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Analyse der Parallelität\"/>
    </mc:Choice>
  </mc:AlternateContent>
  <xr:revisionPtr revIDLastSave="0" documentId="13_ncr:1_{48C4B84E-A0B9-4A99-95D6-34E4F2942FA1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R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T6" i="2"/>
  <c r="T5" i="2"/>
  <c r="T4" i="2"/>
  <c r="S4" i="2"/>
  <c r="S3" i="2"/>
  <c r="T3" i="2"/>
  <c r="U45" i="2"/>
  <c r="U16" i="2"/>
  <c r="T51" i="2"/>
  <c r="T50" i="2"/>
  <c r="T49" i="2"/>
  <c r="T48" i="2"/>
  <c r="T47" i="2"/>
  <c r="U47" i="2" s="1"/>
  <c r="T46" i="2"/>
  <c r="T45" i="2"/>
  <c r="T44" i="2"/>
  <c r="U44" i="2" s="1"/>
  <c r="T43" i="2"/>
  <c r="U43" i="2" s="1"/>
  <c r="T42" i="2"/>
  <c r="U42" i="2" s="1"/>
  <c r="T41" i="2"/>
  <c r="U41" i="2" s="1"/>
  <c r="T40" i="2"/>
  <c r="U40" i="2" s="1"/>
  <c r="T39" i="2"/>
  <c r="T38" i="2"/>
  <c r="T37" i="2"/>
  <c r="T36" i="2"/>
  <c r="T35" i="2"/>
  <c r="T34" i="2"/>
  <c r="T33" i="2"/>
  <c r="T32" i="2"/>
  <c r="T31" i="2"/>
  <c r="T30" i="2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T22" i="2"/>
  <c r="T21" i="2"/>
  <c r="T20" i="2"/>
  <c r="T19" i="2"/>
  <c r="T18" i="2"/>
  <c r="T17" i="2"/>
  <c r="T16" i="2"/>
  <c r="T15" i="2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T2" i="2"/>
  <c r="S51" i="2"/>
  <c r="S50" i="2"/>
  <c r="S49" i="2"/>
  <c r="U49" i="2" s="1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U17" i="2" s="1"/>
  <c r="S16" i="2"/>
  <c r="S15" i="2"/>
  <c r="S14" i="2"/>
  <c r="S13" i="2"/>
  <c r="S12" i="2"/>
  <c r="S11" i="2"/>
  <c r="S10" i="2"/>
  <c r="S9" i="2"/>
  <c r="S8" i="2"/>
  <c r="S7" i="2"/>
  <c r="S6" i="2"/>
  <c r="S5" i="2"/>
  <c r="U36" i="2" l="1"/>
  <c r="U20" i="2"/>
  <c r="U30" i="2"/>
  <c r="U46" i="2"/>
  <c r="U15" i="2"/>
  <c r="U32" i="2"/>
  <c r="U48" i="2"/>
  <c r="U33" i="2"/>
  <c r="U51" i="2"/>
  <c r="U31" i="2"/>
  <c r="U35" i="2"/>
  <c r="U19" i="2"/>
  <c r="U21" i="2"/>
  <c r="U37" i="2"/>
  <c r="U22" i="2"/>
  <c r="U38" i="2"/>
  <c r="U7" i="2"/>
  <c r="U23" i="2"/>
  <c r="U39" i="2"/>
  <c r="U18" i="2"/>
  <c r="U34" i="2"/>
  <c r="U50" i="2"/>
  <c r="U5" i="2"/>
  <c r="U6" i="2"/>
  <c r="U4" i="2"/>
  <c r="U2" i="2"/>
  <c r="U3" i="2"/>
</calcChain>
</file>

<file path=xl/sharedStrings.xml><?xml version="1.0" encoding="utf-8"?>
<sst xmlns="http://schemas.openxmlformats.org/spreadsheetml/2006/main" count="9" uniqueCount="8">
  <si>
    <t>AnzahlTasks</t>
  </si>
  <si>
    <t>t_gesamt (ns)</t>
  </si>
  <si>
    <t>t_sync (ms)</t>
  </si>
  <si>
    <t>relative Standardunsicherheit</t>
  </si>
  <si>
    <t>Mittelwert t_gesamt (ms)</t>
  </si>
  <si>
    <t>Mittelwert t_sync (ms)</t>
  </si>
  <si>
    <t>t_opera (ms)</t>
  </si>
  <si>
    <t>Standardfehler t_opera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</si>
</sst>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1" applyFont="1"/>
    <xf numFmtId="43" fontId="0" fillId="0" borderId="0" xfId="2" applyFont="1"/>
    <xf numFmtId="0" fontId="0" fillId="0" borderId="0" xfId="2" applyNumberFormat="1" applyFont="1"/>
  </cellXfs>
  <cellStyles count="3">
    <cellStyle name="Komma" xfId="2" builtinId="3"/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t_sync Copy bei konstantem Datenmodell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Performance_Overview!$A$2:$A$12751</c:f>
              <c:numCache>
                <c:formatCode>General</c:formatCode>
                <c:ptCount val="127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22</c:v>
                </c:pt>
                <c:pt idx="2406">
                  <c:v>22</c:v>
                </c:pt>
                <c:pt idx="2407">
                  <c:v>22</c:v>
                </c:pt>
                <c:pt idx="2408">
                  <c:v>22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22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22</c:v>
                </c:pt>
                <c:pt idx="2446">
                  <c:v>22</c:v>
                </c:pt>
                <c:pt idx="2447">
                  <c:v>22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22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22</c:v>
                </c:pt>
                <c:pt idx="2501">
                  <c:v>22</c:v>
                </c:pt>
                <c:pt idx="2502">
                  <c:v>22</c:v>
                </c:pt>
                <c:pt idx="2503">
                  <c:v>22</c:v>
                </c:pt>
                <c:pt idx="2504">
                  <c:v>22</c:v>
                </c:pt>
                <c:pt idx="2505">
                  <c:v>22</c:v>
                </c:pt>
                <c:pt idx="2506">
                  <c:v>22</c:v>
                </c:pt>
                <c:pt idx="2507">
                  <c:v>22</c:v>
                </c:pt>
                <c:pt idx="2508">
                  <c:v>22</c:v>
                </c:pt>
                <c:pt idx="2509">
                  <c:v>22</c:v>
                </c:pt>
                <c:pt idx="2510">
                  <c:v>22</c:v>
                </c:pt>
                <c:pt idx="2511">
                  <c:v>22</c:v>
                </c:pt>
                <c:pt idx="2512">
                  <c:v>22</c:v>
                </c:pt>
                <c:pt idx="2513">
                  <c:v>22</c:v>
                </c:pt>
                <c:pt idx="2514">
                  <c:v>22</c:v>
                </c:pt>
                <c:pt idx="2515">
                  <c:v>22</c:v>
                </c:pt>
                <c:pt idx="2516">
                  <c:v>22</c:v>
                </c:pt>
                <c:pt idx="2517">
                  <c:v>22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22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23</c:v>
                </c:pt>
                <c:pt idx="2531">
                  <c:v>23</c:v>
                </c:pt>
                <c:pt idx="2532">
                  <c:v>23</c:v>
                </c:pt>
                <c:pt idx="2533">
                  <c:v>23</c:v>
                </c:pt>
                <c:pt idx="2534">
                  <c:v>23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23</c:v>
                </c:pt>
                <c:pt idx="2539">
                  <c:v>23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23</c:v>
                </c:pt>
                <c:pt idx="2549">
                  <c:v>23</c:v>
                </c:pt>
                <c:pt idx="2550">
                  <c:v>23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23</c:v>
                </c:pt>
                <c:pt idx="2624">
                  <c:v>23</c:v>
                </c:pt>
                <c:pt idx="2625">
                  <c:v>23</c:v>
                </c:pt>
                <c:pt idx="2626">
                  <c:v>23</c:v>
                </c:pt>
                <c:pt idx="2627">
                  <c:v>23</c:v>
                </c:pt>
                <c:pt idx="2628">
                  <c:v>23</c:v>
                </c:pt>
                <c:pt idx="2629">
                  <c:v>23</c:v>
                </c:pt>
                <c:pt idx="2630">
                  <c:v>23</c:v>
                </c:pt>
                <c:pt idx="2631">
                  <c:v>23</c:v>
                </c:pt>
                <c:pt idx="2632">
                  <c:v>23</c:v>
                </c:pt>
                <c:pt idx="2633">
                  <c:v>23</c:v>
                </c:pt>
                <c:pt idx="2634">
                  <c:v>23</c:v>
                </c:pt>
                <c:pt idx="2635">
                  <c:v>23</c:v>
                </c:pt>
                <c:pt idx="2636">
                  <c:v>23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23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23</c:v>
                </c:pt>
                <c:pt idx="2652">
                  <c:v>23</c:v>
                </c:pt>
                <c:pt idx="2653">
                  <c:v>23</c:v>
                </c:pt>
                <c:pt idx="2654">
                  <c:v>23</c:v>
                </c:pt>
                <c:pt idx="2655">
                  <c:v>23</c:v>
                </c:pt>
                <c:pt idx="2656">
                  <c:v>23</c:v>
                </c:pt>
                <c:pt idx="2657">
                  <c:v>23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23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23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23</c:v>
                </c:pt>
                <c:pt idx="2721">
                  <c:v>23</c:v>
                </c:pt>
                <c:pt idx="2722">
                  <c:v>23</c:v>
                </c:pt>
                <c:pt idx="2723">
                  <c:v>23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23</c:v>
                </c:pt>
                <c:pt idx="2733">
                  <c:v>23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23</c:v>
                </c:pt>
                <c:pt idx="2759">
                  <c:v>23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24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24</c:v>
                </c:pt>
                <c:pt idx="2980">
                  <c:v>24</c:v>
                </c:pt>
                <c:pt idx="2981">
                  <c:v>24</c:v>
                </c:pt>
                <c:pt idx="2982">
                  <c:v>24</c:v>
                </c:pt>
                <c:pt idx="2983">
                  <c:v>24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27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27</c:v>
                </c:pt>
                <c:pt idx="3532">
                  <c:v>27</c:v>
                </c:pt>
                <c:pt idx="3533">
                  <c:v>27</c:v>
                </c:pt>
                <c:pt idx="3534">
                  <c:v>27</c:v>
                </c:pt>
                <c:pt idx="3535">
                  <c:v>27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27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27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27</c:v>
                </c:pt>
                <c:pt idx="3550">
                  <c:v>27</c:v>
                </c:pt>
                <c:pt idx="3551">
                  <c:v>27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27</c:v>
                </c:pt>
                <c:pt idx="3581">
                  <c:v>27</c:v>
                </c:pt>
                <c:pt idx="3582">
                  <c:v>27</c:v>
                </c:pt>
                <c:pt idx="3583">
                  <c:v>27</c:v>
                </c:pt>
                <c:pt idx="3584">
                  <c:v>27</c:v>
                </c:pt>
                <c:pt idx="3585">
                  <c:v>27</c:v>
                </c:pt>
                <c:pt idx="3586">
                  <c:v>27</c:v>
                </c:pt>
                <c:pt idx="3587">
                  <c:v>27</c:v>
                </c:pt>
                <c:pt idx="3588">
                  <c:v>27</c:v>
                </c:pt>
                <c:pt idx="3589">
                  <c:v>27</c:v>
                </c:pt>
                <c:pt idx="3590">
                  <c:v>27</c:v>
                </c:pt>
                <c:pt idx="3591">
                  <c:v>27</c:v>
                </c:pt>
                <c:pt idx="3592">
                  <c:v>27</c:v>
                </c:pt>
                <c:pt idx="3593">
                  <c:v>27</c:v>
                </c:pt>
                <c:pt idx="3594">
                  <c:v>27</c:v>
                </c:pt>
                <c:pt idx="3595">
                  <c:v>27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27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27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27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27</c:v>
                </c:pt>
                <c:pt idx="3646">
                  <c:v>27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27</c:v>
                </c:pt>
                <c:pt idx="3651">
                  <c:v>27</c:v>
                </c:pt>
                <c:pt idx="3652">
                  <c:v>27</c:v>
                </c:pt>
                <c:pt idx="3653">
                  <c:v>27</c:v>
                </c:pt>
                <c:pt idx="3654">
                  <c:v>27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27</c:v>
                </c:pt>
                <c:pt idx="3671">
                  <c:v>27</c:v>
                </c:pt>
                <c:pt idx="3672">
                  <c:v>27</c:v>
                </c:pt>
                <c:pt idx="3673">
                  <c:v>27</c:v>
                </c:pt>
                <c:pt idx="3674">
                  <c:v>27</c:v>
                </c:pt>
                <c:pt idx="3675">
                  <c:v>27</c:v>
                </c:pt>
                <c:pt idx="3676">
                  <c:v>27</c:v>
                </c:pt>
                <c:pt idx="3677">
                  <c:v>27</c:v>
                </c:pt>
                <c:pt idx="3678">
                  <c:v>27</c:v>
                </c:pt>
                <c:pt idx="3679">
                  <c:v>27</c:v>
                </c:pt>
                <c:pt idx="3680">
                  <c:v>27</c:v>
                </c:pt>
                <c:pt idx="3681">
                  <c:v>27</c:v>
                </c:pt>
                <c:pt idx="3682">
                  <c:v>27</c:v>
                </c:pt>
                <c:pt idx="3683">
                  <c:v>27</c:v>
                </c:pt>
                <c:pt idx="3684">
                  <c:v>27</c:v>
                </c:pt>
                <c:pt idx="3685">
                  <c:v>27</c:v>
                </c:pt>
                <c:pt idx="3686">
                  <c:v>27</c:v>
                </c:pt>
                <c:pt idx="3687">
                  <c:v>27</c:v>
                </c:pt>
                <c:pt idx="3688">
                  <c:v>27</c:v>
                </c:pt>
                <c:pt idx="3689">
                  <c:v>27</c:v>
                </c:pt>
                <c:pt idx="3690">
                  <c:v>27</c:v>
                </c:pt>
                <c:pt idx="3691">
                  <c:v>27</c:v>
                </c:pt>
                <c:pt idx="3692">
                  <c:v>27</c:v>
                </c:pt>
                <c:pt idx="3693">
                  <c:v>27</c:v>
                </c:pt>
                <c:pt idx="3694">
                  <c:v>27</c:v>
                </c:pt>
                <c:pt idx="3695">
                  <c:v>27</c:v>
                </c:pt>
                <c:pt idx="3696">
                  <c:v>27</c:v>
                </c:pt>
                <c:pt idx="3697">
                  <c:v>27</c:v>
                </c:pt>
                <c:pt idx="3698">
                  <c:v>27</c:v>
                </c:pt>
                <c:pt idx="3699">
                  <c:v>27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27</c:v>
                </c:pt>
                <c:pt idx="3716">
                  <c:v>27</c:v>
                </c:pt>
                <c:pt idx="3717">
                  <c:v>27</c:v>
                </c:pt>
                <c:pt idx="3718">
                  <c:v>27</c:v>
                </c:pt>
                <c:pt idx="3719">
                  <c:v>27</c:v>
                </c:pt>
                <c:pt idx="3720">
                  <c:v>27</c:v>
                </c:pt>
                <c:pt idx="3721">
                  <c:v>27</c:v>
                </c:pt>
                <c:pt idx="3722">
                  <c:v>27</c:v>
                </c:pt>
                <c:pt idx="3723">
                  <c:v>27</c:v>
                </c:pt>
                <c:pt idx="3724">
                  <c:v>27</c:v>
                </c:pt>
                <c:pt idx="3725">
                  <c:v>27</c:v>
                </c:pt>
                <c:pt idx="3726">
                  <c:v>27</c:v>
                </c:pt>
                <c:pt idx="3727">
                  <c:v>27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27</c:v>
                </c:pt>
                <c:pt idx="3747">
                  <c:v>27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27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27</c:v>
                </c:pt>
                <c:pt idx="3772">
                  <c:v>27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28</c:v>
                </c:pt>
                <c:pt idx="3889">
                  <c:v>28</c:v>
                </c:pt>
                <c:pt idx="3890">
                  <c:v>28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28</c:v>
                </c:pt>
                <c:pt idx="3898">
                  <c:v>28</c:v>
                </c:pt>
                <c:pt idx="3899">
                  <c:v>28</c:v>
                </c:pt>
                <c:pt idx="3900">
                  <c:v>28</c:v>
                </c:pt>
                <c:pt idx="3901">
                  <c:v>28</c:v>
                </c:pt>
                <c:pt idx="3902">
                  <c:v>28</c:v>
                </c:pt>
                <c:pt idx="3903">
                  <c:v>28</c:v>
                </c:pt>
                <c:pt idx="3904">
                  <c:v>28</c:v>
                </c:pt>
                <c:pt idx="3905">
                  <c:v>28</c:v>
                </c:pt>
                <c:pt idx="3906">
                  <c:v>28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28</c:v>
                </c:pt>
                <c:pt idx="3911">
                  <c:v>28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28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28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28</c:v>
                </c:pt>
                <c:pt idx="3931">
                  <c:v>28</c:v>
                </c:pt>
                <c:pt idx="3932">
                  <c:v>28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28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28</c:v>
                </c:pt>
                <c:pt idx="3980">
                  <c:v>28</c:v>
                </c:pt>
                <c:pt idx="3981">
                  <c:v>28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28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28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28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28</c:v>
                </c:pt>
                <c:pt idx="4055">
                  <c:v>28</c:v>
                </c:pt>
                <c:pt idx="4056">
                  <c:v>28</c:v>
                </c:pt>
                <c:pt idx="4057">
                  <c:v>28</c:v>
                </c:pt>
                <c:pt idx="4058">
                  <c:v>28</c:v>
                </c:pt>
                <c:pt idx="4059">
                  <c:v>28</c:v>
                </c:pt>
                <c:pt idx="4060">
                  <c:v>29</c:v>
                </c:pt>
                <c:pt idx="4061">
                  <c:v>29</c:v>
                </c:pt>
                <c:pt idx="4062">
                  <c:v>29</c:v>
                </c:pt>
                <c:pt idx="4063">
                  <c:v>29</c:v>
                </c:pt>
                <c:pt idx="4064">
                  <c:v>29</c:v>
                </c:pt>
                <c:pt idx="4065">
                  <c:v>29</c:v>
                </c:pt>
                <c:pt idx="4066">
                  <c:v>29</c:v>
                </c:pt>
                <c:pt idx="4067">
                  <c:v>29</c:v>
                </c:pt>
                <c:pt idx="4068">
                  <c:v>29</c:v>
                </c:pt>
                <c:pt idx="4069">
                  <c:v>29</c:v>
                </c:pt>
                <c:pt idx="4070">
                  <c:v>29</c:v>
                </c:pt>
                <c:pt idx="4071">
                  <c:v>29</c:v>
                </c:pt>
                <c:pt idx="4072">
                  <c:v>29</c:v>
                </c:pt>
                <c:pt idx="4073">
                  <c:v>29</c:v>
                </c:pt>
                <c:pt idx="4074">
                  <c:v>29</c:v>
                </c:pt>
                <c:pt idx="4075">
                  <c:v>29</c:v>
                </c:pt>
                <c:pt idx="4076">
                  <c:v>29</c:v>
                </c:pt>
                <c:pt idx="4077">
                  <c:v>29</c:v>
                </c:pt>
                <c:pt idx="4078">
                  <c:v>29</c:v>
                </c:pt>
                <c:pt idx="4079">
                  <c:v>29</c:v>
                </c:pt>
                <c:pt idx="4080">
                  <c:v>29</c:v>
                </c:pt>
                <c:pt idx="4081">
                  <c:v>29</c:v>
                </c:pt>
                <c:pt idx="4082">
                  <c:v>29</c:v>
                </c:pt>
                <c:pt idx="4083">
                  <c:v>29</c:v>
                </c:pt>
                <c:pt idx="4084">
                  <c:v>29</c:v>
                </c:pt>
                <c:pt idx="4085">
                  <c:v>29</c:v>
                </c:pt>
                <c:pt idx="4086">
                  <c:v>29</c:v>
                </c:pt>
                <c:pt idx="4087">
                  <c:v>29</c:v>
                </c:pt>
                <c:pt idx="4088">
                  <c:v>29</c:v>
                </c:pt>
                <c:pt idx="4089">
                  <c:v>29</c:v>
                </c:pt>
                <c:pt idx="4090">
                  <c:v>29</c:v>
                </c:pt>
                <c:pt idx="4091">
                  <c:v>29</c:v>
                </c:pt>
                <c:pt idx="4092">
                  <c:v>29</c:v>
                </c:pt>
                <c:pt idx="4093">
                  <c:v>29</c:v>
                </c:pt>
                <c:pt idx="4094">
                  <c:v>29</c:v>
                </c:pt>
                <c:pt idx="4095">
                  <c:v>29</c:v>
                </c:pt>
                <c:pt idx="4096">
                  <c:v>29</c:v>
                </c:pt>
                <c:pt idx="4097">
                  <c:v>29</c:v>
                </c:pt>
                <c:pt idx="4098">
                  <c:v>29</c:v>
                </c:pt>
                <c:pt idx="4099">
                  <c:v>29</c:v>
                </c:pt>
                <c:pt idx="4100">
                  <c:v>29</c:v>
                </c:pt>
                <c:pt idx="4101">
                  <c:v>29</c:v>
                </c:pt>
                <c:pt idx="4102">
                  <c:v>29</c:v>
                </c:pt>
                <c:pt idx="4103">
                  <c:v>29</c:v>
                </c:pt>
                <c:pt idx="4104">
                  <c:v>29</c:v>
                </c:pt>
                <c:pt idx="4105">
                  <c:v>29</c:v>
                </c:pt>
                <c:pt idx="4106">
                  <c:v>29</c:v>
                </c:pt>
                <c:pt idx="4107">
                  <c:v>29</c:v>
                </c:pt>
                <c:pt idx="4108">
                  <c:v>29</c:v>
                </c:pt>
                <c:pt idx="4109">
                  <c:v>29</c:v>
                </c:pt>
                <c:pt idx="4110">
                  <c:v>29</c:v>
                </c:pt>
                <c:pt idx="4111">
                  <c:v>29</c:v>
                </c:pt>
                <c:pt idx="4112">
                  <c:v>29</c:v>
                </c:pt>
                <c:pt idx="4113">
                  <c:v>29</c:v>
                </c:pt>
                <c:pt idx="4114">
                  <c:v>29</c:v>
                </c:pt>
                <c:pt idx="4115">
                  <c:v>29</c:v>
                </c:pt>
                <c:pt idx="4116">
                  <c:v>29</c:v>
                </c:pt>
                <c:pt idx="4117">
                  <c:v>29</c:v>
                </c:pt>
                <c:pt idx="4118">
                  <c:v>29</c:v>
                </c:pt>
                <c:pt idx="4119">
                  <c:v>29</c:v>
                </c:pt>
                <c:pt idx="4120">
                  <c:v>29</c:v>
                </c:pt>
                <c:pt idx="4121">
                  <c:v>29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29</c:v>
                </c:pt>
                <c:pt idx="4126">
                  <c:v>29</c:v>
                </c:pt>
                <c:pt idx="4127">
                  <c:v>29</c:v>
                </c:pt>
                <c:pt idx="4128">
                  <c:v>29</c:v>
                </c:pt>
                <c:pt idx="4129">
                  <c:v>29</c:v>
                </c:pt>
                <c:pt idx="4130">
                  <c:v>29</c:v>
                </c:pt>
                <c:pt idx="4131">
                  <c:v>29</c:v>
                </c:pt>
                <c:pt idx="4132">
                  <c:v>29</c:v>
                </c:pt>
                <c:pt idx="4133">
                  <c:v>29</c:v>
                </c:pt>
                <c:pt idx="4134">
                  <c:v>29</c:v>
                </c:pt>
                <c:pt idx="4135">
                  <c:v>29</c:v>
                </c:pt>
                <c:pt idx="4136">
                  <c:v>29</c:v>
                </c:pt>
                <c:pt idx="4137">
                  <c:v>29</c:v>
                </c:pt>
                <c:pt idx="4138">
                  <c:v>29</c:v>
                </c:pt>
                <c:pt idx="4139">
                  <c:v>29</c:v>
                </c:pt>
                <c:pt idx="4140">
                  <c:v>29</c:v>
                </c:pt>
                <c:pt idx="4141">
                  <c:v>29</c:v>
                </c:pt>
                <c:pt idx="4142">
                  <c:v>29</c:v>
                </c:pt>
                <c:pt idx="4143">
                  <c:v>29</c:v>
                </c:pt>
                <c:pt idx="4144">
                  <c:v>29</c:v>
                </c:pt>
                <c:pt idx="4145">
                  <c:v>29</c:v>
                </c:pt>
                <c:pt idx="4146">
                  <c:v>29</c:v>
                </c:pt>
                <c:pt idx="4147">
                  <c:v>29</c:v>
                </c:pt>
                <c:pt idx="4148">
                  <c:v>29</c:v>
                </c:pt>
                <c:pt idx="4149">
                  <c:v>29</c:v>
                </c:pt>
                <c:pt idx="4150">
                  <c:v>29</c:v>
                </c:pt>
                <c:pt idx="4151">
                  <c:v>29</c:v>
                </c:pt>
                <c:pt idx="4152">
                  <c:v>29</c:v>
                </c:pt>
                <c:pt idx="4153">
                  <c:v>29</c:v>
                </c:pt>
                <c:pt idx="4154">
                  <c:v>29</c:v>
                </c:pt>
                <c:pt idx="4155">
                  <c:v>29</c:v>
                </c:pt>
                <c:pt idx="4156">
                  <c:v>29</c:v>
                </c:pt>
                <c:pt idx="4157">
                  <c:v>29</c:v>
                </c:pt>
                <c:pt idx="4158">
                  <c:v>29</c:v>
                </c:pt>
                <c:pt idx="4159">
                  <c:v>29</c:v>
                </c:pt>
                <c:pt idx="4160">
                  <c:v>29</c:v>
                </c:pt>
                <c:pt idx="4161">
                  <c:v>29</c:v>
                </c:pt>
                <c:pt idx="4162">
                  <c:v>29</c:v>
                </c:pt>
                <c:pt idx="4163">
                  <c:v>29</c:v>
                </c:pt>
                <c:pt idx="4164">
                  <c:v>29</c:v>
                </c:pt>
                <c:pt idx="4165">
                  <c:v>29</c:v>
                </c:pt>
                <c:pt idx="4166">
                  <c:v>29</c:v>
                </c:pt>
                <c:pt idx="4167">
                  <c:v>29</c:v>
                </c:pt>
                <c:pt idx="4168">
                  <c:v>29</c:v>
                </c:pt>
                <c:pt idx="4169">
                  <c:v>29</c:v>
                </c:pt>
                <c:pt idx="4170">
                  <c:v>29</c:v>
                </c:pt>
                <c:pt idx="4171">
                  <c:v>29</c:v>
                </c:pt>
                <c:pt idx="4172">
                  <c:v>29</c:v>
                </c:pt>
                <c:pt idx="4173">
                  <c:v>29</c:v>
                </c:pt>
                <c:pt idx="4174">
                  <c:v>29</c:v>
                </c:pt>
                <c:pt idx="4175">
                  <c:v>29</c:v>
                </c:pt>
                <c:pt idx="4176">
                  <c:v>29</c:v>
                </c:pt>
                <c:pt idx="4177">
                  <c:v>29</c:v>
                </c:pt>
                <c:pt idx="4178">
                  <c:v>29</c:v>
                </c:pt>
                <c:pt idx="4179">
                  <c:v>29</c:v>
                </c:pt>
                <c:pt idx="4180">
                  <c:v>29</c:v>
                </c:pt>
                <c:pt idx="4181">
                  <c:v>29</c:v>
                </c:pt>
                <c:pt idx="4182">
                  <c:v>29</c:v>
                </c:pt>
                <c:pt idx="4183">
                  <c:v>29</c:v>
                </c:pt>
                <c:pt idx="4184">
                  <c:v>29</c:v>
                </c:pt>
                <c:pt idx="4185">
                  <c:v>29</c:v>
                </c:pt>
                <c:pt idx="4186">
                  <c:v>29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29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29</c:v>
                </c:pt>
                <c:pt idx="4210">
                  <c:v>29</c:v>
                </c:pt>
                <c:pt idx="4211">
                  <c:v>29</c:v>
                </c:pt>
                <c:pt idx="4212">
                  <c:v>29</c:v>
                </c:pt>
                <c:pt idx="4213">
                  <c:v>29</c:v>
                </c:pt>
                <c:pt idx="4214">
                  <c:v>29</c:v>
                </c:pt>
                <c:pt idx="4215">
                  <c:v>29</c:v>
                </c:pt>
                <c:pt idx="4216">
                  <c:v>29</c:v>
                </c:pt>
                <c:pt idx="4217">
                  <c:v>29</c:v>
                </c:pt>
                <c:pt idx="4218">
                  <c:v>29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29</c:v>
                </c:pt>
                <c:pt idx="4223">
                  <c:v>29</c:v>
                </c:pt>
                <c:pt idx="4224">
                  <c:v>29</c:v>
                </c:pt>
                <c:pt idx="4225">
                  <c:v>29</c:v>
                </c:pt>
                <c:pt idx="4226">
                  <c:v>29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29</c:v>
                </c:pt>
                <c:pt idx="4231">
                  <c:v>29</c:v>
                </c:pt>
                <c:pt idx="4232">
                  <c:v>29</c:v>
                </c:pt>
                <c:pt idx="4233">
                  <c:v>29</c:v>
                </c:pt>
                <c:pt idx="4234">
                  <c:v>29</c:v>
                </c:pt>
                <c:pt idx="4235">
                  <c:v>29</c:v>
                </c:pt>
                <c:pt idx="4236">
                  <c:v>29</c:v>
                </c:pt>
                <c:pt idx="4237">
                  <c:v>29</c:v>
                </c:pt>
                <c:pt idx="4238">
                  <c:v>29</c:v>
                </c:pt>
                <c:pt idx="4239">
                  <c:v>29</c:v>
                </c:pt>
                <c:pt idx="4240">
                  <c:v>29</c:v>
                </c:pt>
                <c:pt idx="4241">
                  <c:v>29</c:v>
                </c:pt>
                <c:pt idx="4242">
                  <c:v>29</c:v>
                </c:pt>
                <c:pt idx="4243">
                  <c:v>29</c:v>
                </c:pt>
                <c:pt idx="4244">
                  <c:v>29</c:v>
                </c:pt>
                <c:pt idx="4245">
                  <c:v>29</c:v>
                </c:pt>
                <c:pt idx="4246">
                  <c:v>29</c:v>
                </c:pt>
                <c:pt idx="4247">
                  <c:v>29</c:v>
                </c:pt>
                <c:pt idx="4248">
                  <c:v>29</c:v>
                </c:pt>
                <c:pt idx="4249">
                  <c:v>29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29</c:v>
                </c:pt>
                <c:pt idx="4255">
                  <c:v>29</c:v>
                </c:pt>
                <c:pt idx="4256">
                  <c:v>29</c:v>
                </c:pt>
                <c:pt idx="4257">
                  <c:v>29</c:v>
                </c:pt>
                <c:pt idx="4258">
                  <c:v>29</c:v>
                </c:pt>
                <c:pt idx="4259">
                  <c:v>29</c:v>
                </c:pt>
                <c:pt idx="4260">
                  <c:v>29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29</c:v>
                </c:pt>
                <c:pt idx="4265">
                  <c:v>29</c:v>
                </c:pt>
                <c:pt idx="4266">
                  <c:v>29</c:v>
                </c:pt>
                <c:pt idx="4267">
                  <c:v>29</c:v>
                </c:pt>
                <c:pt idx="4268">
                  <c:v>29</c:v>
                </c:pt>
                <c:pt idx="4269">
                  <c:v>29</c:v>
                </c:pt>
                <c:pt idx="4270">
                  <c:v>29</c:v>
                </c:pt>
                <c:pt idx="4271">
                  <c:v>29</c:v>
                </c:pt>
                <c:pt idx="4272">
                  <c:v>29</c:v>
                </c:pt>
                <c:pt idx="4273">
                  <c:v>29</c:v>
                </c:pt>
                <c:pt idx="4274">
                  <c:v>29</c:v>
                </c:pt>
                <c:pt idx="4275">
                  <c:v>29</c:v>
                </c:pt>
                <c:pt idx="4276">
                  <c:v>29</c:v>
                </c:pt>
                <c:pt idx="4277">
                  <c:v>29</c:v>
                </c:pt>
                <c:pt idx="4278">
                  <c:v>29</c:v>
                </c:pt>
                <c:pt idx="4279">
                  <c:v>29</c:v>
                </c:pt>
                <c:pt idx="4280">
                  <c:v>29</c:v>
                </c:pt>
                <c:pt idx="4281">
                  <c:v>29</c:v>
                </c:pt>
                <c:pt idx="4282">
                  <c:v>29</c:v>
                </c:pt>
                <c:pt idx="4283">
                  <c:v>29</c:v>
                </c:pt>
                <c:pt idx="4284">
                  <c:v>29</c:v>
                </c:pt>
                <c:pt idx="4285">
                  <c:v>29</c:v>
                </c:pt>
                <c:pt idx="4286">
                  <c:v>29</c:v>
                </c:pt>
                <c:pt idx="4287">
                  <c:v>29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29</c:v>
                </c:pt>
                <c:pt idx="4292">
                  <c:v>29</c:v>
                </c:pt>
                <c:pt idx="4293">
                  <c:v>29</c:v>
                </c:pt>
                <c:pt idx="4294">
                  <c:v>29</c:v>
                </c:pt>
                <c:pt idx="4295">
                  <c:v>29</c:v>
                </c:pt>
                <c:pt idx="4296">
                  <c:v>29</c:v>
                </c:pt>
                <c:pt idx="4297">
                  <c:v>29</c:v>
                </c:pt>
                <c:pt idx="4298">
                  <c:v>29</c:v>
                </c:pt>
                <c:pt idx="4299">
                  <c:v>29</c:v>
                </c:pt>
                <c:pt idx="4300">
                  <c:v>29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29</c:v>
                </c:pt>
                <c:pt idx="4311">
                  <c:v>29</c:v>
                </c:pt>
                <c:pt idx="4312">
                  <c:v>29</c:v>
                </c:pt>
                <c:pt idx="4313">
                  <c:v>29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29</c:v>
                </c:pt>
                <c:pt idx="4330">
                  <c:v>29</c:v>
                </c:pt>
                <c:pt idx="4331">
                  <c:v>29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29</c:v>
                </c:pt>
                <c:pt idx="4337">
                  <c:v>29</c:v>
                </c:pt>
                <c:pt idx="4338">
                  <c:v>29</c:v>
                </c:pt>
                <c:pt idx="4339">
                  <c:v>29</c:v>
                </c:pt>
                <c:pt idx="4340">
                  <c:v>29</c:v>
                </c:pt>
                <c:pt idx="4341">
                  <c:v>29</c:v>
                </c:pt>
                <c:pt idx="4342">
                  <c:v>29</c:v>
                </c:pt>
                <c:pt idx="4343">
                  <c:v>29</c:v>
                </c:pt>
                <c:pt idx="4344">
                  <c:v>29</c:v>
                </c:pt>
                <c:pt idx="4345">
                  <c:v>29</c:v>
                </c:pt>
                <c:pt idx="4346">
                  <c:v>29</c:v>
                </c:pt>
                <c:pt idx="4347">
                  <c:v>29</c:v>
                </c:pt>
                <c:pt idx="4348">
                  <c:v>29</c:v>
                </c:pt>
                <c:pt idx="4349">
                  <c:v>29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30</c:v>
                </c:pt>
                <c:pt idx="4514">
                  <c:v>30</c:v>
                </c:pt>
                <c:pt idx="4515">
                  <c:v>30</c:v>
                </c:pt>
                <c:pt idx="4516">
                  <c:v>30</c:v>
                </c:pt>
                <c:pt idx="4517">
                  <c:v>30</c:v>
                </c:pt>
                <c:pt idx="4518">
                  <c:v>30</c:v>
                </c:pt>
                <c:pt idx="4519">
                  <c:v>30</c:v>
                </c:pt>
                <c:pt idx="4520">
                  <c:v>30</c:v>
                </c:pt>
                <c:pt idx="4521">
                  <c:v>30</c:v>
                </c:pt>
                <c:pt idx="4522">
                  <c:v>30</c:v>
                </c:pt>
                <c:pt idx="4523">
                  <c:v>30</c:v>
                </c:pt>
                <c:pt idx="4524">
                  <c:v>30</c:v>
                </c:pt>
                <c:pt idx="4525">
                  <c:v>30</c:v>
                </c:pt>
                <c:pt idx="4526">
                  <c:v>30</c:v>
                </c:pt>
                <c:pt idx="4527">
                  <c:v>30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30</c:v>
                </c:pt>
                <c:pt idx="4532">
                  <c:v>30</c:v>
                </c:pt>
                <c:pt idx="4533">
                  <c:v>30</c:v>
                </c:pt>
                <c:pt idx="4534">
                  <c:v>30</c:v>
                </c:pt>
                <c:pt idx="4535">
                  <c:v>30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30</c:v>
                </c:pt>
                <c:pt idx="4553">
                  <c:v>30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30</c:v>
                </c:pt>
                <c:pt idx="4574">
                  <c:v>30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30</c:v>
                </c:pt>
                <c:pt idx="4592">
                  <c:v>30</c:v>
                </c:pt>
                <c:pt idx="4593">
                  <c:v>30</c:v>
                </c:pt>
                <c:pt idx="4594">
                  <c:v>30</c:v>
                </c:pt>
                <c:pt idx="4595">
                  <c:v>30</c:v>
                </c:pt>
                <c:pt idx="4596">
                  <c:v>30</c:v>
                </c:pt>
                <c:pt idx="4597">
                  <c:v>30</c:v>
                </c:pt>
                <c:pt idx="4598">
                  <c:v>30</c:v>
                </c:pt>
                <c:pt idx="4599">
                  <c:v>30</c:v>
                </c:pt>
                <c:pt idx="4600">
                  <c:v>30</c:v>
                </c:pt>
                <c:pt idx="4601">
                  <c:v>30</c:v>
                </c:pt>
                <c:pt idx="4602">
                  <c:v>30</c:v>
                </c:pt>
                <c:pt idx="4603">
                  <c:v>30</c:v>
                </c:pt>
                <c:pt idx="4604">
                  <c:v>30</c:v>
                </c:pt>
                <c:pt idx="4605">
                  <c:v>30</c:v>
                </c:pt>
                <c:pt idx="4606">
                  <c:v>30</c:v>
                </c:pt>
                <c:pt idx="4607">
                  <c:v>30</c:v>
                </c:pt>
                <c:pt idx="4608">
                  <c:v>30</c:v>
                </c:pt>
                <c:pt idx="4609">
                  <c:v>30</c:v>
                </c:pt>
                <c:pt idx="4610">
                  <c:v>30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30</c:v>
                </c:pt>
                <c:pt idx="4629">
                  <c:v>30</c:v>
                </c:pt>
                <c:pt idx="4630">
                  <c:v>30</c:v>
                </c:pt>
                <c:pt idx="4631">
                  <c:v>30</c:v>
                </c:pt>
                <c:pt idx="4632">
                  <c:v>30</c:v>
                </c:pt>
                <c:pt idx="4633">
                  <c:v>30</c:v>
                </c:pt>
                <c:pt idx="4634">
                  <c:v>30</c:v>
                </c:pt>
                <c:pt idx="4635">
                  <c:v>30</c:v>
                </c:pt>
                <c:pt idx="4636">
                  <c:v>30</c:v>
                </c:pt>
                <c:pt idx="4637">
                  <c:v>30</c:v>
                </c:pt>
                <c:pt idx="4638">
                  <c:v>30</c:v>
                </c:pt>
                <c:pt idx="4639">
                  <c:v>30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30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31</c:v>
                </c:pt>
                <c:pt idx="4758">
                  <c:v>31</c:v>
                </c:pt>
                <c:pt idx="4759">
                  <c:v>31</c:v>
                </c:pt>
                <c:pt idx="4760">
                  <c:v>31</c:v>
                </c:pt>
                <c:pt idx="4761">
                  <c:v>31</c:v>
                </c:pt>
                <c:pt idx="4762">
                  <c:v>31</c:v>
                </c:pt>
                <c:pt idx="4763">
                  <c:v>31</c:v>
                </c:pt>
                <c:pt idx="4764">
                  <c:v>31</c:v>
                </c:pt>
                <c:pt idx="4765">
                  <c:v>31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31</c:v>
                </c:pt>
                <c:pt idx="4770">
                  <c:v>31</c:v>
                </c:pt>
                <c:pt idx="4771">
                  <c:v>31</c:v>
                </c:pt>
                <c:pt idx="4772">
                  <c:v>31</c:v>
                </c:pt>
                <c:pt idx="4773">
                  <c:v>31</c:v>
                </c:pt>
                <c:pt idx="4774">
                  <c:v>31</c:v>
                </c:pt>
                <c:pt idx="4775">
                  <c:v>31</c:v>
                </c:pt>
                <c:pt idx="4776">
                  <c:v>31</c:v>
                </c:pt>
                <c:pt idx="4777">
                  <c:v>31</c:v>
                </c:pt>
                <c:pt idx="4778">
                  <c:v>31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31</c:v>
                </c:pt>
                <c:pt idx="4787">
                  <c:v>31</c:v>
                </c:pt>
                <c:pt idx="4788">
                  <c:v>31</c:v>
                </c:pt>
                <c:pt idx="4789">
                  <c:v>31</c:v>
                </c:pt>
                <c:pt idx="4790">
                  <c:v>31</c:v>
                </c:pt>
                <c:pt idx="4791">
                  <c:v>31</c:v>
                </c:pt>
                <c:pt idx="4792">
                  <c:v>31</c:v>
                </c:pt>
                <c:pt idx="4793">
                  <c:v>31</c:v>
                </c:pt>
                <c:pt idx="4794">
                  <c:v>31</c:v>
                </c:pt>
                <c:pt idx="4795">
                  <c:v>31</c:v>
                </c:pt>
                <c:pt idx="4796">
                  <c:v>31</c:v>
                </c:pt>
                <c:pt idx="4797">
                  <c:v>31</c:v>
                </c:pt>
                <c:pt idx="4798">
                  <c:v>31</c:v>
                </c:pt>
                <c:pt idx="4799">
                  <c:v>31</c:v>
                </c:pt>
                <c:pt idx="4800">
                  <c:v>31</c:v>
                </c:pt>
                <c:pt idx="4801">
                  <c:v>31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31</c:v>
                </c:pt>
                <c:pt idx="4806">
                  <c:v>31</c:v>
                </c:pt>
                <c:pt idx="4807">
                  <c:v>31</c:v>
                </c:pt>
                <c:pt idx="4808">
                  <c:v>31</c:v>
                </c:pt>
                <c:pt idx="4809">
                  <c:v>31</c:v>
                </c:pt>
                <c:pt idx="4810">
                  <c:v>31</c:v>
                </c:pt>
                <c:pt idx="4811">
                  <c:v>31</c:v>
                </c:pt>
                <c:pt idx="4812">
                  <c:v>31</c:v>
                </c:pt>
                <c:pt idx="4813">
                  <c:v>31</c:v>
                </c:pt>
                <c:pt idx="4814">
                  <c:v>31</c:v>
                </c:pt>
                <c:pt idx="4815">
                  <c:v>31</c:v>
                </c:pt>
                <c:pt idx="4816">
                  <c:v>31</c:v>
                </c:pt>
                <c:pt idx="4817">
                  <c:v>31</c:v>
                </c:pt>
                <c:pt idx="4818">
                  <c:v>31</c:v>
                </c:pt>
                <c:pt idx="4819">
                  <c:v>31</c:v>
                </c:pt>
                <c:pt idx="4820">
                  <c:v>31</c:v>
                </c:pt>
                <c:pt idx="4821">
                  <c:v>31</c:v>
                </c:pt>
                <c:pt idx="4822">
                  <c:v>31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31</c:v>
                </c:pt>
                <c:pt idx="4827">
                  <c:v>31</c:v>
                </c:pt>
                <c:pt idx="4828">
                  <c:v>31</c:v>
                </c:pt>
                <c:pt idx="4829">
                  <c:v>31</c:v>
                </c:pt>
                <c:pt idx="4830">
                  <c:v>31</c:v>
                </c:pt>
                <c:pt idx="4831">
                  <c:v>31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31</c:v>
                </c:pt>
                <c:pt idx="4836">
                  <c:v>31</c:v>
                </c:pt>
                <c:pt idx="4837">
                  <c:v>31</c:v>
                </c:pt>
                <c:pt idx="4838">
                  <c:v>31</c:v>
                </c:pt>
                <c:pt idx="4839">
                  <c:v>31</c:v>
                </c:pt>
                <c:pt idx="4840">
                  <c:v>31</c:v>
                </c:pt>
                <c:pt idx="4841">
                  <c:v>31</c:v>
                </c:pt>
                <c:pt idx="4842">
                  <c:v>31</c:v>
                </c:pt>
                <c:pt idx="4843">
                  <c:v>31</c:v>
                </c:pt>
                <c:pt idx="4844">
                  <c:v>31</c:v>
                </c:pt>
                <c:pt idx="4845">
                  <c:v>31</c:v>
                </c:pt>
                <c:pt idx="4846">
                  <c:v>31</c:v>
                </c:pt>
                <c:pt idx="4847">
                  <c:v>31</c:v>
                </c:pt>
                <c:pt idx="4848">
                  <c:v>31</c:v>
                </c:pt>
                <c:pt idx="4849">
                  <c:v>31</c:v>
                </c:pt>
                <c:pt idx="4850">
                  <c:v>31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31</c:v>
                </c:pt>
                <c:pt idx="4855">
                  <c:v>31</c:v>
                </c:pt>
                <c:pt idx="4856">
                  <c:v>31</c:v>
                </c:pt>
                <c:pt idx="4857">
                  <c:v>31</c:v>
                </c:pt>
                <c:pt idx="4858">
                  <c:v>31</c:v>
                </c:pt>
                <c:pt idx="4859">
                  <c:v>31</c:v>
                </c:pt>
                <c:pt idx="4860">
                  <c:v>31</c:v>
                </c:pt>
                <c:pt idx="4861">
                  <c:v>31</c:v>
                </c:pt>
                <c:pt idx="4862">
                  <c:v>31</c:v>
                </c:pt>
                <c:pt idx="4863">
                  <c:v>31</c:v>
                </c:pt>
                <c:pt idx="4864">
                  <c:v>31</c:v>
                </c:pt>
                <c:pt idx="4865">
                  <c:v>31</c:v>
                </c:pt>
                <c:pt idx="4866">
                  <c:v>31</c:v>
                </c:pt>
                <c:pt idx="4867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31</c:v>
                </c:pt>
                <c:pt idx="4871">
                  <c:v>31</c:v>
                </c:pt>
                <c:pt idx="4872">
                  <c:v>31</c:v>
                </c:pt>
                <c:pt idx="4873">
                  <c:v>31</c:v>
                </c:pt>
                <c:pt idx="4874">
                  <c:v>31</c:v>
                </c:pt>
                <c:pt idx="4875">
                  <c:v>31</c:v>
                </c:pt>
                <c:pt idx="4876">
                  <c:v>31</c:v>
                </c:pt>
                <c:pt idx="4877">
                  <c:v>31</c:v>
                </c:pt>
                <c:pt idx="4878">
                  <c:v>31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31</c:v>
                </c:pt>
                <c:pt idx="4891">
                  <c:v>31</c:v>
                </c:pt>
                <c:pt idx="4892">
                  <c:v>31</c:v>
                </c:pt>
                <c:pt idx="4893">
                  <c:v>31</c:v>
                </c:pt>
                <c:pt idx="4894">
                  <c:v>31</c:v>
                </c:pt>
                <c:pt idx="4895">
                  <c:v>31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31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</c:v>
                </c:pt>
                <c:pt idx="4918">
                  <c:v>31</c:v>
                </c:pt>
                <c:pt idx="4919">
                  <c:v>31</c:v>
                </c:pt>
                <c:pt idx="4920">
                  <c:v>31</c:v>
                </c:pt>
                <c:pt idx="4921">
                  <c:v>31</c:v>
                </c:pt>
                <c:pt idx="4922">
                  <c:v>31</c:v>
                </c:pt>
                <c:pt idx="4923">
                  <c:v>31</c:v>
                </c:pt>
                <c:pt idx="4924">
                  <c:v>31</c:v>
                </c:pt>
                <c:pt idx="4925">
                  <c:v>31</c:v>
                </c:pt>
                <c:pt idx="4926">
                  <c:v>31</c:v>
                </c:pt>
                <c:pt idx="4927">
                  <c:v>31</c:v>
                </c:pt>
                <c:pt idx="4928">
                  <c:v>31</c:v>
                </c:pt>
                <c:pt idx="4929">
                  <c:v>31</c:v>
                </c:pt>
                <c:pt idx="4930">
                  <c:v>31</c:v>
                </c:pt>
                <c:pt idx="4931">
                  <c:v>31</c:v>
                </c:pt>
                <c:pt idx="4932">
                  <c:v>31</c:v>
                </c:pt>
                <c:pt idx="4933">
                  <c:v>31</c:v>
                </c:pt>
                <c:pt idx="4934">
                  <c:v>31</c:v>
                </c:pt>
                <c:pt idx="4935">
                  <c:v>31</c:v>
                </c:pt>
                <c:pt idx="4936">
                  <c:v>31</c:v>
                </c:pt>
                <c:pt idx="4937">
                  <c:v>31</c:v>
                </c:pt>
                <c:pt idx="4938">
                  <c:v>31</c:v>
                </c:pt>
                <c:pt idx="4939">
                  <c:v>31</c:v>
                </c:pt>
                <c:pt idx="4940">
                  <c:v>31</c:v>
                </c:pt>
                <c:pt idx="4941">
                  <c:v>31</c:v>
                </c:pt>
                <c:pt idx="4942">
                  <c:v>31</c:v>
                </c:pt>
                <c:pt idx="4943">
                  <c:v>31</c:v>
                </c:pt>
                <c:pt idx="4944">
                  <c:v>31</c:v>
                </c:pt>
                <c:pt idx="4945">
                  <c:v>31</c:v>
                </c:pt>
                <c:pt idx="4946">
                  <c:v>31</c:v>
                </c:pt>
                <c:pt idx="4947">
                  <c:v>31</c:v>
                </c:pt>
                <c:pt idx="4948">
                  <c:v>31</c:v>
                </c:pt>
                <c:pt idx="4949">
                  <c:v>31</c:v>
                </c:pt>
                <c:pt idx="4950">
                  <c:v>31</c:v>
                </c:pt>
                <c:pt idx="4951">
                  <c:v>31</c:v>
                </c:pt>
                <c:pt idx="4952">
                  <c:v>31</c:v>
                </c:pt>
                <c:pt idx="4953">
                  <c:v>31</c:v>
                </c:pt>
                <c:pt idx="4954">
                  <c:v>31</c:v>
                </c:pt>
                <c:pt idx="4955">
                  <c:v>31</c:v>
                </c:pt>
                <c:pt idx="4956">
                  <c:v>31</c:v>
                </c:pt>
                <c:pt idx="4957">
                  <c:v>31</c:v>
                </c:pt>
                <c:pt idx="4958">
                  <c:v>31</c:v>
                </c:pt>
                <c:pt idx="4959">
                  <c:v>31</c:v>
                </c:pt>
                <c:pt idx="4960">
                  <c:v>32</c:v>
                </c:pt>
                <c:pt idx="4961">
                  <c:v>32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32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32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32</c:v>
                </c:pt>
                <c:pt idx="4993">
                  <c:v>32</c:v>
                </c:pt>
                <c:pt idx="4994">
                  <c:v>32</c:v>
                </c:pt>
                <c:pt idx="4995">
                  <c:v>32</c:v>
                </c:pt>
                <c:pt idx="4996">
                  <c:v>32</c:v>
                </c:pt>
                <c:pt idx="4997">
                  <c:v>32</c:v>
                </c:pt>
                <c:pt idx="4998">
                  <c:v>32</c:v>
                </c:pt>
                <c:pt idx="4999">
                  <c:v>32</c:v>
                </c:pt>
                <c:pt idx="5000">
                  <c:v>32</c:v>
                </c:pt>
                <c:pt idx="5001">
                  <c:v>32</c:v>
                </c:pt>
                <c:pt idx="5002">
                  <c:v>32</c:v>
                </c:pt>
                <c:pt idx="5003">
                  <c:v>32</c:v>
                </c:pt>
                <c:pt idx="5004">
                  <c:v>32</c:v>
                </c:pt>
                <c:pt idx="5005">
                  <c:v>32</c:v>
                </c:pt>
                <c:pt idx="5006">
                  <c:v>32</c:v>
                </c:pt>
                <c:pt idx="5007">
                  <c:v>32</c:v>
                </c:pt>
                <c:pt idx="5008">
                  <c:v>32</c:v>
                </c:pt>
                <c:pt idx="5009">
                  <c:v>32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32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</c:v>
                </c:pt>
                <c:pt idx="5027">
                  <c:v>32</c:v>
                </c:pt>
                <c:pt idx="5028">
                  <c:v>32</c:v>
                </c:pt>
                <c:pt idx="5029">
                  <c:v>32</c:v>
                </c:pt>
                <c:pt idx="5030">
                  <c:v>32</c:v>
                </c:pt>
                <c:pt idx="5031">
                  <c:v>32</c:v>
                </c:pt>
                <c:pt idx="5032">
                  <c:v>32</c:v>
                </c:pt>
                <c:pt idx="5033">
                  <c:v>32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32</c:v>
                </c:pt>
                <c:pt idx="5229">
                  <c:v>32</c:v>
                </c:pt>
                <c:pt idx="5230">
                  <c:v>32</c:v>
                </c:pt>
                <c:pt idx="5231">
                  <c:v>32</c:v>
                </c:pt>
                <c:pt idx="5232">
                  <c:v>32</c:v>
                </c:pt>
                <c:pt idx="5233">
                  <c:v>32</c:v>
                </c:pt>
                <c:pt idx="5234">
                  <c:v>32</c:v>
                </c:pt>
                <c:pt idx="5235">
                  <c:v>32</c:v>
                </c:pt>
                <c:pt idx="5236">
                  <c:v>32</c:v>
                </c:pt>
                <c:pt idx="5237">
                  <c:v>32</c:v>
                </c:pt>
                <c:pt idx="5238">
                  <c:v>32</c:v>
                </c:pt>
                <c:pt idx="5239">
                  <c:v>32</c:v>
                </c:pt>
                <c:pt idx="5240">
                  <c:v>32</c:v>
                </c:pt>
                <c:pt idx="5241">
                  <c:v>32</c:v>
                </c:pt>
                <c:pt idx="5242">
                  <c:v>32</c:v>
                </c:pt>
                <c:pt idx="5243">
                  <c:v>32</c:v>
                </c:pt>
                <c:pt idx="5244">
                  <c:v>32</c:v>
                </c:pt>
                <c:pt idx="5245">
                  <c:v>32</c:v>
                </c:pt>
                <c:pt idx="5246">
                  <c:v>32</c:v>
                </c:pt>
                <c:pt idx="5247">
                  <c:v>32</c:v>
                </c:pt>
                <c:pt idx="5248">
                  <c:v>32</c:v>
                </c:pt>
                <c:pt idx="5249">
                  <c:v>32</c:v>
                </c:pt>
                <c:pt idx="5250">
                  <c:v>32</c:v>
                </c:pt>
                <c:pt idx="5251">
                  <c:v>32</c:v>
                </c:pt>
                <c:pt idx="5252">
                  <c:v>32</c:v>
                </c:pt>
                <c:pt idx="5253">
                  <c:v>32</c:v>
                </c:pt>
                <c:pt idx="5254">
                  <c:v>32</c:v>
                </c:pt>
                <c:pt idx="5255">
                  <c:v>32</c:v>
                </c:pt>
                <c:pt idx="5256">
                  <c:v>32</c:v>
                </c:pt>
                <c:pt idx="5257">
                  <c:v>32</c:v>
                </c:pt>
                <c:pt idx="5258">
                  <c:v>32</c:v>
                </c:pt>
                <c:pt idx="5259">
                  <c:v>32</c:v>
                </c:pt>
                <c:pt idx="5260">
                  <c:v>32</c:v>
                </c:pt>
                <c:pt idx="5261">
                  <c:v>32</c:v>
                </c:pt>
                <c:pt idx="5262">
                  <c:v>32</c:v>
                </c:pt>
                <c:pt idx="5263">
                  <c:v>32</c:v>
                </c:pt>
                <c:pt idx="5264">
                  <c:v>32</c:v>
                </c:pt>
                <c:pt idx="5265">
                  <c:v>32</c:v>
                </c:pt>
                <c:pt idx="5266">
                  <c:v>32</c:v>
                </c:pt>
                <c:pt idx="5267">
                  <c:v>32</c:v>
                </c:pt>
                <c:pt idx="5268">
                  <c:v>32</c:v>
                </c:pt>
                <c:pt idx="5269">
                  <c:v>32</c:v>
                </c:pt>
                <c:pt idx="5270">
                  <c:v>32</c:v>
                </c:pt>
                <c:pt idx="5271">
                  <c:v>32</c:v>
                </c:pt>
                <c:pt idx="5272">
                  <c:v>32</c:v>
                </c:pt>
                <c:pt idx="5273">
                  <c:v>32</c:v>
                </c:pt>
                <c:pt idx="5274">
                  <c:v>32</c:v>
                </c:pt>
                <c:pt idx="5275">
                  <c:v>32</c:v>
                </c:pt>
                <c:pt idx="5276">
                  <c:v>32</c:v>
                </c:pt>
                <c:pt idx="5277">
                  <c:v>32</c:v>
                </c:pt>
                <c:pt idx="5278">
                  <c:v>32</c:v>
                </c:pt>
                <c:pt idx="5279">
                  <c:v>32</c:v>
                </c:pt>
                <c:pt idx="5280">
                  <c:v>33</c:v>
                </c:pt>
                <c:pt idx="5281">
                  <c:v>33</c:v>
                </c:pt>
                <c:pt idx="5282">
                  <c:v>33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33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33</c:v>
                </c:pt>
                <c:pt idx="5294">
                  <c:v>33</c:v>
                </c:pt>
                <c:pt idx="5295">
                  <c:v>33</c:v>
                </c:pt>
                <c:pt idx="5296">
                  <c:v>33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33</c:v>
                </c:pt>
                <c:pt idx="5302">
                  <c:v>33</c:v>
                </c:pt>
                <c:pt idx="5303">
                  <c:v>33</c:v>
                </c:pt>
                <c:pt idx="5304">
                  <c:v>33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33</c:v>
                </c:pt>
                <c:pt idx="5315">
                  <c:v>33</c:v>
                </c:pt>
                <c:pt idx="5316">
                  <c:v>33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33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33</c:v>
                </c:pt>
                <c:pt idx="5381">
                  <c:v>33</c:v>
                </c:pt>
                <c:pt idx="5382">
                  <c:v>33</c:v>
                </c:pt>
                <c:pt idx="5383">
                  <c:v>33</c:v>
                </c:pt>
                <c:pt idx="5384">
                  <c:v>33</c:v>
                </c:pt>
                <c:pt idx="5385">
                  <c:v>33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33</c:v>
                </c:pt>
                <c:pt idx="5391">
                  <c:v>33</c:v>
                </c:pt>
                <c:pt idx="5392">
                  <c:v>33</c:v>
                </c:pt>
                <c:pt idx="5393">
                  <c:v>33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33</c:v>
                </c:pt>
                <c:pt idx="5405">
                  <c:v>33</c:v>
                </c:pt>
                <c:pt idx="5406">
                  <c:v>33</c:v>
                </c:pt>
                <c:pt idx="5407">
                  <c:v>33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33</c:v>
                </c:pt>
                <c:pt idx="5412">
                  <c:v>33</c:v>
                </c:pt>
                <c:pt idx="5413">
                  <c:v>33</c:v>
                </c:pt>
                <c:pt idx="5414">
                  <c:v>33</c:v>
                </c:pt>
                <c:pt idx="5415">
                  <c:v>33</c:v>
                </c:pt>
                <c:pt idx="5416">
                  <c:v>33</c:v>
                </c:pt>
                <c:pt idx="5417">
                  <c:v>33</c:v>
                </c:pt>
                <c:pt idx="5418">
                  <c:v>33</c:v>
                </c:pt>
                <c:pt idx="5419">
                  <c:v>33</c:v>
                </c:pt>
                <c:pt idx="5420">
                  <c:v>33</c:v>
                </c:pt>
                <c:pt idx="5421">
                  <c:v>33</c:v>
                </c:pt>
                <c:pt idx="5422">
                  <c:v>33</c:v>
                </c:pt>
                <c:pt idx="5423">
                  <c:v>33</c:v>
                </c:pt>
                <c:pt idx="5424">
                  <c:v>33</c:v>
                </c:pt>
                <c:pt idx="5425">
                  <c:v>33</c:v>
                </c:pt>
                <c:pt idx="5426">
                  <c:v>33</c:v>
                </c:pt>
                <c:pt idx="5427">
                  <c:v>33</c:v>
                </c:pt>
                <c:pt idx="5428">
                  <c:v>33</c:v>
                </c:pt>
                <c:pt idx="5429">
                  <c:v>33</c:v>
                </c:pt>
                <c:pt idx="5430">
                  <c:v>33</c:v>
                </c:pt>
                <c:pt idx="5431">
                  <c:v>33</c:v>
                </c:pt>
                <c:pt idx="5432">
                  <c:v>33</c:v>
                </c:pt>
                <c:pt idx="5433">
                  <c:v>33</c:v>
                </c:pt>
                <c:pt idx="5434">
                  <c:v>33</c:v>
                </c:pt>
                <c:pt idx="5435">
                  <c:v>33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33</c:v>
                </c:pt>
                <c:pt idx="5440">
                  <c:v>33</c:v>
                </c:pt>
                <c:pt idx="5441">
                  <c:v>33</c:v>
                </c:pt>
                <c:pt idx="5442">
                  <c:v>33</c:v>
                </c:pt>
                <c:pt idx="5443">
                  <c:v>33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33</c:v>
                </c:pt>
                <c:pt idx="5450">
                  <c:v>33</c:v>
                </c:pt>
                <c:pt idx="5451">
                  <c:v>33</c:v>
                </c:pt>
                <c:pt idx="5452">
                  <c:v>33</c:v>
                </c:pt>
                <c:pt idx="5453">
                  <c:v>33</c:v>
                </c:pt>
                <c:pt idx="5454">
                  <c:v>33</c:v>
                </c:pt>
                <c:pt idx="5455">
                  <c:v>33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33</c:v>
                </c:pt>
                <c:pt idx="5461">
                  <c:v>33</c:v>
                </c:pt>
                <c:pt idx="5462">
                  <c:v>33</c:v>
                </c:pt>
                <c:pt idx="5463">
                  <c:v>33</c:v>
                </c:pt>
                <c:pt idx="5464">
                  <c:v>33</c:v>
                </c:pt>
                <c:pt idx="5465">
                  <c:v>33</c:v>
                </c:pt>
                <c:pt idx="5466">
                  <c:v>33</c:v>
                </c:pt>
                <c:pt idx="5467">
                  <c:v>33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33</c:v>
                </c:pt>
                <c:pt idx="5472">
                  <c:v>33</c:v>
                </c:pt>
                <c:pt idx="5473">
                  <c:v>33</c:v>
                </c:pt>
                <c:pt idx="5474">
                  <c:v>33</c:v>
                </c:pt>
                <c:pt idx="5475">
                  <c:v>33</c:v>
                </c:pt>
                <c:pt idx="5476">
                  <c:v>33</c:v>
                </c:pt>
                <c:pt idx="5477">
                  <c:v>33</c:v>
                </c:pt>
                <c:pt idx="5478">
                  <c:v>33</c:v>
                </c:pt>
                <c:pt idx="5479">
                  <c:v>33</c:v>
                </c:pt>
                <c:pt idx="5480">
                  <c:v>33</c:v>
                </c:pt>
                <c:pt idx="5481">
                  <c:v>33</c:v>
                </c:pt>
                <c:pt idx="5482">
                  <c:v>33</c:v>
                </c:pt>
                <c:pt idx="5483">
                  <c:v>33</c:v>
                </c:pt>
                <c:pt idx="5484">
                  <c:v>33</c:v>
                </c:pt>
                <c:pt idx="5485">
                  <c:v>33</c:v>
                </c:pt>
                <c:pt idx="5486">
                  <c:v>33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33</c:v>
                </c:pt>
                <c:pt idx="5493">
                  <c:v>33</c:v>
                </c:pt>
                <c:pt idx="5494">
                  <c:v>33</c:v>
                </c:pt>
                <c:pt idx="5495">
                  <c:v>33</c:v>
                </c:pt>
                <c:pt idx="5496">
                  <c:v>33</c:v>
                </c:pt>
                <c:pt idx="5497">
                  <c:v>33</c:v>
                </c:pt>
                <c:pt idx="5498">
                  <c:v>33</c:v>
                </c:pt>
                <c:pt idx="5499">
                  <c:v>33</c:v>
                </c:pt>
                <c:pt idx="5500">
                  <c:v>33</c:v>
                </c:pt>
                <c:pt idx="5501">
                  <c:v>33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33</c:v>
                </c:pt>
                <c:pt idx="5512">
                  <c:v>33</c:v>
                </c:pt>
                <c:pt idx="5513">
                  <c:v>33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33</c:v>
                </c:pt>
                <c:pt idx="5520">
                  <c:v>33</c:v>
                </c:pt>
                <c:pt idx="5521">
                  <c:v>33</c:v>
                </c:pt>
                <c:pt idx="5522">
                  <c:v>33</c:v>
                </c:pt>
                <c:pt idx="5523">
                  <c:v>33</c:v>
                </c:pt>
                <c:pt idx="5524">
                  <c:v>33</c:v>
                </c:pt>
                <c:pt idx="5525">
                  <c:v>33</c:v>
                </c:pt>
                <c:pt idx="5526">
                  <c:v>33</c:v>
                </c:pt>
                <c:pt idx="5527">
                  <c:v>33</c:v>
                </c:pt>
                <c:pt idx="5528">
                  <c:v>33</c:v>
                </c:pt>
                <c:pt idx="5529">
                  <c:v>33</c:v>
                </c:pt>
                <c:pt idx="5530">
                  <c:v>33</c:v>
                </c:pt>
                <c:pt idx="5531">
                  <c:v>33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33</c:v>
                </c:pt>
                <c:pt idx="5536">
                  <c:v>33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33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33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33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33</c:v>
                </c:pt>
                <c:pt idx="5592">
                  <c:v>33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34</c:v>
                </c:pt>
                <c:pt idx="5611">
                  <c:v>34</c:v>
                </c:pt>
                <c:pt idx="5612">
                  <c:v>34</c:v>
                </c:pt>
                <c:pt idx="5613">
                  <c:v>34</c:v>
                </c:pt>
                <c:pt idx="5614">
                  <c:v>34</c:v>
                </c:pt>
                <c:pt idx="5615">
                  <c:v>34</c:v>
                </c:pt>
                <c:pt idx="5616">
                  <c:v>34</c:v>
                </c:pt>
                <c:pt idx="5617">
                  <c:v>34</c:v>
                </c:pt>
                <c:pt idx="5618">
                  <c:v>34</c:v>
                </c:pt>
                <c:pt idx="5619">
                  <c:v>34</c:v>
                </c:pt>
                <c:pt idx="5620">
                  <c:v>34</c:v>
                </c:pt>
                <c:pt idx="5621">
                  <c:v>34</c:v>
                </c:pt>
                <c:pt idx="5622">
                  <c:v>34</c:v>
                </c:pt>
                <c:pt idx="5623">
                  <c:v>34</c:v>
                </c:pt>
                <c:pt idx="5624">
                  <c:v>34</c:v>
                </c:pt>
                <c:pt idx="5625">
                  <c:v>34</c:v>
                </c:pt>
                <c:pt idx="5626">
                  <c:v>34</c:v>
                </c:pt>
                <c:pt idx="5627">
                  <c:v>34</c:v>
                </c:pt>
                <c:pt idx="5628">
                  <c:v>34</c:v>
                </c:pt>
                <c:pt idx="5629">
                  <c:v>34</c:v>
                </c:pt>
                <c:pt idx="5630">
                  <c:v>34</c:v>
                </c:pt>
                <c:pt idx="5631">
                  <c:v>34</c:v>
                </c:pt>
                <c:pt idx="5632">
                  <c:v>34</c:v>
                </c:pt>
                <c:pt idx="5633">
                  <c:v>34</c:v>
                </c:pt>
                <c:pt idx="5634">
                  <c:v>34</c:v>
                </c:pt>
                <c:pt idx="5635">
                  <c:v>34</c:v>
                </c:pt>
                <c:pt idx="5636">
                  <c:v>34</c:v>
                </c:pt>
                <c:pt idx="5637">
                  <c:v>34</c:v>
                </c:pt>
                <c:pt idx="5638">
                  <c:v>34</c:v>
                </c:pt>
                <c:pt idx="5639">
                  <c:v>34</c:v>
                </c:pt>
                <c:pt idx="5640">
                  <c:v>34</c:v>
                </c:pt>
                <c:pt idx="5641">
                  <c:v>34</c:v>
                </c:pt>
                <c:pt idx="5642">
                  <c:v>34</c:v>
                </c:pt>
                <c:pt idx="5643">
                  <c:v>34</c:v>
                </c:pt>
                <c:pt idx="5644">
                  <c:v>34</c:v>
                </c:pt>
                <c:pt idx="5645">
                  <c:v>34</c:v>
                </c:pt>
                <c:pt idx="5646">
                  <c:v>34</c:v>
                </c:pt>
                <c:pt idx="5647">
                  <c:v>34</c:v>
                </c:pt>
                <c:pt idx="5648">
                  <c:v>34</c:v>
                </c:pt>
                <c:pt idx="5649">
                  <c:v>34</c:v>
                </c:pt>
                <c:pt idx="5650">
                  <c:v>34</c:v>
                </c:pt>
                <c:pt idx="5651">
                  <c:v>34</c:v>
                </c:pt>
                <c:pt idx="5652">
                  <c:v>34</c:v>
                </c:pt>
                <c:pt idx="5653">
                  <c:v>34</c:v>
                </c:pt>
                <c:pt idx="5654">
                  <c:v>34</c:v>
                </c:pt>
                <c:pt idx="5655">
                  <c:v>34</c:v>
                </c:pt>
                <c:pt idx="5656">
                  <c:v>34</c:v>
                </c:pt>
                <c:pt idx="5657">
                  <c:v>34</c:v>
                </c:pt>
                <c:pt idx="5658">
                  <c:v>34</c:v>
                </c:pt>
                <c:pt idx="5659">
                  <c:v>34</c:v>
                </c:pt>
                <c:pt idx="5660">
                  <c:v>34</c:v>
                </c:pt>
                <c:pt idx="5661">
                  <c:v>34</c:v>
                </c:pt>
                <c:pt idx="5662">
                  <c:v>34</c:v>
                </c:pt>
                <c:pt idx="5663">
                  <c:v>34</c:v>
                </c:pt>
                <c:pt idx="5664">
                  <c:v>34</c:v>
                </c:pt>
                <c:pt idx="5665">
                  <c:v>34</c:v>
                </c:pt>
                <c:pt idx="5666">
                  <c:v>34</c:v>
                </c:pt>
                <c:pt idx="5667">
                  <c:v>34</c:v>
                </c:pt>
                <c:pt idx="5668">
                  <c:v>34</c:v>
                </c:pt>
                <c:pt idx="5669">
                  <c:v>34</c:v>
                </c:pt>
                <c:pt idx="5670">
                  <c:v>34</c:v>
                </c:pt>
                <c:pt idx="5671">
                  <c:v>34</c:v>
                </c:pt>
                <c:pt idx="5672">
                  <c:v>34</c:v>
                </c:pt>
                <c:pt idx="5673">
                  <c:v>34</c:v>
                </c:pt>
                <c:pt idx="5674">
                  <c:v>34</c:v>
                </c:pt>
                <c:pt idx="5675">
                  <c:v>34</c:v>
                </c:pt>
                <c:pt idx="5676">
                  <c:v>34</c:v>
                </c:pt>
                <c:pt idx="5677">
                  <c:v>34</c:v>
                </c:pt>
                <c:pt idx="5678">
                  <c:v>34</c:v>
                </c:pt>
                <c:pt idx="5679">
                  <c:v>34</c:v>
                </c:pt>
                <c:pt idx="5680">
                  <c:v>34</c:v>
                </c:pt>
                <c:pt idx="5681">
                  <c:v>34</c:v>
                </c:pt>
                <c:pt idx="5682">
                  <c:v>34</c:v>
                </c:pt>
                <c:pt idx="5683">
                  <c:v>34</c:v>
                </c:pt>
                <c:pt idx="5684">
                  <c:v>34</c:v>
                </c:pt>
                <c:pt idx="5685">
                  <c:v>34</c:v>
                </c:pt>
                <c:pt idx="5686">
                  <c:v>34</c:v>
                </c:pt>
                <c:pt idx="5687">
                  <c:v>34</c:v>
                </c:pt>
                <c:pt idx="5688">
                  <c:v>34</c:v>
                </c:pt>
                <c:pt idx="5689">
                  <c:v>34</c:v>
                </c:pt>
                <c:pt idx="5690">
                  <c:v>34</c:v>
                </c:pt>
                <c:pt idx="5691">
                  <c:v>34</c:v>
                </c:pt>
                <c:pt idx="5692">
                  <c:v>34</c:v>
                </c:pt>
                <c:pt idx="5693">
                  <c:v>34</c:v>
                </c:pt>
                <c:pt idx="5694">
                  <c:v>34</c:v>
                </c:pt>
                <c:pt idx="5695">
                  <c:v>34</c:v>
                </c:pt>
                <c:pt idx="5696">
                  <c:v>34</c:v>
                </c:pt>
                <c:pt idx="5697">
                  <c:v>34</c:v>
                </c:pt>
                <c:pt idx="5698">
                  <c:v>34</c:v>
                </c:pt>
                <c:pt idx="5699">
                  <c:v>34</c:v>
                </c:pt>
                <c:pt idx="5700">
                  <c:v>34</c:v>
                </c:pt>
                <c:pt idx="5701">
                  <c:v>34</c:v>
                </c:pt>
                <c:pt idx="5702">
                  <c:v>34</c:v>
                </c:pt>
                <c:pt idx="5703">
                  <c:v>34</c:v>
                </c:pt>
                <c:pt idx="5704">
                  <c:v>34</c:v>
                </c:pt>
                <c:pt idx="5705">
                  <c:v>34</c:v>
                </c:pt>
                <c:pt idx="5706">
                  <c:v>34</c:v>
                </c:pt>
                <c:pt idx="5707">
                  <c:v>34</c:v>
                </c:pt>
                <c:pt idx="5708">
                  <c:v>34</c:v>
                </c:pt>
                <c:pt idx="5709">
                  <c:v>34</c:v>
                </c:pt>
                <c:pt idx="5710">
                  <c:v>34</c:v>
                </c:pt>
                <c:pt idx="5711">
                  <c:v>34</c:v>
                </c:pt>
                <c:pt idx="5712">
                  <c:v>34</c:v>
                </c:pt>
                <c:pt idx="5713">
                  <c:v>34</c:v>
                </c:pt>
                <c:pt idx="5714">
                  <c:v>34</c:v>
                </c:pt>
                <c:pt idx="5715">
                  <c:v>34</c:v>
                </c:pt>
                <c:pt idx="5716">
                  <c:v>34</c:v>
                </c:pt>
                <c:pt idx="5717">
                  <c:v>34</c:v>
                </c:pt>
                <c:pt idx="5718">
                  <c:v>34</c:v>
                </c:pt>
                <c:pt idx="5719">
                  <c:v>34</c:v>
                </c:pt>
                <c:pt idx="5720">
                  <c:v>34</c:v>
                </c:pt>
                <c:pt idx="5721">
                  <c:v>34</c:v>
                </c:pt>
                <c:pt idx="5722">
                  <c:v>34</c:v>
                </c:pt>
                <c:pt idx="5723">
                  <c:v>34</c:v>
                </c:pt>
                <c:pt idx="5724">
                  <c:v>34</c:v>
                </c:pt>
                <c:pt idx="5725">
                  <c:v>34</c:v>
                </c:pt>
                <c:pt idx="5726">
                  <c:v>34</c:v>
                </c:pt>
                <c:pt idx="5727">
                  <c:v>34</c:v>
                </c:pt>
                <c:pt idx="5728">
                  <c:v>34</c:v>
                </c:pt>
                <c:pt idx="5729">
                  <c:v>34</c:v>
                </c:pt>
                <c:pt idx="5730">
                  <c:v>34</c:v>
                </c:pt>
                <c:pt idx="5731">
                  <c:v>34</c:v>
                </c:pt>
                <c:pt idx="5732">
                  <c:v>34</c:v>
                </c:pt>
                <c:pt idx="5733">
                  <c:v>34</c:v>
                </c:pt>
                <c:pt idx="5734">
                  <c:v>34</c:v>
                </c:pt>
                <c:pt idx="5735">
                  <c:v>34</c:v>
                </c:pt>
                <c:pt idx="5736">
                  <c:v>34</c:v>
                </c:pt>
                <c:pt idx="5737">
                  <c:v>34</c:v>
                </c:pt>
                <c:pt idx="5738">
                  <c:v>34</c:v>
                </c:pt>
                <c:pt idx="5739">
                  <c:v>34</c:v>
                </c:pt>
                <c:pt idx="5740">
                  <c:v>34</c:v>
                </c:pt>
                <c:pt idx="5741">
                  <c:v>34</c:v>
                </c:pt>
                <c:pt idx="5742">
                  <c:v>34</c:v>
                </c:pt>
                <c:pt idx="5743">
                  <c:v>34</c:v>
                </c:pt>
                <c:pt idx="5744">
                  <c:v>34</c:v>
                </c:pt>
                <c:pt idx="5745">
                  <c:v>34</c:v>
                </c:pt>
                <c:pt idx="5746">
                  <c:v>34</c:v>
                </c:pt>
                <c:pt idx="5747">
                  <c:v>34</c:v>
                </c:pt>
                <c:pt idx="5748">
                  <c:v>34</c:v>
                </c:pt>
                <c:pt idx="5749">
                  <c:v>34</c:v>
                </c:pt>
                <c:pt idx="5750">
                  <c:v>34</c:v>
                </c:pt>
                <c:pt idx="5751">
                  <c:v>34</c:v>
                </c:pt>
                <c:pt idx="5752">
                  <c:v>34</c:v>
                </c:pt>
                <c:pt idx="5753">
                  <c:v>34</c:v>
                </c:pt>
                <c:pt idx="5754">
                  <c:v>34</c:v>
                </c:pt>
                <c:pt idx="5755">
                  <c:v>34</c:v>
                </c:pt>
                <c:pt idx="5756">
                  <c:v>34</c:v>
                </c:pt>
                <c:pt idx="5757">
                  <c:v>34</c:v>
                </c:pt>
                <c:pt idx="5758">
                  <c:v>34</c:v>
                </c:pt>
                <c:pt idx="5759">
                  <c:v>34</c:v>
                </c:pt>
                <c:pt idx="5760">
                  <c:v>34</c:v>
                </c:pt>
                <c:pt idx="5761">
                  <c:v>34</c:v>
                </c:pt>
                <c:pt idx="5762">
                  <c:v>34</c:v>
                </c:pt>
                <c:pt idx="5763">
                  <c:v>34</c:v>
                </c:pt>
                <c:pt idx="5764">
                  <c:v>34</c:v>
                </c:pt>
                <c:pt idx="5765">
                  <c:v>34</c:v>
                </c:pt>
                <c:pt idx="5766">
                  <c:v>34</c:v>
                </c:pt>
                <c:pt idx="5767">
                  <c:v>34</c:v>
                </c:pt>
                <c:pt idx="5768">
                  <c:v>34</c:v>
                </c:pt>
                <c:pt idx="5769">
                  <c:v>34</c:v>
                </c:pt>
                <c:pt idx="5770">
                  <c:v>34</c:v>
                </c:pt>
                <c:pt idx="5771">
                  <c:v>34</c:v>
                </c:pt>
                <c:pt idx="5772">
                  <c:v>34</c:v>
                </c:pt>
                <c:pt idx="5773">
                  <c:v>34</c:v>
                </c:pt>
                <c:pt idx="5774">
                  <c:v>34</c:v>
                </c:pt>
                <c:pt idx="5775">
                  <c:v>34</c:v>
                </c:pt>
                <c:pt idx="5776">
                  <c:v>34</c:v>
                </c:pt>
                <c:pt idx="5777">
                  <c:v>34</c:v>
                </c:pt>
                <c:pt idx="5778">
                  <c:v>34</c:v>
                </c:pt>
                <c:pt idx="5779">
                  <c:v>34</c:v>
                </c:pt>
                <c:pt idx="5780">
                  <c:v>34</c:v>
                </c:pt>
                <c:pt idx="5781">
                  <c:v>34</c:v>
                </c:pt>
                <c:pt idx="5782">
                  <c:v>34</c:v>
                </c:pt>
                <c:pt idx="5783">
                  <c:v>34</c:v>
                </c:pt>
                <c:pt idx="5784">
                  <c:v>34</c:v>
                </c:pt>
                <c:pt idx="5785">
                  <c:v>34</c:v>
                </c:pt>
                <c:pt idx="5786">
                  <c:v>34</c:v>
                </c:pt>
                <c:pt idx="5787">
                  <c:v>34</c:v>
                </c:pt>
                <c:pt idx="5788">
                  <c:v>34</c:v>
                </c:pt>
                <c:pt idx="5789">
                  <c:v>34</c:v>
                </c:pt>
                <c:pt idx="5790">
                  <c:v>34</c:v>
                </c:pt>
                <c:pt idx="5791">
                  <c:v>34</c:v>
                </c:pt>
                <c:pt idx="5792">
                  <c:v>34</c:v>
                </c:pt>
                <c:pt idx="5793">
                  <c:v>34</c:v>
                </c:pt>
                <c:pt idx="5794">
                  <c:v>34</c:v>
                </c:pt>
                <c:pt idx="5795">
                  <c:v>34</c:v>
                </c:pt>
                <c:pt idx="5796">
                  <c:v>34</c:v>
                </c:pt>
                <c:pt idx="5797">
                  <c:v>34</c:v>
                </c:pt>
                <c:pt idx="5798">
                  <c:v>34</c:v>
                </c:pt>
                <c:pt idx="5799">
                  <c:v>34</c:v>
                </c:pt>
                <c:pt idx="5800">
                  <c:v>34</c:v>
                </c:pt>
                <c:pt idx="5801">
                  <c:v>34</c:v>
                </c:pt>
                <c:pt idx="5802">
                  <c:v>34</c:v>
                </c:pt>
                <c:pt idx="5803">
                  <c:v>34</c:v>
                </c:pt>
                <c:pt idx="5804">
                  <c:v>34</c:v>
                </c:pt>
                <c:pt idx="5805">
                  <c:v>34</c:v>
                </c:pt>
                <c:pt idx="5806">
                  <c:v>34</c:v>
                </c:pt>
                <c:pt idx="5807">
                  <c:v>34</c:v>
                </c:pt>
                <c:pt idx="5808">
                  <c:v>34</c:v>
                </c:pt>
                <c:pt idx="5809">
                  <c:v>34</c:v>
                </c:pt>
                <c:pt idx="5810">
                  <c:v>34</c:v>
                </c:pt>
                <c:pt idx="5811">
                  <c:v>34</c:v>
                </c:pt>
                <c:pt idx="5812">
                  <c:v>34</c:v>
                </c:pt>
                <c:pt idx="5813">
                  <c:v>34</c:v>
                </c:pt>
                <c:pt idx="5814">
                  <c:v>34</c:v>
                </c:pt>
                <c:pt idx="5815">
                  <c:v>34</c:v>
                </c:pt>
                <c:pt idx="5816">
                  <c:v>34</c:v>
                </c:pt>
                <c:pt idx="5817">
                  <c:v>34</c:v>
                </c:pt>
                <c:pt idx="5818">
                  <c:v>34</c:v>
                </c:pt>
                <c:pt idx="5819">
                  <c:v>34</c:v>
                </c:pt>
                <c:pt idx="5820">
                  <c:v>34</c:v>
                </c:pt>
                <c:pt idx="5821">
                  <c:v>34</c:v>
                </c:pt>
                <c:pt idx="5822">
                  <c:v>34</c:v>
                </c:pt>
                <c:pt idx="5823">
                  <c:v>34</c:v>
                </c:pt>
                <c:pt idx="5824">
                  <c:v>34</c:v>
                </c:pt>
                <c:pt idx="5825">
                  <c:v>34</c:v>
                </c:pt>
                <c:pt idx="5826">
                  <c:v>34</c:v>
                </c:pt>
                <c:pt idx="5827">
                  <c:v>34</c:v>
                </c:pt>
                <c:pt idx="5828">
                  <c:v>34</c:v>
                </c:pt>
                <c:pt idx="5829">
                  <c:v>34</c:v>
                </c:pt>
                <c:pt idx="5830">
                  <c:v>34</c:v>
                </c:pt>
                <c:pt idx="5831">
                  <c:v>34</c:v>
                </c:pt>
                <c:pt idx="5832">
                  <c:v>34</c:v>
                </c:pt>
                <c:pt idx="5833">
                  <c:v>34</c:v>
                </c:pt>
                <c:pt idx="5834">
                  <c:v>34</c:v>
                </c:pt>
                <c:pt idx="5835">
                  <c:v>34</c:v>
                </c:pt>
                <c:pt idx="5836">
                  <c:v>34</c:v>
                </c:pt>
                <c:pt idx="5837">
                  <c:v>34</c:v>
                </c:pt>
                <c:pt idx="5838">
                  <c:v>34</c:v>
                </c:pt>
                <c:pt idx="5839">
                  <c:v>34</c:v>
                </c:pt>
                <c:pt idx="5840">
                  <c:v>34</c:v>
                </c:pt>
                <c:pt idx="5841">
                  <c:v>34</c:v>
                </c:pt>
                <c:pt idx="5842">
                  <c:v>34</c:v>
                </c:pt>
                <c:pt idx="5843">
                  <c:v>34</c:v>
                </c:pt>
                <c:pt idx="5844">
                  <c:v>34</c:v>
                </c:pt>
                <c:pt idx="5845">
                  <c:v>34</c:v>
                </c:pt>
                <c:pt idx="5846">
                  <c:v>34</c:v>
                </c:pt>
                <c:pt idx="5847">
                  <c:v>34</c:v>
                </c:pt>
                <c:pt idx="5848">
                  <c:v>34</c:v>
                </c:pt>
                <c:pt idx="5849">
                  <c:v>34</c:v>
                </c:pt>
                <c:pt idx="5850">
                  <c:v>34</c:v>
                </c:pt>
                <c:pt idx="5851">
                  <c:v>34</c:v>
                </c:pt>
                <c:pt idx="5852">
                  <c:v>34</c:v>
                </c:pt>
                <c:pt idx="5853">
                  <c:v>34</c:v>
                </c:pt>
                <c:pt idx="5854">
                  <c:v>34</c:v>
                </c:pt>
                <c:pt idx="5855">
                  <c:v>34</c:v>
                </c:pt>
                <c:pt idx="5856">
                  <c:v>34</c:v>
                </c:pt>
                <c:pt idx="5857">
                  <c:v>34</c:v>
                </c:pt>
                <c:pt idx="5858">
                  <c:v>34</c:v>
                </c:pt>
                <c:pt idx="5859">
                  <c:v>34</c:v>
                </c:pt>
                <c:pt idx="5860">
                  <c:v>34</c:v>
                </c:pt>
                <c:pt idx="5861">
                  <c:v>34</c:v>
                </c:pt>
                <c:pt idx="5862">
                  <c:v>34</c:v>
                </c:pt>
                <c:pt idx="5863">
                  <c:v>34</c:v>
                </c:pt>
                <c:pt idx="5864">
                  <c:v>34</c:v>
                </c:pt>
                <c:pt idx="5865">
                  <c:v>34</c:v>
                </c:pt>
                <c:pt idx="5866">
                  <c:v>34</c:v>
                </c:pt>
                <c:pt idx="5867">
                  <c:v>34</c:v>
                </c:pt>
                <c:pt idx="5868">
                  <c:v>34</c:v>
                </c:pt>
                <c:pt idx="5869">
                  <c:v>34</c:v>
                </c:pt>
                <c:pt idx="5870">
                  <c:v>34</c:v>
                </c:pt>
                <c:pt idx="5871">
                  <c:v>34</c:v>
                </c:pt>
                <c:pt idx="5872">
                  <c:v>34</c:v>
                </c:pt>
                <c:pt idx="5873">
                  <c:v>34</c:v>
                </c:pt>
                <c:pt idx="5874">
                  <c:v>34</c:v>
                </c:pt>
                <c:pt idx="5875">
                  <c:v>34</c:v>
                </c:pt>
                <c:pt idx="5876">
                  <c:v>34</c:v>
                </c:pt>
                <c:pt idx="5877">
                  <c:v>34</c:v>
                </c:pt>
                <c:pt idx="5878">
                  <c:v>34</c:v>
                </c:pt>
                <c:pt idx="5879">
                  <c:v>34</c:v>
                </c:pt>
                <c:pt idx="5880">
                  <c:v>34</c:v>
                </c:pt>
                <c:pt idx="5881">
                  <c:v>34</c:v>
                </c:pt>
                <c:pt idx="5882">
                  <c:v>34</c:v>
                </c:pt>
                <c:pt idx="5883">
                  <c:v>34</c:v>
                </c:pt>
                <c:pt idx="5884">
                  <c:v>34</c:v>
                </c:pt>
                <c:pt idx="5885">
                  <c:v>34</c:v>
                </c:pt>
                <c:pt idx="5886">
                  <c:v>34</c:v>
                </c:pt>
                <c:pt idx="5887">
                  <c:v>34</c:v>
                </c:pt>
                <c:pt idx="5888">
                  <c:v>34</c:v>
                </c:pt>
                <c:pt idx="5889">
                  <c:v>34</c:v>
                </c:pt>
                <c:pt idx="5890">
                  <c:v>34</c:v>
                </c:pt>
                <c:pt idx="5891">
                  <c:v>34</c:v>
                </c:pt>
                <c:pt idx="5892">
                  <c:v>34</c:v>
                </c:pt>
                <c:pt idx="5893">
                  <c:v>34</c:v>
                </c:pt>
                <c:pt idx="5894">
                  <c:v>34</c:v>
                </c:pt>
                <c:pt idx="5895">
                  <c:v>34</c:v>
                </c:pt>
                <c:pt idx="5896">
                  <c:v>34</c:v>
                </c:pt>
                <c:pt idx="5897">
                  <c:v>34</c:v>
                </c:pt>
                <c:pt idx="5898">
                  <c:v>34</c:v>
                </c:pt>
                <c:pt idx="5899">
                  <c:v>34</c:v>
                </c:pt>
                <c:pt idx="5900">
                  <c:v>34</c:v>
                </c:pt>
                <c:pt idx="5901">
                  <c:v>34</c:v>
                </c:pt>
                <c:pt idx="5902">
                  <c:v>34</c:v>
                </c:pt>
                <c:pt idx="5903">
                  <c:v>34</c:v>
                </c:pt>
                <c:pt idx="5904">
                  <c:v>34</c:v>
                </c:pt>
                <c:pt idx="5905">
                  <c:v>34</c:v>
                </c:pt>
                <c:pt idx="5906">
                  <c:v>34</c:v>
                </c:pt>
                <c:pt idx="5907">
                  <c:v>34</c:v>
                </c:pt>
                <c:pt idx="5908">
                  <c:v>34</c:v>
                </c:pt>
                <c:pt idx="5909">
                  <c:v>34</c:v>
                </c:pt>
                <c:pt idx="5910">
                  <c:v>34</c:v>
                </c:pt>
                <c:pt idx="5911">
                  <c:v>34</c:v>
                </c:pt>
                <c:pt idx="5912">
                  <c:v>34</c:v>
                </c:pt>
                <c:pt idx="5913">
                  <c:v>34</c:v>
                </c:pt>
                <c:pt idx="5914">
                  <c:v>34</c:v>
                </c:pt>
                <c:pt idx="5915">
                  <c:v>34</c:v>
                </c:pt>
                <c:pt idx="5916">
                  <c:v>34</c:v>
                </c:pt>
                <c:pt idx="5917">
                  <c:v>34</c:v>
                </c:pt>
                <c:pt idx="5918">
                  <c:v>34</c:v>
                </c:pt>
                <c:pt idx="5919">
                  <c:v>34</c:v>
                </c:pt>
                <c:pt idx="5920">
                  <c:v>34</c:v>
                </c:pt>
                <c:pt idx="5921">
                  <c:v>34</c:v>
                </c:pt>
                <c:pt idx="5922">
                  <c:v>34</c:v>
                </c:pt>
                <c:pt idx="5923">
                  <c:v>34</c:v>
                </c:pt>
                <c:pt idx="5924">
                  <c:v>34</c:v>
                </c:pt>
                <c:pt idx="5925">
                  <c:v>34</c:v>
                </c:pt>
                <c:pt idx="5926">
                  <c:v>34</c:v>
                </c:pt>
                <c:pt idx="5927">
                  <c:v>34</c:v>
                </c:pt>
                <c:pt idx="5928">
                  <c:v>34</c:v>
                </c:pt>
                <c:pt idx="5929">
                  <c:v>34</c:v>
                </c:pt>
                <c:pt idx="5930">
                  <c:v>34</c:v>
                </c:pt>
                <c:pt idx="5931">
                  <c:v>34</c:v>
                </c:pt>
                <c:pt idx="5932">
                  <c:v>34</c:v>
                </c:pt>
                <c:pt idx="5933">
                  <c:v>34</c:v>
                </c:pt>
                <c:pt idx="5934">
                  <c:v>34</c:v>
                </c:pt>
                <c:pt idx="5935">
                  <c:v>34</c:v>
                </c:pt>
                <c:pt idx="5936">
                  <c:v>34</c:v>
                </c:pt>
                <c:pt idx="5937">
                  <c:v>34</c:v>
                </c:pt>
                <c:pt idx="5938">
                  <c:v>34</c:v>
                </c:pt>
                <c:pt idx="5939">
                  <c:v>34</c:v>
                </c:pt>
                <c:pt idx="5940">
                  <c:v>34</c:v>
                </c:pt>
                <c:pt idx="5941">
                  <c:v>34</c:v>
                </c:pt>
                <c:pt idx="5942">
                  <c:v>34</c:v>
                </c:pt>
                <c:pt idx="5943">
                  <c:v>34</c:v>
                </c:pt>
                <c:pt idx="5944">
                  <c:v>34</c:v>
                </c:pt>
                <c:pt idx="5945">
                  <c:v>34</c:v>
                </c:pt>
                <c:pt idx="5946">
                  <c:v>34</c:v>
                </c:pt>
                <c:pt idx="5947">
                  <c:v>34</c:v>
                </c:pt>
                <c:pt idx="5948">
                  <c:v>34</c:v>
                </c:pt>
                <c:pt idx="5949">
                  <c:v>34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  <c:pt idx="6230">
                  <c:v>35</c:v>
                </c:pt>
                <c:pt idx="6231">
                  <c:v>35</c:v>
                </c:pt>
                <c:pt idx="6232">
                  <c:v>35</c:v>
                </c:pt>
                <c:pt idx="6233">
                  <c:v>35</c:v>
                </c:pt>
                <c:pt idx="6234">
                  <c:v>35</c:v>
                </c:pt>
                <c:pt idx="6235">
                  <c:v>35</c:v>
                </c:pt>
                <c:pt idx="6236">
                  <c:v>35</c:v>
                </c:pt>
                <c:pt idx="6237">
                  <c:v>35</c:v>
                </c:pt>
                <c:pt idx="6238">
                  <c:v>35</c:v>
                </c:pt>
                <c:pt idx="6239">
                  <c:v>35</c:v>
                </c:pt>
                <c:pt idx="6240">
                  <c:v>35</c:v>
                </c:pt>
                <c:pt idx="6241">
                  <c:v>35</c:v>
                </c:pt>
                <c:pt idx="6242">
                  <c:v>35</c:v>
                </c:pt>
                <c:pt idx="6243">
                  <c:v>35</c:v>
                </c:pt>
                <c:pt idx="6244">
                  <c:v>35</c:v>
                </c:pt>
                <c:pt idx="6245">
                  <c:v>35</c:v>
                </c:pt>
                <c:pt idx="6246">
                  <c:v>35</c:v>
                </c:pt>
                <c:pt idx="6247">
                  <c:v>35</c:v>
                </c:pt>
                <c:pt idx="6248">
                  <c:v>35</c:v>
                </c:pt>
                <c:pt idx="6249">
                  <c:v>35</c:v>
                </c:pt>
                <c:pt idx="6250">
                  <c:v>35</c:v>
                </c:pt>
                <c:pt idx="6251">
                  <c:v>35</c:v>
                </c:pt>
                <c:pt idx="6252">
                  <c:v>35</c:v>
                </c:pt>
                <c:pt idx="6253">
                  <c:v>35</c:v>
                </c:pt>
                <c:pt idx="6254">
                  <c:v>35</c:v>
                </c:pt>
                <c:pt idx="6255">
                  <c:v>35</c:v>
                </c:pt>
                <c:pt idx="6256">
                  <c:v>35</c:v>
                </c:pt>
                <c:pt idx="6257">
                  <c:v>35</c:v>
                </c:pt>
                <c:pt idx="6258">
                  <c:v>35</c:v>
                </c:pt>
                <c:pt idx="6259">
                  <c:v>35</c:v>
                </c:pt>
                <c:pt idx="6260">
                  <c:v>35</c:v>
                </c:pt>
                <c:pt idx="6261">
                  <c:v>35</c:v>
                </c:pt>
                <c:pt idx="6262">
                  <c:v>35</c:v>
                </c:pt>
                <c:pt idx="6263">
                  <c:v>35</c:v>
                </c:pt>
                <c:pt idx="6264">
                  <c:v>35</c:v>
                </c:pt>
                <c:pt idx="6265">
                  <c:v>35</c:v>
                </c:pt>
                <c:pt idx="6266">
                  <c:v>35</c:v>
                </c:pt>
                <c:pt idx="6267">
                  <c:v>35</c:v>
                </c:pt>
                <c:pt idx="6268">
                  <c:v>35</c:v>
                </c:pt>
                <c:pt idx="6269">
                  <c:v>35</c:v>
                </c:pt>
                <c:pt idx="6270">
                  <c:v>35</c:v>
                </c:pt>
                <c:pt idx="6271">
                  <c:v>35</c:v>
                </c:pt>
                <c:pt idx="6272">
                  <c:v>35</c:v>
                </c:pt>
                <c:pt idx="6273">
                  <c:v>35</c:v>
                </c:pt>
                <c:pt idx="6274">
                  <c:v>35</c:v>
                </c:pt>
                <c:pt idx="6275">
                  <c:v>35</c:v>
                </c:pt>
                <c:pt idx="6276">
                  <c:v>35</c:v>
                </c:pt>
                <c:pt idx="6277">
                  <c:v>35</c:v>
                </c:pt>
                <c:pt idx="6278">
                  <c:v>35</c:v>
                </c:pt>
                <c:pt idx="6279">
                  <c:v>35</c:v>
                </c:pt>
                <c:pt idx="6280">
                  <c:v>35</c:v>
                </c:pt>
                <c:pt idx="6281">
                  <c:v>35</c:v>
                </c:pt>
                <c:pt idx="6282">
                  <c:v>35</c:v>
                </c:pt>
                <c:pt idx="6283">
                  <c:v>35</c:v>
                </c:pt>
                <c:pt idx="6284">
                  <c:v>35</c:v>
                </c:pt>
                <c:pt idx="6285">
                  <c:v>35</c:v>
                </c:pt>
                <c:pt idx="6286">
                  <c:v>35</c:v>
                </c:pt>
                <c:pt idx="6287">
                  <c:v>35</c:v>
                </c:pt>
                <c:pt idx="6288">
                  <c:v>35</c:v>
                </c:pt>
                <c:pt idx="6289">
                  <c:v>35</c:v>
                </c:pt>
                <c:pt idx="6290">
                  <c:v>35</c:v>
                </c:pt>
                <c:pt idx="6291">
                  <c:v>35</c:v>
                </c:pt>
                <c:pt idx="6292">
                  <c:v>35</c:v>
                </c:pt>
                <c:pt idx="6293">
                  <c:v>35</c:v>
                </c:pt>
                <c:pt idx="6294">
                  <c:v>35</c:v>
                </c:pt>
                <c:pt idx="6295">
                  <c:v>35</c:v>
                </c:pt>
                <c:pt idx="6296">
                  <c:v>35</c:v>
                </c:pt>
                <c:pt idx="6297">
                  <c:v>35</c:v>
                </c:pt>
                <c:pt idx="6298">
                  <c:v>35</c:v>
                </c:pt>
                <c:pt idx="6299">
                  <c:v>35</c:v>
                </c:pt>
                <c:pt idx="6300">
                  <c:v>36</c:v>
                </c:pt>
                <c:pt idx="6301">
                  <c:v>36</c:v>
                </c:pt>
                <c:pt idx="6302">
                  <c:v>36</c:v>
                </c:pt>
                <c:pt idx="6303">
                  <c:v>36</c:v>
                </c:pt>
                <c:pt idx="6304">
                  <c:v>36</c:v>
                </c:pt>
                <c:pt idx="6305">
                  <c:v>36</c:v>
                </c:pt>
                <c:pt idx="6306">
                  <c:v>36</c:v>
                </c:pt>
                <c:pt idx="6307">
                  <c:v>36</c:v>
                </c:pt>
                <c:pt idx="6308">
                  <c:v>36</c:v>
                </c:pt>
                <c:pt idx="6309">
                  <c:v>36</c:v>
                </c:pt>
                <c:pt idx="6310">
                  <c:v>36</c:v>
                </c:pt>
                <c:pt idx="6311">
                  <c:v>36</c:v>
                </c:pt>
                <c:pt idx="6312">
                  <c:v>36</c:v>
                </c:pt>
                <c:pt idx="6313">
                  <c:v>36</c:v>
                </c:pt>
                <c:pt idx="6314">
                  <c:v>36</c:v>
                </c:pt>
                <c:pt idx="6315">
                  <c:v>36</c:v>
                </c:pt>
                <c:pt idx="6316">
                  <c:v>36</c:v>
                </c:pt>
                <c:pt idx="6317">
                  <c:v>36</c:v>
                </c:pt>
                <c:pt idx="6318">
                  <c:v>36</c:v>
                </c:pt>
                <c:pt idx="6319">
                  <c:v>36</c:v>
                </c:pt>
                <c:pt idx="6320">
                  <c:v>36</c:v>
                </c:pt>
                <c:pt idx="6321">
                  <c:v>36</c:v>
                </c:pt>
                <c:pt idx="6322">
                  <c:v>36</c:v>
                </c:pt>
                <c:pt idx="6323">
                  <c:v>36</c:v>
                </c:pt>
                <c:pt idx="6324">
                  <c:v>36</c:v>
                </c:pt>
                <c:pt idx="6325">
                  <c:v>36</c:v>
                </c:pt>
                <c:pt idx="6326">
                  <c:v>36</c:v>
                </c:pt>
                <c:pt idx="6327">
                  <c:v>36</c:v>
                </c:pt>
                <c:pt idx="6328">
                  <c:v>36</c:v>
                </c:pt>
                <c:pt idx="6329">
                  <c:v>36</c:v>
                </c:pt>
                <c:pt idx="6330">
                  <c:v>36</c:v>
                </c:pt>
                <c:pt idx="6331">
                  <c:v>36</c:v>
                </c:pt>
                <c:pt idx="6332">
                  <c:v>36</c:v>
                </c:pt>
                <c:pt idx="6333">
                  <c:v>36</c:v>
                </c:pt>
                <c:pt idx="6334">
                  <c:v>36</c:v>
                </c:pt>
                <c:pt idx="6335">
                  <c:v>36</c:v>
                </c:pt>
                <c:pt idx="6336">
                  <c:v>36</c:v>
                </c:pt>
                <c:pt idx="6337">
                  <c:v>36</c:v>
                </c:pt>
                <c:pt idx="6338">
                  <c:v>36</c:v>
                </c:pt>
                <c:pt idx="6339">
                  <c:v>36</c:v>
                </c:pt>
                <c:pt idx="6340">
                  <c:v>36</c:v>
                </c:pt>
                <c:pt idx="6341">
                  <c:v>36</c:v>
                </c:pt>
                <c:pt idx="6342">
                  <c:v>36</c:v>
                </c:pt>
                <c:pt idx="6343">
                  <c:v>36</c:v>
                </c:pt>
                <c:pt idx="6344">
                  <c:v>36</c:v>
                </c:pt>
                <c:pt idx="6345">
                  <c:v>36</c:v>
                </c:pt>
                <c:pt idx="6346">
                  <c:v>36</c:v>
                </c:pt>
                <c:pt idx="6347">
                  <c:v>36</c:v>
                </c:pt>
                <c:pt idx="6348">
                  <c:v>36</c:v>
                </c:pt>
                <c:pt idx="6349">
                  <c:v>36</c:v>
                </c:pt>
                <c:pt idx="6350">
                  <c:v>36</c:v>
                </c:pt>
                <c:pt idx="6351">
                  <c:v>36</c:v>
                </c:pt>
                <c:pt idx="6352">
                  <c:v>36</c:v>
                </c:pt>
                <c:pt idx="6353">
                  <c:v>36</c:v>
                </c:pt>
                <c:pt idx="6354">
                  <c:v>36</c:v>
                </c:pt>
                <c:pt idx="6355">
                  <c:v>36</c:v>
                </c:pt>
                <c:pt idx="6356">
                  <c:v>36</c:v>
                </c:pt>
                <c:pt idx="6357">
                  <c:v>36</c:v>
                </c:pt>
                <c:pt idx="6358">
                  <c:v>36</c:v>
                </c:pt>
                <c:pt idx="6359">
                  <c:v>36</c:v>
                </c:pt>
                <c:pt idx="6360">
                  <c:v>36</c:v>
                </c:pt>
                <c:pt idx="6361">
                  <c:v>36</c:v>
                </c:pt>
                <c:pt idx="6362">
                  <c:v>36</c:v>
                </c:pt>
                <c:pt idx="6363">
                  <c:v>36</c:v>
                </c:pt>
                <c:pt idx="6364">
                  <c:v>36</c:v>
                </c:pt>
                <c:pt idx="6365">
                  <c:v>36</c:v>
                </c:pt>
                <c:pt idx="6366">
                  <c:v>36</c:v>
                </c:pt>
                <c:pt idx="6367">
                  <c:v>36</c:v>
                </c:pt>
                <c:pt idx="6368">
                  <c:v>36</c:v>
                </c:pt>
                <c:pt idx="6369">
                  <c:v>36</c:v>
                </c:pt>
                <c:pt idx="6370">
                  <c:v>36</c:v>
                </c:pt>
                <c:pt idx="6371">
                  <c:v>36</c:v>
                </c:pt>
                <c:pt idx="6372">
                  <c:v>36</c:v>
                </c:pt>
                <c:pt idx="6373">
                  <c:v>36</c:v>
                </c:pt>
                <c:pt idx="6374">
                  <c:v>36</c:v>
                </c:pt>
                <c:pt idx="6375">
                  <c:v>36</c:v>
                </c:pt>
                <c:pt idx="6376">
                  <c:v>36</c:v>
                </c:pt>
                <c:pt idx="6377">
                  <c:v>36</c:v>
                </c:pt>
                <c:pt idx="6378">
                  <c:v>36</c:v>
                </c:pt>
                <c:pt idx="6379">
                  <c:v>36</c:v>
                </c:pt>
                <c:pt idx="6380">
                  <c:v>36</c:v>
                </c:pt>
                <c:pt idx="6381">
                  <c:v>36</c:v>
                </c:pt>
                <c:pt idx="6382">
                  <c:v>36</c:v>
                </c:pt>
                <c:pt idx="6383">
                  <c:v>36</c:v>
                </c:pt>
                <c:pt idx="6384">
                  <c:v>36</c:v>
                </c:pt>
                <c:pt idx="6385">
                  <c:v>36</c:v>
                </c:pt>
                <c:pt idx="6386">
                  <c:v>36</c:v>
                </c:pt>
                <c:pt idx="6387">
                  <c:v>36</c:v>
                </c:pt>
                <c:pt idx="6388">
                  <c:v>36</c:v>
                </c:pt>
                <c:pt idx="6389">
                  <c:v>36</c:v>
                </c:pt>
                <c:pt idx="6390">
                  <c:v>36</c:v>
                </c:pt>
                <c:pt idx="6391">
                  <c:v>36</c:v>
                </c:pt>
                <c:pt idx="6392">
                  <c:v>36</c:v>
                </c:pt>
                <c:pt idx="6393">
                  <c:v>36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36</c:v>
                </c:pt>
                <c:pt idx="6453">
                  <c:v>36</c:v>
                </c:pt>
                <c:pt idx="6454">
                  <c:v>36</c:v>
                </c:pt>
                <c:pt idx="6455">
                  <c:v>36</c:v>
                </c:pt>
                <c:pt idx="6456">
                  <c:v>36</c:v>
                </c:pt>
                <c:pt idx="6457">
                  <c:v>36</c:v>
                </c:pt>
                <c:pt idx="6458">
                  <c:v>36</c:v>
                </c:pt>
                <c:pt idx="6459">
                  <c:v>36</c:v>
                </c:pt>
                <c:pt idx="6460">
                  <c:v>36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36</c:v>
                </c:pt>
                <c:pt idx="6465">
                  <c:v>36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</c:v>
                </c:pt>
                <c:pt idx="6470">
                  <c:v>36</c:v>
                </c:pt>
                <c:pt idx="6471">
                  <c:v>36</c:v>
                </c:pt>
                <c:pt idx="6472">
                  <c:v>36</c:v>
                </c:pt>
                <c:pt idx="6473">
                  <c:v>36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36</c:v>
                </c:pt>
                <c:pt idx="6479">
                  <c:v>36</c:v>
                </c:pt>
                <c:pt idx="6480">
                  <c:v>36</c:v>
                </c:pt>
                <c:pt idx="6481">
                  <c:v>36</c:v>
                </c:pt>
                <c:pt idx="6482">
                  <c:v>36</c:v>
                </c:pt>
                <c:pt idx="6483">
                  <c:v>36</c:v>
                </c:pt>
                <c:pt idx="6484">
                  <c:v>36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36</c:v>
                </c:pt>
                <c:pt idx="6489">
                  <c:v>36</c:v>
                </c:pt>
                <c:pt idx="6490">
                  <c:v>36</c:v>
                </c:pt>
                <c:pt idx="6491">
                  <c:v>36</c:v>
                </c:pt>
                <c:pt idx="6492">
                  <c:v>36</c:v>
                </c:pt>
                <c:pt idx="6493">
                  <c:v>36</c:v>
                </c:pt>
                <c:pt idx="6494">
                  <c:v>36</c:v>
                </c:pt>
                <c:pt idx="6495">
                  <c:v>36</c:v>
                </c:pt>
                <c:pt idx="6496">
                  <c:v>36</c:v>
                </c:pt>
                <c:pt idx="6497">
                  <c:v>36</c:v>
                </c:pt>
                <c:pt idx="6498">
                  <c:v>36</c:v>
                </c:pt>
                <c:pt idx="6499">
                  <c:v>36</c:v>
                </c:pt>
                <c:pt idx="6500">
                  <c:v>36</c:v>
                </c:pt>
                <c:pt idx="6501">
                  <c:v>36</c:v>
                </c:pt>
                <c:pt idx="6502">
                  <c:v>36</c:v>
                </c:pt>
                <c:pt idx="6503">
                  <c:v>36</c:v>
                </c:pt>
                <c:pt idx="6504">
                  <c:v>36</c:v>
                </c:pt>
                <c:pt idx="6505">
                  <c:v>36</c:v>
                </c:pt>
                <c:pt idx="6506">
                  <c:v>36</c:v>
                </c:pt>
                <c:pt idx="6507">
                  <c:v>36</c:v>
                </c:pt>
                <c:pt idx="6508">
                  <c:v>36</c:v>
                </c:pt>
                <c:pt idx="6509">
                  <c:v>36</c:v>
                </c:pt>
                <c:pt idx="6510">
                  <c:v>36</c:v>
                </c:pt>
                <c:pt idx="6511">
                  <c:v>36</c:v>
                </c:pt>
                <c:pt idx="6512">
                  <c:v>36</c:v>
                </c:pt>
                <c:pt idx="6513">
                  <c:v>36</c:v>
                </c:pt>
                <c:pt idx="6514">
                  <c:v>36</c:v>
                </c:pt>
                <c:pt idx="6515">
                  <c:v>36</c:v>
                </c:pt>
                <c:pt idx="6516">
                  <c:v>36</c:v>
                </c:pt>
                <c:pt idx="6517">
                  <c:v>36</c:v>
                </c:pt>
                <c:pt idx="6518">
                  <c:v>36</c:v>
                </c:pt>
                <c:pt idx="6519">
                  <c:v>36</c:v>
                </c:pt>
                <c:pt idx="6520">
                  <c:v>36</c:v>
                </c:pt>
                <c:pt idx="6521">
                  <c:v>36</c:v>
                </c:pt>
                <c:pt idx="6522">
                  <c:v>36</c:v>
                </c:pt>
                <c:pt idx="6523">
                  <c:v>36</c:v>
                </c:pt>
                <c:pt idx="6524">
                  <c:v>36</c:v>
                </c:pt>
                <c:pt idx="6525">
                  <c:v>36</c:v>
                </c:pt>
                <c:pt idx="6526">
                  <c:v>36</c:v>
                </c:pt>
                <c:pt idx="6527">
                  <c:v>36</c:v>
                </c:pt>
                <c:pt idx="6528">
                  <c:v>36</c:v>
                </c:pt>
                <c:pt idx="6529">
                  <c:v>36</c:v>
                </c:pt>
                <c:pt idx="6530">
                  <c:v>36</c:v>
                </c:pt>
                <c:pt idx="6531">
                  <c:v>36</c:v>
                </c:pt>
                <c:pt idx="6532">
                  <c:v>36</c:v>
                </c:pt>
                <c:pt idx="6533">
                  <c:v>36</c:v>
                </c:pt>
                <c:pt idx="6534">
                  <c:v>36</c:v>
                </c:pt>
                <c:pt idx="6535">
                  <c:v>36</c:v>
                </c:pt>
                <c:pt idx="6536">
                  <c:v>36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36</c:v>
                </c:pt>
                <c:pt idx="6545">
                  <c:v>36</c:v>
                </c:pt>
                <c:pt idx="6546">
                  <c:v>36</c:v>
                </c:pt>
                <c:pt idx="6547">
                  <c:v>36</c:v>
                </c:pt>
                <c:pt idx="6548">
                  <c:v>36</c:v>
                </c:pt>
                <c:pt idx="6549">
                  <c:v>36</c:v>
                </c:pt>
                <c:pt idx="6550">
                  <c:v>36</c:v>
                </c:pt>
                <c:pt idx="6551">
                  <c:v>36</c:v>
                </c:pt>
                <c:pt idx="6552">
                  <c:v>36</c:v>
                </c:pt>
                <c:pt idx="6553">
                  <c:v>36</c:v>
                </c:pt>
                <c:pt idx="6554">
                  <c:v>36</c:v>
                </c:pt>
                <c:pt idx="6555">
                  <c:v>36</c:v>
                </c:pt>
                <c:pt idx="6556">
                  <c:v>36</c:v>
                </c:pt>
                <c:pt idx="6557">
                  <c:v>36</c:v>
                </c:pt>
                <c:pt idx="6558">
                  <c:v>36</c:v>
                </c:pt>
                <c:pt idx="6559">
                  <c:v>36</c:v>
                </c:pt>
                <c:pt idx="6560">
                  <c:v>36</c:v>
                </c:pt>
                <c:pt idx="6561">
                  <c:v>36</c:v>
                </c:pt>
                <c:pt idx="6562">
                  <c:v>36</c:v>
                </c:pt>
                <c:pt idx="6563">
                  <c:v>36</c:v>
                </c:pt>
                <c:pt idx="6564">
                  <c:v>36</c:v>
                </c:pt>
                <c:pt idx="6565">
                  <c:v>36</c:v>
                </c:pt>
                <c:pt idx="6566">
                  <c:v>36</c:v>
                </c:pt>
                <c:pt idx="6567">
                  <c:v>36</c:v>
                </c:pt>
                <c:pt idx="6568">
                  <c:v>36</c:v>
                </c:pt>
                <c:pt idx="6569">
                  <c:v>36</c:v>
                </c:pt>
                <c:pt idx="6570">
                  <c:v>36</c:v>
                </c:pt>
                <c:pt idx="6571">
                  <c:v>36</c:v>
                </c:pt>
                <c:pt idx="6572">
                  <c:v>36</c:v>
                </c:pt>
                <c:pt idx="6573">
                  <c:v>36</c:v>
                </c:pt>
                <c:pt idx="6574">
                  <c:v>36</c:v>
                </c:pt>
                <c:pt idx="6575">
                  <c:v>36</c:v>
                </c:pt>
                <c:pt idx="6576">
                  <c:v>36</c:v>
                </c:pt>
                <c:pt idx="6577">
                  <c:v>36</c:v>
                </c:pt>
                <c:pt idx="6578">
                  <c:v>36</c:v>
                </c:pt>
                <c:pt idx="6579">
                  <c:v>36</c:v>
                </c:pt>
                <c:pt idx="6580">
                  <c:v>36</c:v>
                </c:pt>
                <c:pt idx="6581">
                  <c:v>36</c:v>
                </c:pt>
                <c:pt idx="6582">
                  <c:v>36</c:v>
                </c:pt>
                <c:pt idx="6583">
                  <c:v>36</c:v>
                </c:pt>
                <c:pt idx="6584">
                  <c:v>36</c:v>
                </c:pt>
                <c:pt idx="6585">
                  <c:v>36</c:v>
                </c:pt>
                <c:pt idx="6586">
                  <c:v>36</c:v>
                </c:pt>
                <c:pt idx="6587">
                  <c:v>36</c:v>
                </c:pt>
                <c:pt idx="6588">
                  <c:v>36</c:v>
                </c:pt>
                <c:pt idx="6589">
                  <c:v>36</c:v>
                </c:pt>
                <c:pt idx="6590">
                  <c:v>36</c:v>
                </c:pt>
                <c:pt idx="6591">
                  <c:v>36</c:v>
                </c:pt>
                <c:pt idx="6592">
                  <c:v>36</c:v>
                </c:pt>
                <c:pt idx="6593">
                  <c:v>36</c:v>
                </c:pt>
                <c:pt idx="6594">
                  <c:v>36</c:v>
                </c:pt>
                <c:pt idx="6595">
                  <c:v>36</c:v>
                </c:pt>
                <c:pt idx="6596">
                  <c:v>36</c:v>
                </c:pt>
                <c:pt idx="6597">
                  <c:v>36</c:v>
                </c:pt>
                <c:pt idx="6598">
                  <c:v>36</c:v>
                </c:pt>
                <c:pt idx="6599">
                  <c:v>36</c:v>
                </c:pt>
                <c:pt idx="6600">
                  <c:v>36</c:v>
                </c:pt>
                <c:pt idx="6601">
                  <c:v>36</c:v>
                </c:pt>
                <c:pt idx="6602">
                  <c:v>36</c:v>
                </c:pt>
                <c:pt idx="6603">
                  <c:v>36</c:v>
                </c:pt>
                <c:pt idx="6604">
                  <c:v>36</c:v>
                </c:pt>
                <c:pt idx="6605">
                  <c:v>36</c:v>
                </c:pt>
                <c:pt idx="6606">
                  <c:v>36</c:v>
                </c:pt>
                <c:pt idx="6607">
                  <c:v>36</c:v>
                </c:pt>
                <c:pt idx="6608">
                  <c:v>36</c:v>
                </c:pt>
                <c:pt idx="6609">
                  <c:v>36</c:v>
                </c:pt>
                <c:pt idx="6610">
                  <c:v>36</c:v>
                </c:pt>
                <c:pt idx="6611">
                  <c:v>36</c:v>
                </c:pt>
                <c:pt idx="6612">
                  <c:v>36</c:v>
                </c:pt>
                <c:pt idx="6613">
                  <c:v>36</c:v>
                </c:pt>
                <c:pt idx="6614">
                  <c:v>36</c:v>
                </c:pt>
                <c:pt idx="6615">
                  <c:v>36</c:v>
                </c:pt>
                <c:pt idx="6616">
                  <c:v>36</c:v>
                </c:pt>
                <c:pt idx="6617">
                  <c:v>36</c:v>
                </c:pt>
                <c:pt idx="6618">
                  <c:v>36</c:v>
                </c:pt>
                <c:pt idx="6619">
                  <c:v>36</c:v>
                </c:pt>
                <c:pt idx="6620">
                  <c:v>36</c:v>
                </c:pt>
                <c:pt idx="6621">
                  <c:v>36</c:v>
                </c:pt>
                <c:pt idx="6622">
                  <c:v>36</c:v>
                </c:pt>
                <c:pt idx="6623">
                  <c:v>36</c:v>
                </c:pt>
                <c:pt idx="6624">
                  <c:v>36</c:v>
                </c:pt>
                <c:pt idx="6625">
                  <c:v>36</c:v>
                </c:pt>
                <c:pt idx="6626">
                  <c:v>36</c:v>
                </c:pt>
                <c:pt idx="6627">
                  <c:v>36</c:v>
                </c:pt>
                <c:pt idx="6628">
                  <c:v>36</c:v>
                </c:pt>
                <c:pt idx="6629">
                  <c:v>36</c:v>
                </c:pt>
                <c:pt idx="6630">
                  <c:v>36</c:v>
                </c:pt>
                <c:pt idx="6631">
                  <c:v>36</c:v>
                </c:pt>
                <c:pt idx="6632">
                  <c:v>36</c:v>
                </c:pt>
                <c:pt idx="6633">
                  <c:v>36</c:v>
                </c:pt>
                <c:pt idx="6634">
                  <c:v>36</c:v>
                </c:pt>
                <c:pt idx="6635">
                  <c:v>36</c:v>
                </c:pt>
                <c:pt idx="6636">
                  <c:v>36</c:v>
                </c:pt>
                <c:pt idx="6637">
                  <c:v>36</c:v>
                </c:pt>
                <c:pt idx="6638">
                  <c:v>36</c:v>
                </c:pt>
                <c:pt idx="6639">
                  <c:v>36</c:v>
                </c:pt>
                <c:pt idx="6640">
                  <c:v>36</c:v>
                </c:pt>
                <c:pt idx="6641">
                  <c:v>36</c:v>
                </c:pt>
                <c:pt idx="6642">
                  <c:v>36</c:v>
                </c:pt>
                <c:pt idx="6643">
                  <c:v>36</c:v>
                </c:pt>
                <c:pt idx="6644">
                  <c:v>36</c:v>
                </c:pt>
                <c:pt idx="6645">
                  <c:v>36</c:v>
                </c:pt>
                <c:pt idx="6646">
                  <c:v>36</c:v>
                </c:pt>
                <c:pt idx="6647">
                  <c:v>36</c:v>
                </c:pt>
                <c:pt idx="6648">
                  <c:v>36</c:v>
                </c:pt>
                <c:pt idx="6649">
                  <c:v>36</c:v>
                </c:pt>
                <c:pt idx="6650">
                  <c:v>36</c:v>
                </c:pt>
                <c:pt idx="6651">
                  <c:v>36</c:v>
                </c:pt>
                <c:pt idx="6652">
                  <c:v>36</c:v>
                </c:pt>
                <c:pt idx="6653">
                  <c:v>36</c:v>
                </c:pt>
                <c:pt idx="6654">
                  <c:v>36</c:v>
                </c:pt>
                <c:pt idx="6655">
                  <c:v>36</c:v>
                </c:pt>
                <c:pt idx="6656">
                  <c:v>36</c:v>
                </c:pt>
                <c:pt idx="6657">
                  <c:v>36</c:v>
                </c:pt>
                <c:pt idx="6658">
                  <c:v>36</c:v>
                </c:pt>
                <c:pt idx="6659">
                  <c:v>36</c:v>
                </c:pt>
                <c:pt idx="6660">
                  <c:v>37</c:v>
                </c:pt>
                <c:pt idx="6661">
                  <c:v>37</c:v>
                </c:pt>
                <c:pt idx="6662">
                  <c:v>37</c:v>
                </c:pt>
                <c:pt idx="6663">
                  <c:v>37</c:v>
                </c:pt>
                <c:pt idx="6664">
                  <c:v>37</c:v>
                </c:pt>
                <c:pt idx="6665">
                  <c:v>37</c:v>
                </c:pt>
                <c:pt idx="6666">
                  <c:v>37</c:v>
                </c:pt>
                <c:pt idx="6667">
                  <c:v>37</c:v>
                </c:pt>
                <c:pt idx="6668">
                  <c:v>37</c:v>
                </c:pt>
                <c:pt idx="6669">
                  <c:v>37</c:v>
                </c:pt>
                <c:pt idx="6670">
                  <c:v>37</c:v>
                </c:pt>
                <c:pt idx="6671">
                  <c:v>37</c:v>
                </c:pt>
                <c:pt idx="6672">
                  <c:v>37</c:v>
                </c:pt>
                <c:pt idx="6673">
                  <c:v>37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37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37</c:v>
                </c:pt>
                <c:pt idx="6765">
                  <c:v>37</c:v>
                </c:pt>
                <c:pt idx="6766">
                  <c:v>37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37</c:v>
                </c:pt>
                <c:pt idx="6874">
                  <c:v>37</c:v>
                </c:pt>
                <c:pt idx="6875">
                  <c:v>37</c:v>
                </c:pt>
                <c:pt idx="6876">
                  <c:v>37</c:v>
                </c:pt>
                <c:pt idx="6877">
                  <c:v>37</c:v>
                </c:pt>
                <c:pt idx="6878">
                  <c:v>37</c:v>
                </c:pt>
                <c:pt idx="6879">
                  <c:v>37</c:v>
                </c:pt>
                <c:pt idx="6880">
                  <c:v>37</c:v>
                </c:pt>
                <c:pt idx="6881">
                  <c:v>37</c:v>
                </c:pt>
                <c:pt idx="6882">
                  <c:v>37</c:v>
                </c:pt>
                <c:pt idx="6883">
                  <c:v>37</c:v>
                </c:pt>
                <c:pt idx="6884">
                  <c:v>37</c:v>
                </c:pt>
                <c:pt idx="6885">
                  <c:v>37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37</c:v>
                </c:pt>
                <c:pt idx="6890">
                  <c:v>37</c:v>
                </c:pt>
                <c:pt idx="6891">
                  <c:v>37</c:v>
                </c:pt>
                <c:pt idx="6892">
                  <c:v>37</c:v>
                </c:pt>
                <c:pt idx="6893">
                  <c:v>37</c:v>
                </c:pt>
                <c:pt idx="6894">
                  <c:v>37</c:v>
                </c:pt>
                <c:pt idx="6895">
                  <c:v>37</c:v>
                </c:pt>
                <c:pt idx="6896">
                  <c:v>37</c:v>
                </c:pt>
                <c:pt idx="6897">
                  <c:v>37</c:v>
                </c:pt>
                <c:pt idx="6898">
                  <c:v>37</c:v>
                </c:pt>
                <c:pt idx="6899">
                  <c:v>37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37</c:v>
                </c:pt>
                <c:pt idx="6907">
                  <c:v>37</c:v>
                </c:pt>
                <c:pt idx="6908">
                  <c:v>37</c:v>
                </c:pt>
                <c:pt idx="6909">
                  <c:v>37</c:v>
                </c:pt>
                <c:pt idx="6910">
                  <c:v>37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37</c:v>
                </c:pt>
                <c:pt idx="6919">
                  <c:v>37</c:v>
                </c:pt>
                <c:pt idx="6920">
                  <c:v>37</c:v>
                </c:pt>
                <c:pt idx="6921">
                  <c:v>37</c:v>
                </c:pt>
                <c:pt idx="6922">
                  <c:v>37</c:v>
                </c:pt>
                <c:pt idx="6923">
                  <c:v>37</c:v>
                </c:pt>
                <c:pt idx="6924">
                  <c:v>37</c:v>
                </c:pt>
                <c:pt idx="6925">
                  <c:v>37</c:v>
                </c:pt>
                <c:pt idx="6926">
                  <c:v>37</c:v>
                </c:pt>
                <c:pt idx="6927">
                  <c:v>37</c:v>
                </c:pt>
                <c:pt idx="6928">
                  <c:v>37</c:v>
                </c:pt>
                <c:pt idx="6929">
                  <c:v>37</c:v>
                </c:pt>
                <c:pt idx="6930">
                  <c:v>37</c:v>
                </c:pt>
                <c:pt idx="6931">
                  <c:v>37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37</c:v>
                </c:pt>
                <c:pt idx="6936">
                  <c:v>37</c:v>
                </c:pt>
                <c:pt idx="6937">
                  <c:v>37</c:v>
                </c:pt>
                <c:pt idx="6938">
                  <c:v>37</c:v>
                </c:pt>
                <c:pt idx="6939">
                  <c:v>37</c:v>
                </c:pt>
                <c:pt idx="6940">
                  <c:v>37</c:v>
                </c:pt>
                <c:pt idx="6941">
                  <c:v>37</c:v>
                </c:pt>
                <c:pt idx="6942">
                  <c:v>37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37</c:v>
                </c:pt>
                <c:pt idx="6956">
                  <c:v>37</c:v>
                </c:pt>
                <c:pt idx="6957">
                  <c:v>37</c:v>
                </c:pt>
                <c:pt idx="6958">
                  <c:v>37</c:v>
                </c:pt>
                <c:pt idx="6959">
                  <c:v>37</c:v>
                </c:pt>
                <c:pt idx="6960">
                  <c:v>37</c:v>
                </c:pt>
                <c:pt idx="6961">
                  <c:v>37</c:v>
                </c:pt>
                <c:pt idx="6962">
                  <c:v>37</c:v>
                </c:pt>
                <c:pt idx="6963">
                  <c:v>37</c:v>
                </c:pt>
                <c:pt idx="6964">
                  <c:v>37</c:v>
                </c:pt>
                <c:pt idx="6965">
                  <c:v>37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37</c:v>
                </c:pt>
                <c:pt idx="6971">
                  <c:v>37</c:v>
                </c:pt>
                <c:pt idx="6972">
                  <c:v>37</c:v>
                </c:pt>
                <c:pt idx="6973">
                  <c:v>37</c:v>
                </c:pt>
                <c:pt idx="6974">
                  <c:v>37</c:v>
                </c:pt>
                <c:pt idx="6975">
                  <c:v>37</c:v>
                </c:pt>
                <c:pt idx="6976">
                  <c:v>37</c:v>
                </c:pt>
                <c:pt idx="6977">
                  <c:v>37</c:v>
                </c:pt>
                <c:pt idx="6978">
                  <c:v>37</c:v>
                </c:pt>
                <c:pt idx="6979">
                  <c:v>37</c:v>
                </c:pt>
                <c:pt idx="6980">
                  <c:v>37</c:v>
                </c:pt>
                <c:pt idx="6981">
                  <c:v>37</c:v>
                </c:pt>
                <c:pt idx="6982">
                  <c:v>37</c:v>
                </c:pt>
                <c:pt idx="6983">
                  <c:v>37</c:v>
                </c:pt>
                <c:pt idx="6984">
                  <c:v>37</c:v>
                </c:pt>
                <c:pt idx="6985">
                  <c:v>37</c:v>
                </c:pt>
                <c:pt idx="6986">
                  <c:v>37</c:v>
                </c:pt>
                <c:pt idx="6987">
                  <c:v>37</c:v>
                </c:pt>
                <c:pt idx="6988">
                  <c:v>37</c:v>
                </c:pt>
                <c:pt idx="6989">
                  <c:v>37</c:v>
                </c:pt>
                <c:pt idx="6990">
                  <c:v>37</c:v>
                </c:pt>
                <c:pt idx="6991">
                  <c:v>37</c:v>
                </c:pt>
                <c:pt idx="6992">
                  <c:v>37</c:v>
                </c:pt>
                <c:pt idx="6993">
                  <c:v>37</c:v>
                </c:pt>
                <c:pt idx="6994">
                  <c:v>37</c:v>
                </c:pt>
                <c:pt idx="6995">
                  <c:v>37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37</c:v>
                </c:pt>
                <c:pt idx="7012">
                  <c:v>37</c:v>
                </c:pt>
                <c:pt idx="7013">
                  <c:v>37</c:v>
                </c:pt>
                <c:pt idx="7014">
                  <c:v>37</c:v>
                </c:pt>
                <c:pt idx="7015">
                  <c:v>37</c:v>
                </c:pt>
                <c:pt idx="7016">
                  <c:v>37</c:v>
                </c:pt>
                <c:pt idx="7017">
                  <c:v>37</c:v>
                </c:pt>
                <c:pt idx="7018">
                  <c:v>37</c:v>
                </c:pt>
                <c:pt idx="7019">
                  <c:v>37</c:v>
                </c:pt>
                <c:pt idx="7020">
                  <c:v>37</c:v>
                </c:pt>
                <c:pt idx="7021">
                  <c:v>37</c:v>
                </c:pt>
                <c:pt idx="7022">
                  <c:v>37</c:v>
                </c:pt>
                <c:pt idx="7023">
                  <c:v>37</c:v>
                </c:pt>
                <c:pt idx="7024">
                  <c:v>37</c:v>
                </c:pt>
                <c:pt idx="7025">
                  <c:v>37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38</c:v>
                </c:pt>
                <c:pt idx="7031">
                  <c:v>38</c:v>
                </c:pt>
                <c:pt idx="7032">
                  <c:v>38</c:v>
                </c:pt>
                <c:pt idx="7033">
                  <c:v>38</c:v>
                </c:pt>
                <c:pt idx="7034">
                  <c:v>38</c:v>
                </c:pt>
                <c:pt idx="7035">
                  <c:v>38</c:v>
                </c:pt>
                <c:pt idx="7036">
                  <c:v>38</c:v>
                </c:pt>
                <c:pt idx="7037">
                  <c:v>38</c:v>
                </c:pt>
                <c:pt idx="7038">
                  <c:v>38</c:v>
                </c:pt>
                <c:pt idx="7039">
                  <c:v>38</c:v>
                </c:pt>
                <c:pt idx="7040">
                  <c:v>38</c:v>
                </c:pt>
                <c:pt idx="7041">
                  <c:v>38</c:v>
                </c:pt>
                <c:pt idx="7042">
                  <c:v>38</c:v>
                </c:pt>
                <c:pt idx="7043">
                  <c:v>38</c:v>
                </c:pt>
                <c:pt idx="7044">
                  <c:v>38</c:v>
                </c:pt>
                <c:pt idx="7045">
                  <c:v>38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38</c:v>
                </c:pt>
                <c:pt idx="7071">
                  <c:v>38</c:v>
                </c:pt>
                <c:pt idx="7072">
                  <c:v>38</c:v>
                </c:pt>
                <c:pt idx="7073">
                  <c:v>38</c:v>
                </c:pt>
                <c:pt idx="7074">
                  <c:v>38</c:v>
                </c:pt>
                <c:pt idx="7075">
                  <c:v>38</c:v>
                </c:pt>
                <c:pt idx="7076">
                  <c:v>38</c:v>
                </c:pt>
                <c:pt idx="7077">
                  <c:v>38</c:v>
                </c:pt>
                <c:pt idx="7078">
                  <c:v>38</c:v>
                </c:pt>
                <c:pt idx="7079">
                  <c:v>38</c:v>
                </c:pt>
                <c:pt idx="7080">
                  <c:v>38</c:v>
                </c:pt>
                <c:pt idx="7081">
                  <c:v>38</c:v>
                </c:pt>
                <c:pt idx="7082">
                  <c:v>38</c:v>
                </c:pt>
                <c:pt idx="7083">
                  <c:v>38</c:v>
                </c:pt>
                <c:pt idx="7084">
                  <c:v>38</c:v>
                </c:pt>
                <c:pt idx="7085">
                  <c:v>38</c:v>
                </c:pt>
                <c:pt idx="7086">
                  <c:v>38</c:v>
                </c:pt>
                <c:pt idx="7087">
                  <c:v>38</c:v>
                </c:pt>
                <c:pt idx="7088">
                  <c:v>38</c:v>
                </c:pt>
                <c:pt idx="7089">
                  <c:v>38</c:v>
                </c:pt>
                <c:pt idx="7090">
                  <c:v>38</c:v>
                </c:pt>
                <c:pt idx="7091">
                  <c:v>38</c:v>
                </c:pt>
                <c:pt idx="7092">
                  <c:v>38</c:v>
                </c:pt>
                <c:pt idx="7093">
                  <c:v>38</c:v>
                </c:pt>
                <c:pt idx="7094">
                  <c:v>38</c:v>
                </c:pt>
                <c:pt idx="7095">
                  <c:v>38</c:v>
                </c:pt>
                <c:pt idx="7096">
                  <c:v>38</c:v>
                </c:pt>
                <c:pt idx="7097">
                  <c:v>38</c:v>
                </c:pt>
                <c:pt idx="7098">
                  <c:v>38</c:v>
                </c:pt>
                <c:pt idx="7099">
                  <c:v>38</c:v>
                </c:pt>
                <c:pt idx="7100">
                  <c:v>38</c:v>
                </c:pt>
                <c:pt idx="7101">
                  <c:v>38</c:v>
                </c:pt>
                <c:pt idx="7102">
                  <c:v>38</c:v>
                </c:pt>
                <c:pt idx="7103">
                  <c:v>38</c:v>
                </c:pt>
                <c:pt idx="7104">
                  <c:v>38</c:v>
                </c:pt>
                <c:pt idx="7105">
                  <c:v>38</c:v>
                </c:pt>
                <c:pt idx="7106">
                  <c:v>38</c:v>
                </c:pt>
                <c:pt idx="7107">
                  <c:v>38</c:v>
                </c:pt>
                <c:pt idx="7108">
                  <c:v>38</c:v>
                </c:pt>
                <c:pt idx="7109">
                  <c:v>38</c:v>
                </c:pt>
                <c:pt idx="7110">
                  <c:v>38</c:v>
                </c:pt>
                <c:pt idx="7111">
                  <c:v>38</c:v>
                </c:pt>
                <c:pt idx="7112">
                  <c:v>38</c:v>
                </c:pt>
                <c:pt idx="7113">
                  <c:v>38</c:v>
                </c:pt>
                <c:pt idx="7114">
                  <c:v>38</c:v>
                </c:pt>
                <c:pt idx="7115">
                  <c:v>38</c:v>
                </c:pt>
                <c:pt idx="7116">
                  <c:v>38</c:v>
                </c:pt>
                <c:pt idx="7117">
                  <c:v>38</c:v>
                </c:pt>
                <c:pt idx="7118">
                  <c:v>38</c:v>
                </c:pt>
                <c:pt idx="7119">
                  <c:v>38</c:v>
                </c:pt>
                <c:pt idx="7120">
                  <c:v>38</c:v>
                </c:pt>
                <c:pt idx="7121">
                  <c:v>38</c:v>
                </c:pt>
                <c:pt idx="7122">
                  <c:v>38</c:v>
                </c:pt>
                <c:pt idx="7123">
                  <c:v>38</c:v>
                </c:pt>
                <c:pt idx="7124">
                  <c:v>38</c:v>
                </c:pt>
                <c:pt idx="7125">
                  <c:v>38</c:v>
                </c:pt>
                <c:pt idx="7126">
                  <c:v>38</c:v>
                </c:pt>
                <c:pt idx="7127">
                  <c:v>38</c:v>
                </c:pt>
                <c:pt idx="7128">
                  <c:v>38</c:v>
                </c:pt>
                <c:pt idx="7129">
                  <c:v>38</c:v>
                </c:pt>
                <c:pt idx="7130">
                  <c:v>38</c:v>
                </c:pt>
                <c:pt idx="7131">
                  <c:v>38</c:v>
                </c:pt>
                <c:pt idx="7132">
                  <c:v>38</c:v>
                </c:pt>
                <c:pt idx="7133">
                  <c:v>38</c:v>
                </c:pt>
                <c:pt idx="7134">
                  <c:v>38</c:v>
                </c:pt>
                <c:pt idx="7135">
                  <c:v>38</c:v>
                </c:pt>
                <c:pt idx="7136">
                  <c:v>38</c:v>
                </c:pt>
                <c:pt idx="7137">
                  <c:v>38</c:v>
                </c:pt>
                <c:pt idx="7138">
                  <c:v>38</c:v>
                </c:pt>
                <c:pt idx="7139">
                  <c:v>38</c:v>
                </c:pt>
                <c:pt idx="7140">
                  <c:v>38</c:v>
                </c:pt>
                <c:pt idx="7141">
                  <c:v>38</c:v>
                </c:pt>
                <c:pt idx="7142">
                  <c:v>38</c:v>
                </c:pt>
                <c:pt idx="7143">
                  <c:v>38</c:v>
                </c:pt>
                <c:pt idx="7144">
                  <c:v>38</c:v>
                </c:pt>
                <c:pt idx="7145">
                  <c:v>38</c:v>
                </c:pt>
                <c:pt idx="7146">
                  <c:v>38</c:v>
                </c:pt>
                <c:pt idx="7147">
                  <c:v>38</c:v>
                </c:pt>
                <c:pt idx="7148">
                  <c:v>38</c:v>
                </c:pt>
                <c:pt idx="7149">
                  <c:v>38</c:v>
                </c:pt>
                <c:pt idx="7150">
                  <c:v>38</c:v>
                </c:pt>
                <c:pt idx="7151">
                  <c:v>38</c:v>
                </c:pt>
                <c:pt idx="7152">
                  <c:v>38</c:v>
                </c:pt>
                <c:pt idx="7153">
                  <c:v>38</c:v>
                </c:pt>
                <c:pt idx="7154">
                  <c:v>38</c:v>
                </c:pt>
                <c:pt idx="7155">
                  <c:v>38</c:v>
                </c:pt>
                <c:pt idx="7156">
                  <c:v>38</c:v>
                </c:pt>
                <c:pt idx="7157">
                  <c:v>38</c:v>
                </c:pt>
                <c:pt idx="7158">
                  <c:v>38</c:v>
                </c:pt>
                <c:pt idx="7159">
                  <c:v>38</c:v>
                </c:pt>
                <c:pt idx="7160">
                  <c:v>38</c:v>
                </c:pt>
                <c:pt idx="7161">
                  <c:v>38</c:v>
                </c:pt>
                <c:pt idx="7162">
                  <c:v>38</c:v>
                </c:pt>
                <c:pt idx="7163">
                  <c:v>38</c:v>
                </c:pt>
                <c:pt idx="7164">
                  <c:v>38</c:v>
                </c:pt>
                <c:pt idx="7165">
                  <c:v>38</c:v>
                </c:pt>
                <c:pt idx="7166">
                  <c:v>38</c:v>
                </c:pt>
                <c:pt idx="7167">
                  <c:v>38</c:v>
                </c:pt>
                <c:pt idx="7168">
                  <c:v>38</c:v>
                </c:pt>
                <c:pt idx="7169">
                  <c:v>38</c:v>
                </c:pt>
                <c:pt idx="7170">
                  <c:v>38</c:v>
                </c:pt>
                <c:pt idx="7171">
                  <c:v>38</c:v>
                </c:pt>
                <c:pt idx="7172">
                  <c:v>38</c:v>
                </c:pt>
                <c:pt idx="7173">
                  <c:v>38</c:v>
                </c:pt>
                <c:pt idx="7174">
                  <c:v>38</c:v>
                </c:pt>
                <c:pt idx="7175">
                  <c:v>38</c:v>
                </c:pt>
                <c:pt idx="7176">
                  <c:v>38</c:v>
                </c:pt>
                <c:pt idx="7177">
                  <c:v>38</c:v>
                </c:pt>
                <c:pt idx="7178">
                  <c:v>38</c:v>
                </c:pt>
                <c:pt idx="7179">
                  <c:v>38</c:v>
                </c:pt>
                <c:pt idx="7180">
                  <c:v>38</c:v>
                </c:pt>
                <c:pt idx="7181">
                  <c:v>38</c:v>
                </c:pt>
                <c:pt idx="7182">
                  <c:v>38</c:v>
                </c:pt>
                <c:pt idx="7183">
                  <c:v>38</c:v>
                </c:pt>
                <c:pt idx="7184">
                  <c:v>38</c:v>
                </c:pt>
                <c:pt idx="7185">
                  <c:v>38</c:v>
                </c:pt>
                <c:pt idx="7186">
                  <c:v>38</c:v>
                </c:pt>
                <c:pt idx="7187">
                  <c:v>38</c:v>
                </c:pt>
                <c:pt idx="7188">
                  <c:v>38</c:v>
                </c:pt>
                <c:pt idx="7189">
                  <c:v>38</c:v>
                </c:pt>
                <c:pt idx="7190">
                  <c:v>38</c:v>
                </c:pt>
                <c:pt idx="7191">
                  <c:v>38</c:v>
                </c:pt>
                <c:pt idx="7192">
                  <c:v>38</c:v>
                </c:pt>
                <c:pt idx="7193">
                  <c:v>38</c:v>
                </c:pt>
                <c:pt idx="7194">
                  <c:v>38</c:v>
                </c:pt>
                <c:pt idx="7195">
                  <c:v>38</c:v>
                </c:pt>
                <c:pt idx="7196">
                  <c:v>38</c:v>
                </c:pt>
                <c:pt idx="7197">
                  <c:v>38</c:v>
                </c:pt>
                <c:pt idx="7198">
                  <c:v>38</c:v>
                </c:pt>
                <c:pt idx="7199">
                  <c:v>38</c:v>
                </c:pt>
                <c:pt idx="7200">
                  <c:v>38</c:v>
                </c:pt>
                <c:pt idx="7201">
                  <c:v>38</c:v>
                </c:pt>
                <c:pt idx="7202">
                  <c:v>38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38</c:v>
                </c:pt>
                <c:pt idx="7207">
                  <c:v>38</c:v>
                </c:pt>
                <c:pt idx="7208">
                  <c:v>38</c:v>
                </c:pt>
                <c:pt idx="7209">
                  <c:v>38</c:v>
                </c:pt>
                <c:pt idx="7210">
                  <c:v>38</c:v>
                </c:pt>
                <c:pt idx="7211">
                  <c:v>38</c:v>
                </c:pt>
                <c:pt idx="7212">
                  <c:v>38</c:v>
                </c:pt>
                <c:pt idx="7213">
                  <c:v>38</c:v>
                </c:pt>
                <c:pt idx="7214">
                  <c:v>38</c:v>
                </c:pt>
                <c:pt idx="7215">
                  <c:v>38</c:v>
                </c:pt>
                <c:pt idx="7216">
                  <c:v>38</c:v>
                </c:pt>
                <c:pt idx="7217">
                  <c:v>38</c:v>
                </c:pt>
                <c:pt idx="7218">
                  <c:v>38</c:v>
                </c:pt>
                <c:pt idx="7219">
                  <c:v>38</c:v>
                </c:pt>
                <c:pt idx="7220">
                  <c:v>38</c:v>
                </c:pt>
                <c:pt idx="7221">
                  <c:v>38</c:v>
                </c:pt>
                <c:pt idx="7222">
                  <c:v>38</c:v>
                </c:pt>
                <c:pt idx="7223">
                  <c:v>38</c:v>
                </c:pt>
                <c:pt idx="7224">
                  <c:v>38</c:v>
                </c:pt>
                <c:pt idx="7225">
                  <c:v>38</c:v>
                </c:pt>
                <c:pt idx="7226">
                  <c:v>38</c:v>
                </c:pt>
                <c:pt idx="7227">
                  <c:v>38</c:v>
                </c:pt>
                <c:pt idx="7228">
                  <c:v>38</c:v>
                </c:pt>
                <c:pt idx="7229">
                  <c:v>38</c:v>
                </c:pt>
                <c:pt idx="7230">
                  <c:v>38</c:v>
                </c:pt>
                <c:pt idx="7231">
                  <c:v>38</c:v>
                </c:pt>
                <c:pt idx="7232">
                  <c:v>38</c:v>
                </c:pt>
                <c:pt idx="7233">
                  <c:v>38</c:v>
                </c:pt>
                <c:pt idx="7234">
                  <c:v>38</c:v>
                </c:pt>
                <c:pt idx="7235">
                  <c:v>38</c:v>
                </c:pt>
                <c:pt idx="7236">
                  <c:v>38</c:v>
                </c:pt>
                <c:pt idx="7237">
                  <c:v>38</c:v>
                </c:pt>
                <c:pt idx="7238">
                  <c:v>38</c:v>
                </c:pt>
                <c:pt idx="7239">
                  <c:v>38</c:v>
                </c:pt>
                <c:pt idx="7240">
                  <c:v>38</c:v>
                </c:pt>
                <c:pt idx="7241">
                  <c:v>38</c:v>
                </c:pt>
                <c:pt idx="7242">
                  <c:v>38</c:v>
                </c:pt>
                <c:pt idx="7243">
                  <c:v>38</c:v>
                </c:pt>
                <c:pt idx="7244">
                  <c:v>38</c:v>
                </c:pt>
                <c:pt idx="7245">
                  <c:v>38</c:v>
                </c:pt>
                <c:pt idx="7246">
                  <c:v>38</c:v>
                </c:pt>
                <c:pt idx="7247">
                  <c:v>38</c:v>
                </c:pt>
                <c:pt idx="7248">
                  <c:v>38</c:v>
                </c:pt>
                <c:pt idx="7249">
                  <c:v>38</c:v>
                </c:pt>
                <c:pt idx="7250">
                  <c:v>38</c:v>
                </c:pt>
                <c:pt idx="7251">
                  <c:v>38</c:v>
                </c:pt>
                <c:pt idx="7252">
                  <c:v>38</c:v>
                </c:pt>
                <c:pt idx="7253">
                  <c:v>38</c:v>
                </c:pt>
                <c:pt idx="7254">
                  <c:v>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38</c:v>
                </c:pt>
                <c:pt idx="7259">
                  <c:v>38</c:v>
                </c:pt>
                <c:pt idx="7260">
                  <c:v>38</c:v>
                </c:pt>
                <c:pt idx="7261">
                  <c:v>38</c:v>
                </c:pt>
                <c:pt idx="7262">
                  <c:v>38</c:v>
                </c:pt>
                <c:pt idx="7263">
                  <c:v>38</c:v>
                </c:pt>
                <c:pt idx="7264">
                  <c:v>38</c:v>
                </c:pt>
                <c:pt idx="7265">
                  <c:v>38</c:v>
                </c:pt>
                <c:pt idx="7266">
                  <c:v>38</c:v>
                </c:pt>
                <c:pt idx="7267">
                  <c:v>38</c:v>
                </c:pt>
                <c:pt idx="7268">
                  <c:v>38</c:v>
                </c:pt>
                <c:pt idx="7269">
                  <c:v>38</c:v>
                </c:pt>
                <c:pt idx="7270">
                  <c:v>38</c:v>
                </c:pt>
                <c:pt idx="7271">
                  <c:v>38</c:v>
                </c:pt>
                <c:pt idx="7272">
                  <c:v>38</c:v>
                </c:pt>
                <c:pt idx="7273">
                  <c:v>38</c:v>
                </c:pt>
                <c:pt idx="7274">
                  <c:v>38</c:v>
                </c:pt>
                <c:pt idx="7275">
                  <c:v>38</c:v>
                </c:pt>
                <c:pt idx="7276">
                  <c:v>38</c:v>
                </c:pt>
                <c:pt idx="7277">
                  <c:v>38</c:v>
                </c:pt>
                <c:pt idx="7278">
                  <c:v>38</c:v>
                </c:pt>
                <c:pt idx="7279">
                  <c:v>38</c:v>
                </c:pt>
                <c:pt idx="7280">
                  <c:v>38</c:v>
                </c:pt>
                <c:pt idx="7281">
                  <c:v>38</c:v>
                </c:pt>
                <c:pt idx="7282">
                  <c:v>38</c:v>
                </c:pt>
                <c:pt idx="7283">
                  <c:v>38</c:v>
                </c:pt>
                <c:pt idx="7284">
                  <c:v>38</c:v>
                </c:pt>
                <c:pt idx="7285">
                  <c:v>38</c:v>
                </c:pt>
                <c:pt idx="7286">
                  <c:v>38</c:v>
                </c:pt>
                <c:pt idx="7287">
                  <c:v>38</c:v>
                </c:pt>
                <c:pt idx="7288">
                  <c:v>38</c:v>
                </c:pt>
                <c:pt idx="7289">
                  <c:v>38</c:v>
                </c:pt>
                <c:pt idx="7290">
                  <c:v>38</c:v>
                </c:pt>
                <c:pt idx="7291">
                  <c:v>38</c:v>
                </c:pt>
                <c:pt idx="7292">
                  <c:v>38</c:v>
                </c:pt>
                <c:pt idx="7293">
                  <c:v>38</c:v>
                </c:pt>
                <c:pt idx="7294">
                  <c:v>38</c:v>
                </c:pt>
                <c:pt idx="7295">
                  <c:v>38</c:v>
                </c:pt>
                <c:pt idx="7296">
                  <c:v>38</c:v>
                </c:pt>
                <c:pt idx="7297">
                  <c:v>38</c:v>
                </c:pt>
                <c:pt idx="7298">
                  <c:v>38</c:v>
                </c:pt>
                <c:pt idx="7299">
                  <c:v>38</c:v>
                </c:pt>
                <c:pt idx="7300">
                  <c:v>38</c:v>
                </c:pt>
                <c:pt idx="7301">
                  <c:v>38</c:v>
                </c:pt>
                <c:pt idx="7302">
                  <c:v>38</c:v>
                </c:pt>
                <c:pt idx="7303">
                  <c:v>38</c:v>
                </c:pt>
                <c:pt idx="7304">
                  <c:v>38</c:v>
                </c:pt>
                <c:pt idx="7305">
                  <c:v>38</c:v>
                </c:pt>
                <c:pt idx="7306">
                  <c:v>38</c:v>
                </c:pt>
                <c:pt idx="7307">
                  <c:v>38</c:v>
                </c:pt>
                <c:pt idx="7308">
                  <c:v>38</c:v>
                </c:pt>
                <c:pt idx="7309">
                  <c:v>38</c:v>
                </c:pt>
                <c:pt idx="7310">
                  <c:v>38</c:v>
                </c:pt>
                <c:pt idx="7311">
                  <c:v>38</c:v>
                </c:pt>
                <c:pt idx="7312">
                  <c:v>38</c:v>
                </c:pt>
                <c:pt idx="7313">
                  <c:v>38</c:v>
                </c:pt>
                <c:pt idx="7314">
                  <c:v>38</c:v>
                </c:pt>
                <c:pt idx="7315">
                  <c:v>38</c:v>
                </c:pt>
                <c:pt idx="7316">
                  <c:v>38</c:v>
                </c:pt>
                <c:pt idx="7317">
                  <c:v>38</c:v>
                </c:pt>
                <c:pt idx="7318">
                  <c:v>38</c:v>
                </c:pt>
                <c:pt idx="7319">
                  <c:v>38</c:v>
                </c:pt>
                <c:pt idx="7320">
                  <c:v>38</c:v>
                </c:pt>
                <c:pt idx="7321">
                  <c:v>38</c:v>
                </c:pt>
                <c:pt idx="7322">
                  <c:v>38</c:v>
                </c:pt>
                <c:pt idx="7323">
                  <c:v>38</c:v>
                </c:pt>
                <c:pt idx="7324">
                  <c:v>38</c:v>
                </c:pt>
                <c:pt idx="7325">
                  <c:v>38</c:v>
                </c:pt>
                <c:pt idx="7326">
                  <c:v>38</c:v>
                </c:pt>
                <c:pt idx="7327">
                  <c:v>38</c:v>
                </c:pt>
                <c:pt idx="7328">
                  <c:v>38</c:v>
                </c:pt>
                <c:pt idx="7329">
                  <c:v>38</c:v>
                </c:pt>
                <c:pt idx="7330">
                  <c:v>38</c:v>
                </c:pt>
                <c:pt idx="7331">
                  <c:v>38</c:v>
                </c:pt>
                <c:pt idx="7332">
                  <c:v>38</c:v>
                </c:pt>
                <c:pt idx="7333">
                  <c:v>38</c:v>
                </c:pt>
                <c:pt idx="7334">
                  <c:v>38</c:v>
                </c:pt>
                <c:pt idx="7335">
                  <c:v>38</c:v>
                </c:pt>
                <c:pt idx="7336">
                  <c:v>38</c:v>
                </c:pt>
                <c:pt idx="7337">
                  <c:v>38</c:v>
                </c:pt>
                <c:pt idx="7338">
                  <c:v>38</c:v>
                </c:pt>
                <c:pt idx="7339">
                  <c:v>38</c:v>
                </c:pt>
                <c:pt idx="7340">
                  <c:v>38</c:v>
                </c:pt>
                <c:pt idx="7341">
                  <c:v>38</c:v>
                </c:pt>
                <c:pt idx="7342">
                  <c:v>38</c:v>
                </c:pt>
                <c:pt idx="7343">
                  <c:v>38</c:v>
                </c:pt>
                <c:pt idx="7344">
                  <c:v>38</c:v>
                </c:pt>
                <c:pt idx="7345">
                  <c:v>38</c:v>
                </c:pt>
                <c:pt idx="7346">
                  <c:v>38</c:v>
                </c:pt>
                <c:pt idx="7347">
                  <c:v>38</c:v>
                </c:pt>
                <c:pt idx="7348">
                  <c:v>38</c:v>
                </c:pt>
                <c:pt idx="7349">
                  <c:v>38</c:v>
                </c:pt>
                <c:pt idx="7350">
                  <c:v>38</c:v>
                </c:pt>
                <c:pt idx="7351">
                  <c:v>38</c:v>
                </c:pt>
                <c:pt idx="7352">
                  <c:v>38</c:v>
                </c:pt>
                <c:pt idx="7353">
                  <c:v>38</c:v>
                </c:pt>
                <c:pt idx="7354">
                  <c:v>38</c:v>
                </c:pt>
                <c:pt idx="7355">
                  <c:v>38</c:v>
                </c:pt>
                <c:pt idx="7356">
                  <c:v>38</c:v>
                </c:pt>
                <c:pt idx="7357">
                  <c:v>38</c:v>
                </c:pt>
                <c:pt idx="7358">
                  <c:v>38</c:v>
                </c:pt>
                <c:pt idx="7359">
                  <c:v>38</c:v>
                </c:pt>
                <c:pt idx="7360">
                  <c:v>38</c:v>
                </c:pt>
                <c:pt idx="7361">
                  <c:v>38</c:v>
                </c:pt>
                <c:pt idx="7362">
                  <c:v>38</c:v>
                </c:pt>
                <c:pt idx="7363">
                  <c:v>38</c:v>
                </c:pt>
                <c:pt idx="7364">
                  <c:v>38</c:v>
                </c:pt>
                <c:pt idx="7365">
                  <c:v>38</c:v>
                </c:pt>
                <c:pt idx="7366">
                  <c:v>38</c:v>
                </c:pt>
                <c:pt idx="7367">
                  <c:v>38</c:v>
                </c:pt>
                <c:pt idx="7368">
                  <c:v>38</c:v>
                </c:pt>
                <c:pt idx="7369">
                  <c:v>38</c:v>
                </c:pt>
                <c:pt idx="7370">
                  <c:v>38</c:v>
                </c:pt>
                <c:pt idx="7371">
                  <c:v>38</c:v>
                </c:pt>
                <c:pt idx="7372">
                  <c:v>38</c:v>
                </c:pt>
                <c:pt idx="7373">
                  <c:v>38</c:v>
                </c:pt>
                <c:pt idx="7374">
                  <c:v>38</c:v>
                </c:pt>
                <c:pt idx="7375">
                  <c:v>38</c:v>
                </c:pt>
                <c:pt idx="7376">
                  <c:v>38</c:v>
                </c:pt>
                <c:pt idx="7377">
                  <c:v>38</c:v>
                </c:pt>
                <c:pt idx="7378">
                  <c:v>38</c:v>
                </c:pt>
                <c:pt idx="7379">
                  <c:v>38</c:v>
                </c:pt>
                <c:pt idx="7380">
                  <c:v>38</c:v>
                </c:pt>
                <c:pt idx="7381">
                  <c:v>38</c:v>
                </c:pt>
                <c:pt idx="7382">
                  <c:v>38</c:v>
                </c:pt>
                <c:pt idx="7383">
                  <c:v>38</c:v>
                </c:pt>
                <c:pt idx="7384">
                  <c:v>38</c:v>
                </c:pt>
                <c:pt idx="7385">
                  <c:v>38</c:v>
                </c:pt>
                <c:pt idx="7386">
                  <c:v>38</c:v>
                </c:pt>
                <c:pt idx="7387">
                  <c:v>38</c:v>
                </c:pt>
                <c:pt idx="7388">
                  <c:v>38</c:v>
                </c:pt>
                <c:pt idx="7389">
                  <c:v>38</c:v>
                </c:pt>
                <c:pt idx="7390">
                  <c:v>38</c:v>
                </c:pt>
                <c:pt idx="7391">
                  <c:v>38</c:v>
                </c:pt>
                <c:pt idx="7392">
                  <c:v>38</c:v>
                </c:pt>
                <c:pt idx="7393">
                  <c:v>38</c:v>
                </c:pt>
                <c:pt idx="7394">
                  <c:v>38</c:v>
                </c:pt>
                <c:pt idx="7395">
                  <c:v>38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38</c:v>
                </c:pt>
                <c:pt idx="7401">
                  <c:v>38</c:v>
                </c:pt>
                <c:pt idx="7402">
                  <c:v>38</c:v>
                </c:pt>
                <c:pt idx="7403">
                  <c:v>38</c:v>
                </c:pt>
                <c:pt idx="7404">
                  <c:v>38</c:v>
                </c:pt>
                <c:pt idx="7405">
                  <c:v>38</c:v>
                </c:pt>
                <c:pt idx="7406">
                  <c:v>38</c:v>
                </c:pt>
                <c:pt idx="7407">
                  <c:v>38</c:v>
                </c:pt>
                <c:pt idx="7408">
                  <c:v>38</c:v>
                </c:pt>
                <c:pt idx="7409">
                  <c:v>38</c:v>
                </c:pt>
                <c:pt idx="7410">
                  <c:v>39</c:v>
                </c:pt>
                <c:pt idx="7411">
                  <c:v>39</c:v>
                </c:pt>
                <c:pt idx="7412">
                  <c:v>39</c:v>
                </c:pt>
                <c:pt idx="7413">
                  <c:v>39</c:v>
                </c:pt>
                <c:pt idx="7414">
                  <c:v>39</c:v>
                </c:pt>
                <c:pt idx="7415">
                  <c:v>39</c:v>
                </c:pt>
                <c:pt idx="7416">
                  <c:v>39</c:v>
                </c:pt>
                <c:pt idx="7417">
                  <c:v>39</c:v>
                </c:pt>
                <c:pt idx="7418">
                  <c:v>39</c:v>
                </c:pt>
                <c:pt idx="7419">
                  <c:v>39</c:v>
                </c:pt>
                <c:pt idx="7420">
                  <c:v>39</c:v>
                </c:pt>
                <c:pt idx="7421">
                  <c:v>39</c:v>
                </c:pt>
                <c:pt idx="7422">
                  <c:v>39</c:v>
                </c:pt>
                <c:pt idx="7423">
                  <c:v>39</c:v>
                </c:pt>
                <c:pt idx="7424">
                  <c:v>39</c:v>
                </c:pt>
                <c:pt idx="7425">
                  <c:v>39</c:v>
                </c:pt>
                <c:pt idx="7426">
                  <c:v>39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39</c:v>
                </c:pt>
                <c:pt idx="7435">
                  <c:v>39</c:v>
                </c:pt>
                <c:pt idx="7436">
                  <c:v>39</c:v>
                </c:pt>
                <c:pt idx="7437">
                  <c:v>39</c:v>
                </c:pt>
                <c:pt idx="7438">
                  <c:v>39</c:v>
                </c:pt>
                <c:pt idx="7439">
                  <c:v>39</c:v>
                </c:pt>
                <c:pt idx="7440">
                  <c:v>39</c:v>
                </c:pt>
                <c:pt idx="7441">
                  <c:v>39</c:v>
                </c:pt>
                <c:pt idx="7442">
                  <c:v>39</c:v>
                </c:pt>
                <c:pt idx="7443">
                  <c:v>39</c:v>
                </c:pt>
                <c:pt idx="7444">
                  <c:v>39</c:v>
                </c:pt>
                <c:pt idx="7445">
                  <c:v>39</c:v>
                </c:pt>
                <c:pt idx="7446">
                  <c:v>39</c:v>
                </c:pt>
                <c:pt idx="7447">
                  <c:v>39</c:v>
                </c:pt>
                <c:pt idx="7448">
                  <c:v>39</c:v>
                </c:pt>
                <c:pt idx="7449">
                  <c:v>39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39</c:v>
                </c:pt>
                <c:pt idx="7454">
                  <c:v>39</c:v>
                </c:pt>
                <c:pt idx="7455">
                  <c:v>39</c:v>
                </c:pt>
                <c:pt idx="7456">
                  <c:v>39</c:v>
                </c:pt>
                <c:pt idx="7457">
                  <c:v>39</c:v>
                </c:pt>
                <c:pt idx="7458">
                  <c:v>39</c:v>
                </c:pt>
                <c:pt idx="7459">
                  <c:v>39</c:v>
                </c:pt>
                <c:pt idx="7460">
                  <c:v>39</c:v>
                </c:pt>
                <c:pt idx="7461">
                  <c:v>39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39</c:v>
                </c:pt>
                <c:pt idx="7467">
                  <c:v>39</c:v>
                </c:pt>
                <c:pt idx="7468">
                  <c:v>39</c:v>
                </c:pt>
                <c:pt idx="7469">
                  <c:v>39</c:v>
                </c:pt>
                <c:pt idx="7470">
                  <c:v>39</c:v>
                </c:pt>
                <c:pt idx="7471">
                  <c:v>39</c:v>
                </c:pt>
                <c:pt idx="7472">
                  <c:v>39</c:v>
                </c:pt>
                <c:pt idx="7473">
                  <c:v>39</c:v>
                </c:pt>
                <c:pt idx="7474">
                  <c:v>39</c:v>
                </c:pt>
                <c:pt idx="7475">
                  <c:v>39</c:v>
                </c:pt>
                <c:pt idx="7476">
                  <c:v>39</c:v>
                </c:pt>
                <c:pt idx="7477">
                  <c:v>39</c:v>
                </c:pt>
                <c:pt idx="7478">
                  <c:v>39</c:v>
                </c:pt>
                <c:pt idx="7479">
                  <c:v>39</c:v>
                </c:pt>
                <c:pt idx="7480">
                  <c:v>39</c:v>
                </c:pt>
                <c:pt idx="7481">
                  <c:v>39</c:v>
                </c:pt>
                <c:pt idx="7482">
                  <c:v>39</c:v>
                </c:pt>
                <c:pt idx="7483">
                  <c:v>39</c:v>
                </c:pt>
                <c:pt idx="7484">
                  <c:v>39</c:v>
                </c:pt>
                <c:pt idx="7485">
                  <c:v>39</c:v>
                </c:pt>
                <c:pt idx="7486">
                  <c:v>39</c:v>
                </c:pt>
                <c:pt idx="7487">
                  <c:v>39</c:v>
                </c:pt>
                <c:pt idx="7488">
                  <c:v>39</c:v>
                </c:pt>
                <c:pt idx="7489">
                  <c:v>39</c:v>
                </c:pt>
                <c:pt idx="7490">
                  <c:v>39</c:v>
                </c:pt>
                <c:pt idx="7491">
                  <c:v>39</c:v>
                </c:pt>
                <c:pt idx="7492">
                  <c:v>39</c:v>
                </c:pt>
                <c:pt idx="7493">
                  <c:v>39</c:v>
                </c:pt>
                <c:pt idx="7494">
                  <c:v>39</c:v>
                </c:pt>
                <c:pt idx="7495">
                  <c:v>39</c:v>
                </c:pt>
                <c:pt idx="7496">
                  <c:v>39</c:v>
                </c:pt>
                <c:pt idx="7497">
                  <c:v>39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39</c:v>
                </c:pt>
                <c:pt idx="7503">
                  <c:v>39</c:v>
                </c:pt>
                <c:pt idx="7504">
                  <c:v>39</c:v>
                </c:pt>
                <c:pt idx="7505">
                  <c:v>39</c:v>
                </c:pt>
                <c:pt idx="7506">
                  <c:v>39</c:v>
                </c:pt>
                <c:pt idx="7507">
                  <c:v>39</c:v>
                </c:pt>
                <c:pt idx="7508">
                  <c:v>39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39</c:v>
                </c:pt>
                <c:pt idx="7516">
                  <c:v>39</c:v>
                </c:pt>
                <c:pt idx="7517">
                  <c:v>39</c:v>
                </c:pt>
                <c:pt idx="7518">
                  <c:v>39</c:v>
                </c:pt>
                <c:pt idx="7519">
                  <c:v>39</c:v>
                </c:pt>
                <c:pt idx="7520">
                  <c:v>39</c:v>
                </c:pt>
                <c:pt idx="7521">
                  <c:v>39</c:v>
                </c:pt>
                <c:pt idx="7522">
                  <c:v>39</c:v>
                </c:pt>
                <c:pt idx="7523">
                  <c:v>39</c:v>
                </c:pt>
                <c:pt idx="7524">
                  <c:v>39</c:v>
                </c:pt>
                <c:pt idx="7525">
                  <c:v>39</c:v>
                </c:pt>
                <c:pt idx="7526">
                  <c:v>39</c:v>
                </c:pt>
                <c:pt idx="7527">
                  <c:v>39</c:v>
                </c:pt>
                <c:pt idx="7528">
                  <c:v>39</c:v>
                </c:pt>
                <c:pt idx="7529">
                  <c:v>39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39</c:v>
                </c:pt>
                <c:pt idx="7535">
                  <c:v>39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39</c:v>
                </c:pt>
                <c:pt idx="7542">
                  <c:v>39</c:v>
                </c:pt>
                <c:pt idx="7543">
                  <c:v>39</c:v>
                </c:pt>
                <c:pt idx="7544">
                  <c:v>39</c:v>
                </c:pt>
                <c:pt idx="7545">
                  <c:v>39</c:v>
                </c:pt>
                <c:pt idx="7546">
                  <c:v>39</c:v>
                </c:pt>
                <c:pt idx="7547">
                  <c:v>39</c:v>
                </c:pt>
                <c:pt idx="7548">
                  <c:v>39</c:v>
                </c:pt>
                <c:pt idx="7549">
                  <c:v>39</c:v>
                </c:pt>
                <c:pt idx="7550">
                  <c:v>39</c:v>
                </c:pt>
                <c:pt idx="7551">
                  <c:v>39</c:v>
                </c:pt>
                <c:pt idx="7552">
                  <c:v>39</c:v>
                </c:pt>
                <c:pt idx="7553">
                  <c:v>39</c:v>
                </c:pt>
                <c:pt idx="7554">
                  <c:v>39</c:v>
                </c:pt>
                <c:pt idx="7555">
                  <c:v>39</c:v>
                </c:pt>
                <c:pt idx="7556">
                  <c:v>39</c:v>
                </c:pt>
                <c:pt idx="7557">
                  <c:v>39</c:v>
                </c:pt>
                <c:pt idx="7558">
                  <c:v>39</c:v>
                </c:pt>
                <c:pt idx="7559">
                  <c:v>39</c:v>
                </c:pt>
                <c:pt idx="7560">
                  <c:v>39</c:v>
                </c:pt>
                <c:pt idx="7561">
                  <c:v>39</c:v>
                </c:pt>
                <c:pt idx="7562">
                  <c:v>39</c:v>
                </c:pt>
                <c:pt idx="7563">
                  <c:v>39</c:v>
                </c:pt>
                <c:pt idx="7564">
                  <c:v>39</c:v>
                </c:pt>
                <c:pt idx="7565">
                  <c:v>39</c:v>
                </c:pt>
                <c:pt idx="7566">
                  <c:v>39</c:v>
                </c:pt>
                <c:pt idx="7567">
                  <c:v>39</c:v>
                </c:pt>
                <c:pt idx="7568">
                  <c:v>39</c:v>
                </c:pt>
                <c:pt idx="7569">
                  <c:v>39</c:v>
                </c:pt>
                <c:pt idx="7570">
                  <c:v>39</c:v>
                </c:pt>
                <c:pt idx="7571">
                  <c:v>39</c:v>
                </c:pt>
                <c:pt idx="7572">
                  <c:v>39</c:v>
                </c:pt>
                <c:pt idx="7573">
                  <c:v>39</c:v>
                </c:pt>
                <c:pt idx="7574">
                  <c:v>39</c:v>
                </c:pt>
                <c:pt idx="7575">
                  <c:v>39</c:v>
                </c:pt>
                <c:pt idx="7576">
                  <c:v>39</c:v>
                </c:pt>
                <c:pt idx="7577">
                  <c:v>39</c:v>
                </c:pt>
                <c:pt idx="7578">
                  <c:v>39</c:v>
                </c:pt>
                <c:pt idx="7579">
                  <c:v>39</c:v>
                </c:pt>
                <c:pt idx="7580">
                  <c:v>39</c:v>
                </c:pt>
                <c:pt idx="7581">
                  <c:v>39</c:v>
                </c:pt>
                <c:pt idx="7582">
                  <c:v>39</c:v>
                </c:pt>
                <c:pt idx="7583">
                  <c:v>39</c:v>
                </c:pt>
                <c:pt idx="7584">
                  <c:v>39</c:v>
                </c:pt>
                <c:pt idx="7585">
                  <c:v>39</c:v>
                </c:pt>
                <c:pt idx="7586">
                  <c:v>39</c:v>
                </c:pt>
                <c:pt idx="7587">
                  <c:v>39</c:v>
                </c:pt>
                <c:pt idx="7588">
                  <c:v>39</c:v>
                </c:pt>
                <c:pt idx="7589">
                  <c:v>39</c:v>
                </c:pt>
                <c:pt idx="7590">
                  <c:v>39</c:v>
                </c:pt>
                <c:pt idx="7591">
                  <c:v>39</c:v>
                </c:pt>
                <c:pt idx="7592">
                  <c:v>39</c:v>
                </c:pt>
                <c:pt idx="7593">
                  <c:v>39</c:v>
                </c:pt>
                <c:pt idx="7594">
                  <c:v>39</c:v>
                </c:pt>
                <c:pt idx="7595">
                  <c:v>39</c:v>
                </c:pt>
                <c:pt idx="7596">
                  <c:v>39</c:v>
                </c:pt>
                <c:pt idx="7597">
                  <c:v>39</c:v>
                </c:pt>
                <c:pt idx="7598">
                  <c:v>39</c:v>
                </c:pt>
                <c:pt idx="7599">
                  <c:v>39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39</c:v>
                </c:pt>
                <c:pt idx="7604">
                  <c:v>39</c:v>
                </c:pt>
                <c:pt idx="7605">
                  <c:v>39</c:v>
                </c:pt>
                <c:pt idx="7606">
                  <c:v>39</c:v>
                </c:pt>
                <c:pt idx="7607">
                  <c:v>39</c:v>
                </c:pt>
                <c:pt idx="7608">
                  <c:v>39</c:v>
                </c:pt>
                <c:pt idx="7609">
                  <c:v>39</c:v>
                </c:pt>
                <c:pt idx="7610">
                  <c:v>39</c:v>
                </c:pt>
                <c:pt idx="7611">
                  <c:v>39</c:v>
                </c:pt>
                <c:pt idx="7612">
                  <c:v>39</c:v>
                </c:pt>
                <c:pt idx="7613">
                  <c:v>39</c:v>
                </c:pt>
                <c:pt idx="7614">
                  <c:v>39</c:v>
                </c:pt>
                <c:pt idx="7615">
                  <c:v>39</c:v>
                </c:pt>
                <c:pt idx="7616">
                  <c:v>39</c:v>
                </c:pt>
                <c:pt idx="7617">
                  <c:v>39</c:v>
                </c:pt>
                <c:pt idx="7618">
                  <c:v>39</c:v>
                </c:pt>
                <c:pt idx="7619">
                  <c:v>39</c:v>
                </c:pt>
                <c:pt idx="7620">
                  <c:v>39</c:v>
                </c:pt>
                <c:pt idx="7621">
                  <c:v>39</c:v>
                </c:pt>
                <c:pt idx="7622">
                  <c:v>39</c:v>
                </c:pt>
                <c:pt idx="7623">
                  <c:v>39</c:v>
                </c:pt>
                <c:pt idx="7624">
                  <c:v>39</c:v>
                </c:pt>
                <c:pt idx="7625">
                  <c:v>39</c:v>
                </c:pt>
                <c:pt idx="7626">
                  <c:v>39</c:v>
                </c:pt>
                <c:pt idx="7627">
                  <c:v>39</c:v>
                </c:pt>
                <c:pt idx="7628">
                  <c:v>39</c:v>
                </c:pt>
                <c:pt idx="7629">
                  <c:v>39</c:v>
                </c:pt>
                <c:pt idx="7630">
                  <c:v>39</c:v>
                </c:pt>
                <c:pt idx="7631">
                  <c:v>39</c:v>
                </c:pt>
                <c:pt idx="7632">
                  <c:v>39</c:v>
                </c:pt>
                <c:pt idx="7633">
                  <c:v>39</c:v>
                </c:pt>
                <c:pt idx="7634">
                  <c:v>39</c:v>
                </c:pt>
                <c:pt idx="7635">
                  <c:v>39</c:v>
                </c:pt>
                <c:pt idx="7636">
                  <c:v>39</c:v>
                </c:pt>
                <c:pt idx="7637">
                  <c:v>39</c:v>
                </c:pt>
                <c:pt idx="7638">
                  <c:v>39</c:v>
                </c:pt>
                <c:pt idx="7639">
                  <c:v>39</c:v>
                </c:pt>
                <c:pt idx="7640">
                  <c:v>39</c:v>
                </c:pt>
                <c:pt idx="7641">
                  <c:v>39</c:v>
                </c:pt>
                <c:pt idx="7642">
                  <c:v>39</c:v>
                </c:pt>
                <c:pt idx="7643">
                  <c:v>39</c:v>
                </c:pt>
                <c:pt idx="7644">
                  <c:v>39</c:v>
                </c:pt>
                <c:pt idx="7645">
                  <c:v>39</c:v>
                </c:pt>
                <c:pt idx="7646">
                  <c:v>39</c:v>
                </c:pt>
                <c:pt idx="7647">
                  <c:v>39</c:v>
                </c:pt>
                <c:pt idx="7648">
                  <c:v>39</c:v>
                </c:pt>
                <c:pt idx="7649">
                  <c:v>39</c:v>
                </c:pt>
                <c:pt idx="7650">
                  <c:v>39</c:v>
                </c:pt>
                <c:pt idx="7651">
                  <c:v>39</c:v>
                </c:pt>
                <c:pt idx="7652">
                  <c:v>39</c:v>
                </c:pt>
                <c:pt idx="7653">
                  <c:v>39</c:v>
                </c:pt>
                <c:pt idx="7654">
                  <c:v>39</c:v>
                </c:pt>
                <c:pt idx="7655">
                  <c:v>39</c:v>
                </c:pt>
                <c:pt idx="7656">
                  <c:v>39</c:v>
                </c:pt>
                <c:pt idx="7657">
                  <c:v>39</c:v>
                </c:pt>
                <c:pt idx="7658">
                  <c:v>39</c:v>
                </c:pt>
                <c:pt idx="7659">
                  <c:v>39</c:v>
                </c:pt>
                <c:pt idx="7660">
                  <c:v>39</c:v>
                </c:pt>
                <c:pt idx="7661">
                  <c:v>39</c:v>
                </c:pt>
                <c:pt idx="7662">
                  <c:v>39</c:v>
                </c:pt>
                <c:pt idx="7663">
                  <c:v>39</c:v>
                </c:pt>
                <c:pt idx="7664">
                  <c:v>39</c:v>
                </c:pt>
                <c:pt idx="7665">
                  <c:v>39</c:v>
                </c:pt>
                <c:pt idx="7666">
                  <c:v>39</c:v>
                </c:pt>
                <c:pt idx="7667">
                  <c:v>39</c:v>
                </c:pt>
                <c:pt idx="7668">
                  <c:v>39</c:v>
                </c:pt>
                <c:pt idx="7669">
                  <c:v>39</c:v>
                </c:pt>
                <c:pt idx="7670">
                  <c:v>39</c:v>
                </c:pt>
                <c:pt idx="7671">
                  <c:v>39</c:v>
                </c:pt>
                <c:pt idx="7672">
                  <c:v>39</c:v>
                </c:pt>
                <c:pt idx="7673">
                  <c:v>39</c:v>
                </c:pt>
                <c:pt idx="7674">
                  <c:v>39</c:v>
                </c:pt>
                <c:pt idx="7675">
                  <c:v>39</c:v>
                </c:pt>
                <c:pt idx="7676">
                  <c:v>39</c:v>
                </c:pt>
                <c:pt idx="7677">
                  <c:v>39</c:v>
                </c:pt>
                <c:pt idx="7678">
                  <c:v>39</c:v>
                </c:pt>
                <c:pt idx="7679">
                  <c:v>39</c:v>
                </c:pt>
                <c:pt idx="7680">
                  <c:v>39</c:v>
                </c:pt>
                <c:pt idx="7681">
                  <c:v>39</c:v>
                </c:pt>
                <c:pt idx="7682">
                  <c:v>39</c:v>
                </c:pt>
                <c:pt idx="7683">
                  <c:v>39</c:v>
                </c:pt>
                <c:pt idx="7684">
                  <c:v>39</c:v>
                </c:pt>
                <c:pt idx="7685">
                  <c:v>39</c:v>
                </c:pt>
                <c:pt idx="7686">
                  <c:v>39</c:v>
                </c:pt>
                <c:pt idx="7687">
                  <c:v>39</c:v>
                </c:pt>
                <c:pt idx="7688">
                  <c:v>39</c:v>
                </c:pt>
                <c:pt idx="7689">
                  <c:v>39</c:v>
                </c:pt>
                <c:pt idx="7690">
                  <c:v>39</c:v>
                </c:pt>
                <c:pt idx="7691">
                  <c:v>39</c:v>
                </c:pt>
                <c:pt idx="7692">
                  <c:v>39</c:v>
                </c:pt>
                <c:pt idx="7693">
                  <c:v>39</c:v>
                </c:pt>
                <c:pt idx="7694">
                  <c:v>39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39</c:v>
                </c:pt>
                <c:pt idx="7699">
                  <c:v>39</c:v>
                </c:pt>
                <c:pt idx="7700">
                  <c:v>39</c:v>
                </c:pt>
                <c:pt idx="7701">
                  <c:v>39</c:v>
                </c:pt>
                <c:pt idx="7702">
                  <c:v>39</c:v>
                </c:pt>
                <c:pt idx="7703">
                  <c:v>39</c:v>
                </c:pt>
                <c:pt idx="7704">
                  <c:v>39</c:v>
                </c:pt>
                <c:pt idx="7705">
                  <c:v>39</c:v>
                </c:pt>
                <c:pt idx="7706">
                  <c:v>39</c:v>
                </c:pt>
                <c:pt idx="7707">
                  <c:v>39</c:v>
                </c:pt>
                <c:pt idx="7708">
                  <c:v>39</c:v>
                </c:pt>
                <c:pt idx="7709">
                  <c:v>39</c:v>
                </c:pt>
                <c:pt idx="7710">
                  <c:v>39</c:v>
                </c:pt>
                <c:pt idx="7711">
                  <c:v>39</c:v>
                </c:pt>
                <c:pt idx="7712">
                  <c:v>39</c:v>
                </c:pt>
                <c:pt idx="7713">
                  <c:v>39</c:v>
                </c:pt>
                <c:pt idx="7714">
                  <c:v>39</c:v>
                </c:pt>
                <c:pt idx="7715">
                  <c:v>39</c:v>
                </c:pt>
                <c:pt idx="7716">
                  <c:v>39</c:v>
                </c:pt>
                <c:pt idx="7717">
                  <c:v>39</c:v>
                </c:pt>
                <c:pt idx="7718">
                  <c:v>39</c:v>
                </c:pt>
                <c:pt idx="7719">
                  <c:v>39</c:v>
                </c:pt>
                <c:pt idx="7720">
                  <c:v>39</c:v>
                </c:pt>
                <c:pt idx="7721">
                  <c:v>39</c:v>
                </c:pt>
                <c:pt idx="7722">
                  <c:v>39</c:v>
                </c:pt>
                <c:pt idx="7723">
                  <c:v>39</c:v>
                </c:pt>
                <c:pt idx="7724">
                  <c:v>39</c:v>
                </c:pt>
                <c:pt idx="7725">
                  <c:v>39</c:v>
                </c:pt>
                <c:pt idx="7726">
                  <c:v>39</c:v>
                </c:pt>
                <c:pt idx="7727">
                  <c:v>39</c:v>
                </c:pt>
                <c:pt idx="7728">
                  <c:v>39</c:v>
                </c:pt>
                <c:pt idx="7729">
                  <c:v>39</c:v>
                </c:pt>
                <c:pt idx="7730">
                  <c:v>39</c:v>
                </c:pt>
                <c:pt idx="7731">
                  <c:v>39</c:v>
                </c:pt>
                <c:pt idx="7732">
                  <c:v>39</c:v>
                </c:pt>
                <c:pt idx="7733">
                  <c:v>39</c:v>
                </c:pt>
                <c:pt idx="7734">
                  <c:v>39</c:v>
                </c:pt>
                <c:pt idx="7735">
                  <c:v>39</c:v>
                </c:pt>
                <c:pt idx="7736">
                  <c:v>39</c:v>
                </c:pt>
                <c:pt idx="7737">
                  <c:v>39</c:v>
                </c:pt>
                <c:pt idx="7738">
                  <c:v>39</c:v>
                </c:pt>
                <c:pt idx="7739">
                  <c:v>39</c:v>
                </c:pt>
                <c:pt idx="7740">
                  <c:v>39</c:v>
                </c:pt>
                <c:pt idx="7741">
                  <c:v>39</c:v>
                </c:pt>
                <c:pt idx="7742">
                  <c:v>39</c:v>
                </c:pt>
                <c:pt idx="7743">
                  <c:v>39</c:v>
                </c:pt>
                <c:pt idx="7744">
                  <c:v>39</c:v>
                </c:pt>
                <c:pt idx="7745">
                  <c:v>39</c:v>
                </c:pt>
                <c:pt idx="7746">
                  <c:v>39</c:v>
                </c:pt>
                <c:pt idx="7747">
                  <c:v>39</c:v>
                </c:pt>
                <c:pt idx="7748">
                  <c:v>39</c:v>
                </c:pt>
                <c:pt idx="7749">
                  <c:v>39</c:v>
                </c:pt>
                <c:pt idx="7750">
                  <c:v>39</c:v>
                </c:pt>
                <c:pt idx="7751">
                  <c:v>39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39</c:v>
                </c:pt>
                <c:pt idx="7757">
                  <c:v>39</c:v>
                </c:pt>
                <c:pt idx="7758">
                  <c:v>39</c:v>
                </c:pt>
                <c:pt idx="7759">
                  <c:v>39</c:v>
                </c:pt>
                <c:pt idx="7760">
                  <c:v>39</c:v>
                </c:pt>
                <c:pt idx="7761">
                  <c:v>39</c:v>
                </c:pt>
                <c:pt idx="7762">
                  <c:v>39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39</c:v>
                </c:pt>
                <c:pt idx="7773">
                  <c:v>39</c:v>
                </c:pt>
                <c:pt idx="7774">
                  <c:v>39</c:v>
                </c:pt>
                <c:pt idx="7775">
                  <c:v>39</c:v>
                </c:pt>
                <c:pt idx="7776">
                  <c:v>39</c:v>
                </c:pt>
                <c:pt idx="7777">
                  <c:v>39</c:v>
                </c:pt>
                <c:pt idx="7778">
                  <c:v>39</c:v>
                </c:pt>
                <c:pt idx="7779">
                  <c:v>39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40</c:v>
                </c:pt>
                <c:pt idx="7865">
                  <c:v>40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40</c:v>
                </c:pt>
                <c:pt idx="7870">
                  <c:v>40</c:v>
                </c:pt>
                <c:pt idx="7871">
                  <c:v>40</c:v>
                </c:pt>
                <c:pt idx="7872">
                  <c:v>40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40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40</c:v>
                </c:pt>
                <c:pt idx="7893">
                  <c:v>40</c:v>
                </c:pt>
                <c:pt idx="7894">
                  <c:v>40</c:v>
                </c:pt>
                <c:pt idx="7895">
                  <c:v>40</c:v>
                </c:pt>
                <c:pt idx="7896">
                  <c:v>40</c:v>
                </c:pt>
                <c:pt idx="7897">
                  <c:v>40</c:v>
                </c:pt>
                <c:pt idx="7898">
                  <c:v>40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40</c:v>
                </c:pt>
                <c:pt idx="7903">
                  <c:v>40</c:v>
                </c:pt>
                <c:pt idx="7904">
                  <c:v>40</c:v>
                </c:pt>
                <c:pt idx="7905">
                  <c:v>40</c:v>
                </c:pt>
                <c:pt idx="7906">
                  <c:v>40</c:v>
                </c:pt>
                <c:pt idx="7907">
                  <c:v>40</c:v>
                </c:pt>
                <c:pt idx="7908">
                  <c:v>40</c:v>
                </c:pt>
                <c:pt idx="7909">
                  <c:v>40</c:v>
                </c:pt>
                <c:pt idx="7910">
                  <c:v>40</c:v>
                </c:pt>
                <c:pt idx="7911">
                  <c:v>40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40</c:v>
                </c:pt>
                <c:pt idx="7916">
                  <c:v>40</c:v>
                </c:pt>
                <c:pt idx="7917">
                  <c:v>40</c:v>
                </c:pt>
                <c:pt idx="7918">
                  <c:v>40</c:v>
                </c:pt>
                <c:pt idx="7919">
                  <c:v>40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40</c:v>
                </c:pt>
                <c:pt idx="7925">
                  <c:v>40</c:v>
                </c:pt>
                <c:pt idx="7926">
                  <c:v>40</c:v>
                </c:pt>
                <c:pt idx="7927">
                  <c:v>40</c:v>
                </c:pt>
                <c:pt idx="7928">
                  <c:v>40</c:v>
                </c:pt>
                <c:pt idx="7929">
                  <c:v>40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40</c:v>
                </c:pt>
                <c:pt idx="7935">
                  <c:v>40</c:v>
                </c:pt>
                <c:pt idx="7936">
                  <c:v>40</c:v>
                </c:pt>
                <c:pt idx="7937">
                  <c:v>40</c:v>
                </c:pt>
                <c:pt idx="7938">
                  <c:v>40</c:v>
                </c:pt>
                <c:pt idx="7939">
                  <c:v>40</c:v>
                </c:pt>
                <c:pt idx="7940">
                  <c:v>40</c:v>
                </c:pt>
                <c:pt idx="7941">
                  <c:v>40</c:v>
                </c:pt>
                <c:pt idx="7942">
                  <c:v>40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40</c:v>
                </c:pt>
                <c:pt idx="7947">
                  <c:v>40</c:v>
                </c:pt>
                <c:pt idx="7948">
                  <c:v>40</c:v>
                </c:pt>
                <c:pt idx="7949">
                  <c:v>40</c:v>
                </c:pt>
                <c:pt idx="7950">
                  <c:v>40</c:v>
                </c:pt>
                <c:pt idx="7951">
                  <c:v>40</c:v>
                </c:pt>
                <c:pt idx="7952">
                  <c:v>40</c:v>
                </c:pt>
                <c:pt idx="7953">
                  <c:v>40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40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40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40</c:v>
                </c:pt>
                <c:pt idx="8003">
                  <c:v>40</c:v>
                </c:pt>
                <c:pt idx="8004">
                  <c:v>40</c:v>
                </c:pt>
                <c:pt idx="8005">
                  <c:v>40</c:v>
                </c:pt>
                <c:pt idx="8006">
                  <c:v>40</c:v>
                </c:pt>
                <c:pt idx="8007">
                  <c:v>40</c:v>
                </c:pt>
                <c:pt idx="8008">
                  <c:v>40</c:v>
                </c:pt>
                <c:pt idx="8009">
                  <c:v>40</c:v>
                </c:pt>
                <c:pt idx="8010">
                  <c:v>40</c:v>
                </c:pt>
                <c:pt idx="8011">
                  <c:v>40</c:v>
                </c:pt>
                <c:pt idx="8012">
                  <c:v>40</c:v>
                </c:pt>
                <c:pt idx="8013">
                  <c:v>40</c:v>
                </c:pt>
                <c:pt idx="8014">
                  <c:v>40</c:v>
                </c:pt>
                <c:pt idx="8015">
                  <c:v>40</c:v>
                </c:pt>
                <c:pt idx="8016">
                  <c:v>40</c:v>
                </c:pt>
                <c:pt idx="8017">
                  <c:v>40</c:v>
                </c:pt>
                <c:pt idx="8018">
                  <c:v>40</c:v>
                </c:pt>
                <c:pt idx="8019">
                  <c:v>40</c:v>
                </c:pt>
                <c:pt idx="8020">
                  <c:v>40</c:v>
                </c:pt>
                <c:pt idx="8021">
                  <c:v>40</c:v>
                </c:pt>
                <c:pt idx="8022">
                  <c:v>40</c:v>
                </c:pt>
                <c:pt idx="8023">
                  <c:v>40</c:v>
                </c:pt>
                <c:pt idx="8024">
                  <c:v>40</c:v>
                </c:pt>
                <c:pt idx="8025">
                  <c:v>40</c:v>
                </c:pt>
                <c:pt idx="8026">
                  <c:v>40</c:v>
                </c:pt>
                <c:pt idx="8027">
                  <c:v>40</c:v>
                </c:pt>
                <c:pt idx="8028">
                  <c:v>40</c:v>
                </c:pt>
                <c:pt idx="8029">
                  <c:v>40</c:v>
                </c:pt>
                <c:pt idx="8030">
                  <c:v>40</c:v>
                </c:pt>
                <c:pt idx="8031">
                  <c:v>40</c:v>
                </c:pt>
                <c:pt idx="8032">
                  <c:v>40</c:v>
                </c:pt>
                <c:pt idx="8033">
                  <c:v>40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40</c:v>
                </c:pt>
                <c:pt idx="8102">
                  <c:v>40</c:v>
                </c:pt>
                <c:pt idx="8103">
                  <c:v>40</c:v>
                </c:pt>
                <c:pt idx="8104">
                  <c:v>40</c:v>
                </c:pt>
                <c:pt idx="8105">
                  <c:v>40</c:v>
                </c:pt>
                <c:pt idx="8106">
                  <c:v>40</c:v>
                </c:pt>
                <c:pt idx="8107">
                  <c:v>40</c:v>
                </c:pt>
                <c:pt idx="8108">
                  <c:v>40</c:v>
                </c:pt>
                <c:pt idx="8109">
                  <c:v>40</c:v>
                </c:pt>
                <c:pt idx="8110">
                  <c:v>40</c:v>
                </c:pt>
                <c:pt idx="8111">
                  <c:v>40</c:v>
                </c:pt>
                <c:pt idx="8112">
                  <c:v>40</c:v>
                </c:pt>
                <c:pt idx="8113">
                  <c:v>40</c:v>
                </c:pt>
                <c:pt idx="8114">
                  <c:v>40</c:v>
                </c:pt>
                <c:pt idx="8115">
                  <c:v>40</c:v>
                </c:pt>
                <c:pt idx="8116">
                  <c:v>40</c:v>
                </c:pt>
                <c:pt idx="8117">
                  <c:v>40</c:v>
                </c:pt>
                <c:pt idx="8118">
                  <c:v>40</c:v>
                </c:pt>
                <c:pt idx="8119">
                  <c:v>40</c:v>
                </c:pt>
                <c:pt idx="8120">
                  <c:v>40</c:v>
                </c:pt>
                <c:pt idx="8121">
                  <c:v>40</c:v>
                </c:pt>
                <c:pt idx="8122">
                  <c:v>40</c:v>
                </c:pt>
                <c:pt idx="8123">
                  <c:v>40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40</c:v>
                </c:pt>
                <c:pt idx="8139">
                  <c:v>40</c:v>
                </c:pt>
                <c:pt idx="8140">
                  <c:v>40</c:v>
                </c:pt>
                <c:pt idx="8141">
                  <c:v>40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40</c:v>
                </c:pt>
                <c:pt idx="8151">
                  <c:v>40</c:v>
                </c:pt>
                <c:pt idx="8152">
                  <c:v>40</c:v>
                </c:pt>
                <c:pt idx="8153">
                  <c:v>40</c:v>
                </c:pt>
                <c:pt idx="8154">
                  <c:v>40</c:v>
                </c:pt>
                <c:pt idx="8155">
                  <c:v>40</c:v>
                </c:pt>
                <c:pt idx="8156">
                  <c:v>40</c:v>
                </c:pt>
                <c:pt idx="8157">
                  <c:v>40</c:v>
                </c:pt>
                <c:pt idx="8158">
                  <c:v>40</c:v>
                </c:pt>
                <c:pt idx="8159">
                  <c:v>40</c:v>
                </c:pt>
                <c:pt idx="8160">
                  <c:v>40</c:v>
                </c:pt>
                <c:pt idx="8161">
                  <c:v>40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40</c:v>
                </c:pt>
                <c:pt idx="8166">
                  <c:v>40</c:v>
                </c:pt>
                <c:pt idx="8167">
                  <c:v>40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40</c:v>
                </c:pt>
                <c:pt idx="8173">
                  <c:v>40</c:v>
                </c:pt>
                <c:pt idx="8174">
                  <c:v>40</c:v>
                </c:pt>
                <c:pt idx="8175">
                  <c:v>40</c:v>
                </c:pt>
                <c:pt idx="8176">
                  <c:v>40</c:v>
                </c:pt>
                <c:pt idx="8177">
                  <c:v>40</c:v>
                </c:pt>
                <c:pt idx="8178">
                  <c:v>40</c:v>
                </c:pt>
                <c:pt idx="8179">
                  <c:v>40</c:v>
                </c:pt>
                <c:pt idx="8180">
                  <c:v>40</c:v>
                </c:pt>
                <c:pt idx="8181">
                  <c:v>40</c:v>
                </c:pt>
                <c:pt idx="8182">
                  <c:v>40</c:v>
                </c:pt>
                <c:pt idx="8183">
                  <c:v>40</c:v>
                </c:pt>
                <c:pt idx="8184">
                  <c:v>40</c:v>
                </c:pt>
                <c:pt idx="8185">
                  <c:v>40</c:v>
                </c:pt>
                <c:pt idx="8186">
                  <c:v>40</c:v>
                </c:pt>
                <c:pt idx="8187">
                  <c:v>40</c:v>
                </c:pt>
                <c:pt idx="8188">
                  <c:v>40</c:v>
                </c:pt>
                <c:pt idx="8189">
                  <c:v>40</c:v>
                </c:pt>
                <c:pt idx="8190">
                  <c:v>40</c:v>
                </c:pt>
                <c:pt idx="8191">
                  <c:v>40</c:v>
                </c:pt>
                <c:pt idx="8192">
                  <c:v>40</c:v>
                </c:pt>
                <c:pt idx="8193">
                  <c:v>40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40</c:v>
                </c:pt>
                <c:pt idx="8198">
                  <c:v>40</c:v>
                </c:pt>
                <c:pt idx="8199">
                  <c:v>40</c:v>
                </c:pt>
                <c:pt idx="8200">
                  <c:v>41</c:v>
                </c:pt>
                <c:pt idx="8201">
                  <c:v>41</c:v>
                </c:pt>
                <c:pt idx="8202">
                  <c:v>41</c:v>
                </c:pt>
                <c:pt idx="8203">
                  <c:v>41</c:v>
                </c:pt>
                <c:pt idx="8204">
                  <c:v>41</c:v>
                </c:pt>
                <c:pt idx="8205">
                  <c:v>41</c:v>
                </c:pt>
                <c:pt idx="8206">
                  <c:v>41</c:v>
                </c:pt>
                <c:pt idx="8207">
                  <c:v>41</c:v>
                </c:pt>
                <c:pt idx="8208">
                  <c:v>41</c:v>
                </c:pt>
                <c:pt idx="8209">
                  <c:v>41</c:v>
                </c:pt>
                <c:pt idx="8210">
                  <c:v>41</c:v>
                </c:pt>
                <c:pt idx="8211">
                  <c:v>41</c:v>
                </c:pt>
                <c:pt idx="8212">
                  <c:v>41</c:v>
                </c:pt>
                <c:pt idx="8213">
                  <c:v>41</c:v>
                </c:pt>
                <c:pt idx="8214">
                  <c:v>41</c:v>
                </c:pt>
                <c:pt idx="8215">
                  <c:v>41</c:v>
                </c:pt>
                <c:pt idx="8216">
                  <c:v>41</c:v>
                </c:pt>
                <c:pt idx="8217">
                  <c:v>41</c:v>
                </c:pt>
                <c:pt idx="8218">
                  <c:v>41</c:v>
                </c:pt>
                <c:pt idx="8219">
                  <c:v>41</c:v>
                </c:pt>
                <c:pt idx="8220">
                  <c:v>41</c:v>
                </c:pt>
                <c:pt idx="8221">
                  <c:v>41</c:v>
                </c:pt>
                <c:pt idx="8222">
                  <c:v>41</c:v>
                </c:pt>
                <c:pt idx="8223">
                  <c:v>41</c:v>
                </c:pt>
                <c:pt idx="8224">
                  <c:v>41</c:v>
                </c:pt>
                <c:pt idx="8225">
                  <c:v>41</c:v>
                </c:pt>
                <c:pt idx="8226">
                  <c:v>41</c:v>
                </c:pt>
                <c:pt idx="8227">
                  <c:v>41</c:v>
                </c:pt>
                <c:pt idx="8228">
                  <c:v>41</c:v>
                </c:pt>
                <c:pt idx="8229">
                  <c:v>41</c:v>
                </c:pt>
                <c:pt idx="8230">
                  <c:v>41</c:v>
                </c:pt>
                <c:pt idx="8231">
                  <c:v>41</c:v>
                </c:pt>
                <c:pt idx="8232">
                  <c:v>41</c:v>
                </c:pt>
                <c:pt idx="8233">
                  <c:v>41</c:v>
                </c:pt>
                <c:pt idx="8234">
                  <c:v>41</c:v>
                </c:pt>
                <c:pt idx="8235">
                  <c:v>41</c:v>
                </c:pt>
                <c:pt idx="8236">
                  <c:v>41</c:v>
                </c:pt>
                <c:pt idx="8237">
                  <c:v>41</c:v>
                </c:pt>
                <c:pt idx="8238">
                  <c:v>41</c:v>
                </c:pt>
                <c:pt idx="8239">
                  <c:v>41</c:v>
                </c:pt>
                <c:pt idx="8240">
                  <c:v>41</c:v>
                </c:pt>
                <c:pt idx="8241">
                  <c:v>41</c:v>
                </c:pt>
                <c:pt idx="8242">
                  <c:v>41</c:v>
                </c:pt>
                <c:pt idx="8243">
                  <c:v>41</c:v>
                </c:pt>
                <c:pt idx="8244">
                  <c:v>41</c:v>
                </c:pt>
                <c:pt idx="8245">
                  <c:v>41</c:v>
                </c:pt>
                <c:pt idx="8246">
                  <c:v>41</c:v>
                </c:pt>
                <c:pt idx="8247">
                  <c:v>41</c:v>
                </c:pt>
                <c:pt idx="8248">
                  <c:v>41</c:v>
                </c:pt>
                <c:pt idx="8249">
                  <c:v>41</c:v>
                </c:pt>
                <c:pt idx="8250">
                  <c:v>41</c:v>
                </c:pt>
                <c:pt idx="8251">
                  <c:v>41</c:v>
                </c:pt>
                <c:pt idx="8252">
                  <c:v>41</c:v>
                </c:pt>
                <c:pt idx="8253">
                  <c:v>41</c:v>
                </c:pt>
                <c:pt idx="8254">
                  <c:v>41</c:v>
                </c:pt>
                <c:pt idx="8255">
                  <c:v>41</c:v>
                </c:pt>
                <c:pt idx="8256">
                  <c:v>41</c:v>
                </c:pt>
                <c:pt idx="8257">
                  <c:v>41</c:v>
                </c:pt>
                <c:pt idx="8258">
                  <c:v>41</c:v>
                </c:pt>
                <c:pt idx="8259">
                  <c:v>41</c:v>
                </c:pt>
                <c:pt idx="8260">
                  <c:v>41</c:v>
                </c:pt>
                <c:pt idx="8261">
                  <c:v>41</c:v>
                </c:pt>
                <c:pt idx="8262">
                  <c:v>41</c:v>
                </c:pt>
                <c:pt idx="8263">
                  <c:v>41</c:v>
                </c:pt>
                <c:pt idx="8264">
                  <c:v>41</c:v>
                </c:pt>
                <c:pt idx="8265">
                  <c:v>41</c:v>
                </c:pt>
                <c:pt idx="8266">
                  <c:v>41</c:v>
                </c:pt>
                <c:pt idx="8267">
                  <c:v>41</c:v>
                </c:pt>
                <c:pt idx="8268">
                  <c:v>41</c:v>
                </c:pt>
                <c:pt idx="8269">
                  <c:v>41</c:v>
                </c:pt>
                <c:pt idx="8270">
                  <c:v>41</c:v>
                </c:pt>
                <c:pt idx="8271">
                  <c:v>41</c:v>
                </c:pt>
                <c:pt idx="8272">
                  <c:v>41</c:v>
                </c:pt>
                <c:pt idx="8273">
                  <c:v>41</c:v>
                </c:pt>
                <c:pt idx="8274">
                  <c:v>41</c:v>
                </c:pt>
                <c:pt idx="8275">
                  <c:v>41</c:v>
                </c:pt>
                <c:pt idx="8276">
                  <c:v>41</c:v>
                </c:pt>
                <c:pt idx="8277">
                  <c:v>41</c:v>
                </c:pt>
                <c:pt idx="8278">
                  <c:v>41</c:v>
                </c:pt>
                <c:pt idx="8279">
                  <c:v>41</c:v>
                </c:pt>
                <c:pt idx="8280">
                  <c:v>41</c:v>
                </c:pt>
                <c:pt idx="8281">
                  <c:v>41</c:v>
                </c:pt>
                <c:pt idx="8282">
                  <c:v>41</c:v>
                </c:pt>
                <c:pt idx="8283">
                  <c:v>41</c:v>
                </c:pt>
                <c:pt idx="8284">
                  <c:v>41</c:v>
                </c:pt>
                <c:pt idx="8285">
                  <c:v>41</c:v>
                </c:pt>
                <c:pt idx="8286">
                  <c:v>41</c:v>
                </c:pt>
                <c:pt idx="8287">
                  <c:v>41</c:v>
                </c:pt>
                <c:pt idx="8288">
                  <c:v>41</c:v>
                </c:pt>
                <c:pt idx="8289">
                  <c:v>41</c:v>
                </c:pt>
                <c:pt idx="8290">
                  <c:v>41</c:v>
                </c:pt>
                <c:pt idx="8291">
                  <c:v>41</c:v>
                </c:pt>
                <c:pt idx="8292">
                  <c:v>41</c:v>
                </c:pt>
                <c:pt idx="8293">
                  <c:v>41</c:v>
                </c:pt>
                <c:pt idx="8294">
                  <c:v>41</c:v>
                </c:pt>
                <c:pt idx="8295">
                  <c:v>41</c:v>
                </c:pt>
                <c:pt idx="8296">
                  <c:v>41</c:v>
                </c:pt>
                <c:pt idx="8297">
                  <c:v>41</c:v>
                </c:pt>
                <c:pt idx="8298">
                  <c:v>41</c:v>
                </c:pt>
                <c:pt idx="8299">
                  <c:v>41</c:v>
                </c:pt>
                <c:pt idx="8300">
                  <c:v>41</c:v>
                </c:pt>
                <c:pt idx="8301">
                  <c:v>41</c:v>
                </c:pt>
                <c:pt idx="8302">
                  <c:v>41</c:v>
                </c:pt>
                <c:pt idx="8303">
                  <c:v>41</c:v>
                </c:pt>
                <c:pt idx="8304">
                  <c:v>41</c:v>
                </c:pt>
                <c:pt idx="8305">
                  <c:v>41</c:v>
                </c:pt>
                <c:pt idx="8306">
                  <c:v>41</c:v>
                </c:pt>
                <c:pt idx="8307">
                  <c:v>41</c:v>
                </c:pt>
                <c:pt idx="8308">
                  <c:v>41</c:v>
                </c:pt>
                <c:pt idx="8309">
                  <c:v>41</c:v>
                </c:pt>
                <c:pt idx="8310">
                  <c:v>41</c:v>
                </c:pt>
                <c:pt idx="8311">
                  <c:v>41</c:v>
                </c:pt>
                <c:pt idx="8312">
                  <c:v>41</c:v>
                </c:pt>
                <c:pt idx="8313">
                  <c:v>41</c:v>
                </c:pt>
                <c:pt idx="8314">
                  <c:v>41</c:v>
                </c:pt>
                <c:pt idx="8315">
                  <c:v>41</c:v>
                </c:pt>
                <c:pt idx="8316">
                  <c:v>41</c:v>
                </c:pt>
                <c:pt idx="8317">
                  <c:v>41</c:v>
                </c:pt>
                <c:pt idx="8318">
                  <c:v>41</c:v>
                </c:pt>
                <c:pt idx="8319">
                  <c:v>41</c:v>
                </c:pt>
                <c:pt idx="8320">
                  <c:v>41</c:v>
                </c:pt>
                <c:pt idx="8321">
                  <c:v>41</c:v>
                </c:pt>
                <c:pt idx="8322">
                  <c:v>41</c:v>
                </c:pt>
                <c:pt idx="8323">
                  <c:v>41</c:v>
                </c:pt>
                <c:pt idx="8324">
                  <c:v>41</c:v>
                </c:pt>
                <c:pt idx="8325">
                  <c:v>41</c:v>
                </c:pt>
                <c:pt idx="8326">
                  <c:v>41</c:v>
                </c:pt>
                <c:pt idx="8327">
                  <c:v>41</c:v>
                </c:pt>
                <c:pt idx="8328">
                  <c:v>41</c:v>
                </c:pt>
                <c:pt idx="8329">
                  <c:v>41</c:v>
                </c:pt>
                <c:pt idx="8330">
                  <c:v>41</c:v>
                </c:pt>
                <c:pt idx="8331">
                  <c:v>41</c:v>
                </c:pt>
                <c:pt idx="8332">
                  <c:v>41</c:v>
                </c:pt>
                <c:pt idx="8333">
                  <c:v>41</c:v>
                </c:pt>
                <c:pt idx="8334">
                  <c:v>41</c:v>
                </c:pt>
                <c:pt idx="8335">
                  <c:v>41</c:v>
                </c:pt>
                <c:pt idx="8336">
                  <c:v>41</c:v>
                </c:pt>
                <c:pt idx="8337">
                  <c:v>41</c:v>
                </c:pt>
                <c:pt idx="8338">
                  <c:v>41</c:v>
                </c:pt>
                <c:pt idx="8339">
                  <c:v>41</c:v>
                </c:pt>
                <c:pt idx="8340">
                  <c:v>41</c:v>
                </c:pt>
                <c:pt idx="8341">
                  <c:v>41</c:v>
                </c:pt>
                <c:pt idx="8342">
                  <c:v>41</c:v>
                </c:pt>
                <c:pt idx="8343">
                  <c:v>41</c:v>
                </c:pt>
                <c:pt idx="8344">
                  <c:v>41</c:v>
                </c:pt>
                <c:pt idx="8345">
                  <c:v>41</c:v>
                </c:pt>
                <c:pt idx="8346">
                  <c:v>41</c:v>
                </c:pt>
                <c:pt idx="8347">
                  <c:v>41</c:v>
                </c:pt>
                <c:pt idx="8348">
                  <c:v>41</c:v>
                </c:pt>
                <c:pt idx="8349">
                  <c:v>41</c:v>
                </c:pt>
                <c:pt idx="8350">
                  <c:v>41</c:v>
                </c:pt>
                <c:pt idx="8351">
                  <c:v>41</c:v>
                </c:pt>
                <c:pt idx="8352">
                  <c:v>41</c:v>
                </c:pt>
                <c:pt idx="8353">
                  <c:v>41</c:v>
                </c:pt>
                <c:pt idx="8354">
                  <c:v>41</c:v>
                </c:pt>
                <c:pt idx="8355">
                  <c:v>41</c:v>
                </c:pt>
                <c:pt idx="8356">
                  <c:v>41</c:v>
                </c:pt>
                <c:pt idx="8357">
                  <c:v>41</c:v>
                </c:pt>
                <c:pt idx="8358">
                  <c:v>41</c:v>
                </c:pt>
                <c:pt idx="8359">
                  <c:v>41</c:v>
                </c:pt>
                <c:pt idx="8360">
                  <c:v>41</c:v>
                </c:pt>
                <c:pt idx="8361">
                  <c:v>41</c:v>
                </c:pt>
                <c:pt idx="8362">
                  <c:v>41</c:v>
                </c:pt>
                <c:pt idx="8363">
                  <c:v>41</c:v>
                </c:pt>
                <c:pt idx="8364">
                  <c:v>41</c:v>
                </c:pt>
                <c:pt idx="8365">
                  <c:v>41</c:v>
                </c:pt>
                <c:pt idx="8366">
                  <c:v>41</c:v>
                </c:pt>
                <c:pt idx="8367">
                  <c:v>41</c:v>
                </c:pt>
                <c:pt idx="8368">
                  <c:v>41</c:v>
                </c:pt>
                <c:pt idx="8369">
                  <c:v>41</c:v>
                </c:pt>
                <c:pt idx="8370">
                  <c:v>41</c:v>
                </c:pt>
                <c:pt idx="8371">
                  <c:v>41</c:v>
                </c:pt>
                <c:pt idx="8372">
                  <c:v>41</c:v>
                </c:pt>
                <c:pt idx="8373">
                  <c:v>41</c:v>
                </c:pt>
                <c:pt idx="8374">
                  <c:v>41</c:v>
                </c:pt>
                <c:pt idx="8375">
                  <c:v>41</c:v>
                </c:pt>
                <c:pt idx="8376">
                  <c:v>41</c:v>
                </c:pt>
                <c:pt idx="8377">
                  <c:v>41</c:v>
                </c:pt>
                <c:pt idx="8378">
                  <c:v>41</c:v>
                </c:pt>
                <c:pt idx="8379">
                  <c:v>41</c:v>
                </c:pt>
                <c:pt idx="8380">
                  <c:v>41</c:v>
                </c:pt>
                <c:pt idx="8381">
                  <c:v>41</c:v>
                </c:pt>
                <c:pt idx="8382">
                  <c:v>41</c:v>
                </c:pt>
                <c:pt idx="8383">
                  <c:v>41</c:v>
                </c:pt>
                <c:pt idx="8384">
                  <c:v>41</c:v>
                </c:pt>
                <c:pt idx="8385">
                  <c:v>41</c:v>
                </c:pt>
                <c:pt idx="8386">
                  <c:v>41</c:v>
                </c:pt>
                <c:pt idx="8387">
                  <c:v>41</c:v>
                </c:pt>
                <c:pt idx="8388">
                  <c:v>41</c:v>
                </c:pt>
                <c:pt idx="8389">
                  <c:v>41</c:v>
                </c:pt>
                <c:pt idx="8390">
                  <c:v>41</c:v>
                </c:pt>
                <c:pt idx="8391">
                  <c:v>41</c:v>
                </c:pt>
                <c:pt idx="8392">
                  <c:v>41</c:v>
                </c:pt>
                <c:pt idx="8393">
                  <c:v>41</c:v>
                </c:pt>
                <c:pt idx="8394">
                  <c:v>41</c:v>
                </c:pt>
                <c:pt idx="8395">
                  <c:v>41</c:v>
                </c:pt>
                <c:pt idx="8396">
                  <c:v>41</c:v>
                </c:pt>
                <c:pt idx="8397">
                  <c:v>41</c:v>
                </c:pt>
                <c:pt idx="8398">
                  <c:v>41</c:v>
                </c:pt>
                <c:pt idx="8399">
                  <c:v>41</c:v>
                </c:pt>
                <c:pt idx="8400">
                  <c:v>41</c:v>
                </c:pt>
                <c:pt idx="8401">
                  <c:v>41</c:v>
                </c:pt>
                <c:pt idx="8402">
                  <c:v>41</c:v>
                </c:pt>
                <c:pt idx="8403">
                  <c:v>41</c:v>
                </c:pt>
                <c:pt idx="8404">
                  <c:v>41</c:v>
                </c:pt>
                <c:pt idx="8405">
                  <c:v>41</c:v>
                </c:pt>
                <c:pt idx="8406">
                  <c:v>41</c:v>
                </c:pt>
                <c:pt idx="8407">
                  <c:v>41</c:v>
                </c:pt>
                <c:pt idx="8408">
                  <c:v>41</c:v>
                </c:pt>
                <c:pt idx="8409">
                  <c:v>41</c:v>
                </c:pt>
                <c:pt idx="8410">
                  <c:v>41</c:v>
                </c:pt>
                <c:pt idx="8411">
                  <c:v>41</c:v>
                </c:pt>
                <c:pt idx="8412">
                  <c:v>41</c:v>
                </c:pt>
                <c:pt idx="8413">
                  <c:v>41</c:v>
                </c:pt>
                <c:pt idx="8414">
                  <c:v>41</c:v>
                </c:pt>
                <c:pt idx="8415">
                  <c:v>41</c:v>
                </c:pt>
                <c:pt idx="8416">
                  <c:v>41</c:v>
                </c:pt>
                <c:pt idx="8417">
                  <c:v>41</c:v>
                </c:pt>
                <c:pt idx="8418">
                  <c:v>41</c:v>
                </c:pt>
                <c:pt idx="8419">
                  <c:v>41</c:v>
                </c:pt>
                <c:pt idx="8420">
                  <c:v>41</c:v>
                </c:pt>
                <c:pt idx="8421">
                  <c:v>41</c:v>
                </c:pt>
                <c:pt idx="8422">
                  <c:v>41</c:v>
                </c:pt>
                <c:pt idx="8423">
                  <c:v>41</c:v>
                </c:pt>
                <c:pt idx="8424">
                  <c:v>41</c:v>
                </c:pt>
                <c:pt idx="8425">
                  <c:v>41</c:v>
                </c:pt>
                <c:pt idx="8426">
                  <c:v>41</c:v>
                </c:pt>
                <c:pt idx="8427">
                  <c:v>41</c:v>
                </c:pt>
                <c:pt idx="8428">
                  <c:v>41</c:v>
                </c:pt>
                <c:pt idx="8429">
                  <c:v>41</c:v>
                </c:pt>
                <c:pt idx="8430">
                  <c:v>41</c:v>
                </c:pt>
                <c:pt idx="8431">
                  <c:v>41</c:v>
                </c:pt>
                <c:pt idx="8432">
                  <c:v>41</c:v>
                </c:pt>
                <c:pt idx="8433">
                  <c:v>41</c:v>
                </c:pt>
                <c:pt idx="8434">
                  <c:v>41</c:v>
                </c:pt>
                <c:pt idx="8435">
                  <c:v>41</c:v>
                </c:pt>
                <c:pt idx="8436">
                  <c:v>41</c:v>
                </c:pt>
                <c:pt idx="8437">
                  <c:v>41</c:v>
                </c:pt>
                <c:pt idx="8438">
                  <c:v>41</c:v>
                </c:pt>
                <c:pt idx="8439">
                  <c:v>41</c:v>
                </c:pt>
                <c:pt idx="8440">
                  <c:v>41</c:v>
                </c:pt>
                <c:pt idx="8441">
                  <c:v>41</c:v>
                </c:pt>
                <c:pt idx="8442">
                  <c:v>41</c:v>
                </c:pt>
                <c:pt idx="8443">
                  <c:v>41</c:v>
                </c:pt>
                <c:pt idx="8444">
                  <c:v>41</c:v>
                </c:pt>
                <c:pt idx="8445">
                  <c:v>41</c:v>
                </c:pt>
                <c:pt idx="8446">
                  <c:v>41</c:v>
                </c:pt>
                <c:pt idx="8447">
                  <c:v>41</c:v>
                </c:pt>
                <c:pt idx="8448">
                  <c:v>41</c:v>
                </c:pt>
                <c:pt idx="8449">
                  <c:v>41</c:v>
                </c:pt>
                <c:pt idx="8450">
                  <c:v>41</c:v>
                </c:pt>
                <c:pt idx="8451">
                  <c:v>41</c:v>
                </c:pt>
                <c:pt idx="8452">
                  <c:v>41</c:v>
                </c:pt>
                <c:pt idx="8453">
                  <c:v>41</c:v>
                </c:pt>
                <c:pt idx="8454">
                  <c:v>41</c:v>
                </c:pt>
                <c:pt idx="8455">
                  <c:v>41</c:v>
                </c:pt>
                <c:pt idx="8456">
                  <c:v>41</c:v>
                </c:pt>
                <c:pt idx="8457">
                  <c:v>41</c:v>
                </c:pt>
                <c:pt idx="8458">
                  <c:v>41</c:v>
                </c:pt>
                <c:pt idx="8459">
                  <c:v>41</c:v>
                </c:pt>
                <c:pt idx="8460">
                  <c:v>41</c:v>
                </c:pt>
                <c:pt idx="8461">
                  <c:v>41</c:v>
                </c:pt>
                <c:pt idx="8462">
                  <c:v>41</c:v>
                </c:pt>
                <c:pt idx="8463">
                  <c:v>41</c:v>
                </c:pt>
                <c:pt idx="8464">
                  <c:v>41</c:v>
                </c:pt>
                <c:pt idx="8465">
                  <c:v>41</c:v>
                </c:pt>
                <c:pt idx="8466">
                  <c:v>41</c:v>
                </c:pt>
                <c:pt idx="8467">
                  <c:v>41</c:v>
                </c:pt>
                <c:pt idx="8468">
                  <c:v>41</c:v>
                </c:pt>
                <c:pt idx="8469">
                  <c:v>41</c:v>
                </c:pt>
                <c:pt idx="8470">
                  <c:v>41</c:v>
                </c:pt>
                <c:pt idx="8471">
                  <c:v>41</c:v>
                </c:pt>
                <c:pt idx="8472">
                  <c:v>41</c:v>
                </c:pt>
                <c:pt idx="8473">
                  <c:v>41</c:v>
                </c:pt>
                <c:pt idx="8474">
                  <c:v>41</c:v>
                </c:pt>
                <c:pt idx="8475">
                  <c:v>41</c:v>
                </c:pt>
                <c:pt idx="8476">
                  <c:v>41</c:v>
                </c:pt>
                <c:pt idx="8477">
                  <c:v>41</c:v>
                </c:pt>
                <c:pt idx="8478">
                  <c:v>41</c:v>
                </c:pt>
                <c:pt idx="8479">
                  <c:v>41</c:v>
                </c:pt>
                <c:pt idx="8480">
                  <c:v>41</c:v>
                </c:pt>
                <c:pt idx="8481">
                  <c:v>41</c:v>
                </c:pt>
                <c:pt idx="8482">
                  <c:v>41</c:v>
                </c:pt>
                <c:pt idx="8483">
                  <c:v>41</c:v>
                </c:pt>
                <c:pt idx="8484">
                  <c:v>41</c:v>
                </c:pt>
                <c:pt idx="8485">
                  <c:v>41</c:v>
                </c:pt>
                <c:pt idx="8486">
                  <c:v>41</c:v>
                </c:pt>
                <c:pt idx="8487">
                  <c:v>41</c:v>
                </c:pt>
                <c:pt idx="8488">
                  <c:v>41</c:v>
                </c:pt>
                <c:pt idx="8489">
                  <c:v>41</c:v>
                </c:pt>
                <c:pt idx="8490">
                  <c:v>41</c:v>
                </c:pt>
                <c:pt idx="8491">
                  <c:v>41</c:v>
                </c:pt>
                <c:pt idx="8492">
                  <c:v>41</c:v>
                </c:pt>
                <c:pt idx="8493">
                  <c:v>41</c:v>
                </c:pt>
                <c:pt idx="8494">
                  <c:v>41</c:v>
                </c:pt>
                <c:pt idx="8495">
                  <c:v>41</c:v>
                </c:pt>
                <c:pt idx="8496">
                  <c:v>41</c:v>
                </c:pt>
                <c:pt idx="8497">
                  <c:v>41</c:v>
                </c:pt>
                <c:pt idx="8498">
                  <c:v>41</c:v>
                </c:pt>
                <c:pt idx="8499">
                  <c:v>41</c:v>
                </c:pt>
                <c:pt idx="8500">
                  <c:v>41</c:v>
                </c:pt>
                <c:pt idx="8501">
                  <c:v>41</c:v>
                </c:pt>
                <c:pt idx="8502">
                  <c:v>41</c:v>
                </c:pt>
                <c:pt idx="8503">
                  <c:v>41</c:v>
                </c:pt>
                <c:pt idx="8504">
                  <c:v>41</c:v>
                </c:pt>
                <c:pt idx="8505">
                  <c:v>41</c:v>
                </c:pt>
                <c:pt idx="8506">
                  <c:v>41</c:v>
                </c:pt>
                <c:pt idx="8507">
                  <c:v>41</c:v>
                </c:pt>
                <c:pt idx="8508">
                  <c:v>41</c:v>
                </c:pt>
                <c:pt idx="8509">
                  <c:v>41</c:v>
                </c:pt>
                <c:pt idx="8510">
                  <c:v>41</c:v>
                </c:pt>
                <c:pt idx="8511">
                  <c:v>41</c:v>
                </c:pt>
                <c:pt idx="8512">
                  <c:v>41</c:v>
                </c:pt>
                <c:pt idx="8513">
                  <c:v>41</c:v>
                </c:pt>
                <c:pt idx="8514">
                  <c:v>41</c:v>
                </c:pt>
                <c:pt idx="8515">
                  <c:v>41</c:v>
                </c:pt>
                <c:pt idx="8516">
                  <c:v>41</c:v>
                </c:pt>
                <c:pt idx="8517">
                  <c:v>41</c:v>
                </c:pt>
                <c:pt idx="8518">
                  <c:v>41</c:v>
                </c:pt>
                <c:pt idx="8519">
                  <c:v>41</c:v>
                </c:pt>
                <c:pt idx="8520">
                  <c:v>41</c:v>
                </c:pt>
                <c:pt idx="8521">
                  <c:v>41</c:v>
                </c:pt>
                <c:pt idx="8522">
                  <c:v>41</c:v>
                </c:pt>
                <c:pt idx="8523">
                  <c:v>41</c:v>
                </c:pt>
                <c:pt idx="8524">
                  <c:v>41</c:v>
                </c:pt>
                <c:pt idx="8525">
                  <c:v>41</c:v>
                </c:pt>
                <c:pt idx="8526">
                  <c:v>41</c:v>
                </c:pt>
                <c:pt idx="8527">
                  <c:v>41</c:v>
                </c:pt>
                <c:pt idx="8528">
                  <c:v>41</c:v>
                </c:pt>
                <c:pt idx="8529">
                  <c:v>41</c:v>
                </c:pt>
                <c:pt idx="8530">
                  <c:v>41</c:v>
                </c:pt>
                <c:pt idx="8531">
                  <c:v>41</c:v>
                </c:pt>
                <c:pt idx="8532">
                  <c:v>41</c:v>
                </c:pt>
                <c:pt idx="8533">
                  <c:v>41</c:v>
                </c:pt>
                <c:pt idx="8534">
                  <c:v>41</c:v>
                </c:pt>
                <c:pt idx="8535">
                  <c:v>41</c:v>
                </c:pt>
                <c:pt idx="8536">
                  <c:v>41</c:v>
                </c:pt>
                <c:pt idx="8537">
                  <c:v>41</c:v>
                </c:pt>
                <c:pt idx="8538">
                  <c:v>41</c:v>
                </c:pt>
                <c:pt idx="8539">
                  <c:v>41</c:v>
                </c:pt>
                <c:pt idx="8540">
                  <c:v>41</c:v>
                </c:pt>
                <c:pt idx="8541">
                  <c:v>41</c:v>
                </c:pt>
                <c:pt idx="8542">
                  <c:v>41</c:v>
                </c:pt>
                <c:pt idx="8543">
                  <c:v>41</c:v>
                </c:pt>
                <c:pt idx="8544">
                  <c:v>41</c:v>
                </c:pt>
                <c:pt idx="8545">
                  <c:v>41</c:v>
                </c:pt>
                <c:pt idx="8546">
                  <c:v>41</c:v>
                </c:pt>
                <c:pt idx="8547">
                  <c:v>41</c:v>
                </c:pt>
                <c:pt idx="8548">
                  <c:v>41</c:v>
                </c:pt>
                <c:pt idx="8549">
                  <c:v>41</c:v>
                </c:pt>
                <c:pt idx="8550">
                  <c:v>41</c:v>
                </c:pt>
                <c:pt idx="8551">
                  <c:v>41</c:v>
                </c:pt>
                <c:pt idx="8552">
                  <c:v>41</c:v>
                </c:pt>
                <c:pt idx="8553">
                  <c:v>41</c:v>
                </c:pt>
                <c:pt idx="8554">
                  <c:v>41</c:v>
                </c:pt>
                <c:pt idx="8555">
                  <c:v>41</c:v>
                </c:pt>
                <c:pt idx="8556">
                  <c:v>41</c:v>
                </c:pt>
                <c:pt idx="8557">
                  <c:v>41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41</c:v>
                </c:pt>
                <c:pt idx="8562">
                  <c:v>41</c:v>
                </c:pt>
                <c:pt idx="8563">
                  <c:v>41</c:v>
                </c:pt>
                <c:pt idx="8564">
                  <c:v>41</c:v>
                </c:pt>
                <c:pt idx="8565">
                  <c:v>41</c:v>
                </c:pt>
                <c:pt idx="8566">
                  <c:v>41</c:v>
                </c:pt>
                <c:pt idx="8567">
                  <c:v>41</c:v>
                </c:pt>
                <c:pt idx="8568">
                  <c:v>41</c:v>
                </c:pt>
                <c:pt idx="8569">
                  <c:v>41</c:v>
                </c:pt>
                <c:pt idx="8570">
                  <c:v>41</c:v>
                </c:pt>
                <c:pt idx="8571">
                  <c:v>41</c:v>
                </c:pt>
                <c:pt idx="8572">
                  <c:v>41</c:v>
                </c:pt>
                <c:pt idx="8573">
                  <c:v>41</c:v>
                </c:pt>
                <c:pt idx="8574">
                  <c:v>41</c:v>
                </c:pt>
                <c:pt idx="8575">
                  <c:v>41</c:v>
                </c:pt>
                <c:pt idx="8576">
                  <c:v>41</c:v>
                </c:pt>
                <c:pt idx="8577">
                  <c:v>41</c:v>
                </c:pt>
                <c:pt idx="8578">
                  <c:v>41</c:v>
                </c:pt>
                <c:pt idx="8579">
                  <c:v>41</c:v>
                </c:pt>
                <c:pt idx="8580">
                  <c:v>41</c:v>
                </c:pt>
                <c:pt idx="8581">
                  <c:v>41</c:v>
                </c:pt>
                <c:pt idx="8582">
                  <c:v>41</c:v>
                </c:pt>
                <c:pt idx="8583">
                  <c:v>41</c:v>
                </c:pt>
                <c:pt idx="8584">
                  <c:v>41</c:v>
                </c:pt>
                <c:pt idx="8585">
                  <c:v>41</c:v>
                </c:pt>
                <c:pt idx="8586">
                  <c:v>41</c:v>
                </c:pt>
                <c:pt idx="8587">
                  <c:v>41</c:v>
                </c:pt>
                <c:pt idx="8588">
                  <c:v>41</c:v>
                </c:pt>
                <c:pt idx="8589">
                  <c:v>41</c:v>
                </c:pt>
                <c:pt idx="8590">
                  <c:v>41</c:v>
                </c:pt>
                <c:pt idx="8591">
                  <c:v>41</c:v>
                </c:pt>
                <c:pt idx="8592">
                  <c:v>41</c:v>
                </c:pt>
                <c:pt idx="8593">
                  <c:v>41</c:v>
                </c:pt>
                <c:pt idx="8594">
                  <c:v>41</c:v>
                </c:pt>
                <c:pt idx="8595">
                  <c:v>41</c:v>
                </c:pt>
                <c:pt idx="8596">
                  <c:v>41</c:v>
                </c:pt>
                <c:pt idx="8597">
                  <c:v>41</c:v>
                </c:pt>
                <c:pt idx="8598">
                  <c:v>41</c:v>
                </c:pt>
                <c:pt idx="8599">
                  <c:v>41</c:v>
                </c:pt>
                <c:pt idx="8600">
                  <c:v>41</c:v>
                </c:pt>
                <c:pt idx="8601">
                  <c:v>41</c:v>
                </c:pt>
                <c:pt idx="8602">
                  <c:v>41</c:v>
                </c:pt>
                <c:pt idx="8603">
                  <c:v>41</c:v>
                </c:pt>
                <c:pt idx="8604">
                  <c:v>41</c:v>
                </c:pt>
                <c:pt idx="8605">
                  <c:v>41</c:v>
                </c:pt>
                <c:pt idx="8606">
                  <c:v>41</c:v>
                </c:pt>
                <c:pt idx="8607">
                  <c:v>41</c:v>
                </c:pt>
                <c:pt idx="8608">
                  <c:v>41</c:v>
                </c:pt>
                <c:pt idx="8609">
                  <c:v>41</c:v>
                </c:pt>
                <c:pt idx="8610">
                  <c:v>42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42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42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42</c:v>
                </c:pt>
                <c:pt idx="8729">
                  <c:v>42</c:v>
                </c:pt>
                <c:pt idx="8730">
                  <c:v>42</c:v>
                </c:pt>
                <c:pt idx="8731">
                  <c:v>42</c:v>
                </c:pt>
                <c:pt idx="8732">
                  <c:v>42</c:v>
                </c:pt>
                <c:pt idx="8733">
                  <c:v>42</c:v>
                </c:pt>
                <c:pt idx="8734">
                  <c:v>42</c:v>
                </c:pt>
                <c:pt idx="8735">
                  <c:v>42</c:v>
                </c:pt>
                <c:pt idx="8736">
                  <c:v>42</c:v>
                </c:pt>
                <c:pt idx="8737">
                  <c:v>42</c:v>
                </c:pt>
                <c:pt idx="8738">
                  <c:v>42</c:v>
                </c:pt>
                <c:pt idx="8739">
                  <c:v>42</c:v>
                </c:pt>
                <c:pt idx="8740">
                  <c:v>42</c:v>
                </c:pt>
                <c:pt idx="8741">
                  <c:v>42</c:v>
                </c:pt>
                <c:pt idx="8742">
                  <c:v>42</c:v>
                </c:pt>
                <c:pt idx="8743">
                  <c:v>42</c:v>
                </c:pt>
                <c:pt idx="8744">
                  <c:v>42</c:v>
                </c:pt>
                <c:pt idx="8745">
                  <c:v>42</c:v>
                </c:pt>
                <c:pt idx="8746">
                  <c:v>42</c:v>
                </c:pt>
                <c:pt idx="8747">
                  <c:v>42</c:v>
                </c:pt>
                <c:pt idx="8748">
                  <c:v>42</c:v>
                </c:pt>
                <c:pt idx="8749">
                  <c:v>42</c:v>
                </c:pt>
                <c:pt idx="8750">
                  <c:v>42</c:v>
                </c:pt>
                <c:pt idx="8751">
                  <c:v>42</c:v>
                </c:pt>
                <c:pt idx="8752">
                  <c:v>42</c:v>
                </c:pt>
                <c:pt idx="8753">
                  <c:v>42</c:v>
                </c:pt>
                <c:pt idx="8754">
                  <c:v>42</c:v>
                </c:pt>
                <c:pt idx="8755">
                  <c:v>42</c:v>
                </c:pt>
                <c:pt idx="8756">
                  <c:v>42</c:v>
                </c:pt>
                <c:pt idx="8757">
                  <c:v>42</c:v>
                </c:pt>
                <c:pt idx="8758">
                  <c:v>42</c:v>
                </c:pt>
                <c:pt idx="8759">
                  <c:v>42</c:v>
                </c:pt>
                <c:pt idx="8760">
                  <c:v>42</c:v>
                </c:pt>
                <c:pt idx="8761">
                  <c:v>42</c:v>
                </c:pt>
                <c:pt idx="8762">
                  <c:v>42</c:v>
                </c:pt>
                <c:pt idx="8763">
                  <c:v>42</c:v>
                </c:pt>
                <c:pt idx="8764">
                  <c:v>42</c:v>
                </c:pt>
                <c:pt idx="8765">
                  <c:v>42</c:v>
                </c:pt>
                <c:pt idx="8766">
                  <c:v>42</c:v>
                </c:pt>
                <c:pt idx="8767">
                  <c:v>42</c:v>
                </c:pt>
                <c:pt idx="8768">
                  <c:v>42</c:v>
                </c:pt>
                <c:pt idx="8769">
                  <c:v>42</c:v>
                </c:pt>
                <c:pt idx="8770">
                  <c:v>42</c:v>
                </c:pt>
                <c:pt idx="8771">
                  <c:v>42</c:v>
                </c:pt>
                <c:pt idx="8772">
                  <c:v>42</c:v>
                </c:pt>
                <c:pt idx="8773">
                  <c:v>42</c:v>
                </c:pt>
                <c:pt idx="8774">
                  <c:v>42</c:v>
                </c:pt>
                <c:pt idx="8775">
                  <c:v>42</c:v>
                </c:pt>
                <c:pt idx="8776">
                  <c:v>42</c:v>
                </c:pt>
                <c:pt idx="8777">
                  <c:v>42</c:v>
                </c:pt>
                <c:pt idx="8778">
                  <c:v>42</c:v>
                </c:pt>
                <c:pt idx="8779">
                  <c:v>42</c:v>
                </c:pt>
                <c:pt idx="8780">
                  <c:v>42</c:v>
                </c:pt>
                <c:pt idx="8781">
                  <c:v>42</c:v>
                </c:pt>
                <c:pt idx="8782">
                  <c:v>42</c:v>
                </c:pt>
                <c:pt idx="8783">
                  <c:v>42</c:v>
                </c:pt>
                <c:pt idx="8784">
                  <c:v>42</c:v>
                </c:pt>
                <c:pt idx="8785">
                  <c:v>42</c:v>
                </c:pt>
                <c:pt idx="8786">
                  <c:v>42</c:v>
                </c:pt>
                <c:pt idx="8787">
                  <c:v>42</c:v>
                </c:pt>
                <c:pt idx="8788">
                  <c:v>42</c:v>
                </c:pt>
                <c:pt idx="8789">
                  <c:v>42</c:v>
                </c:pt>
                <c:pt idx="8790">
                  <c:v>42</c:v>
                </c:pt>
                <c:pt idx="8791">
                  <c:v>42</c:v>
                </c:pt>
                <c:pt idx="8792">
                  <c:v>42</c:v>
                </c:pt>
                <c:pt idx="8793">
                  <c:v>42</c:v>
                </c:pt>
                <c:pt idx="8794">
                  <c:v>42</c:v>
                </c:pt>
                <c:pt idx="8795">
                  <c:v>42</c:v>
                </c:pt>
                <c:pt idx="8796">
                  <c:v>42</c:v>
                </c:pt>
                <c:pt idx="8797">
                  <c:v>42</c:v>
                </c:pt>
                <c:pt idx="8798">
                  <c:v>42</c:v>
                </c:pt>
                <c:pt idx="8799">
                  <c:v>42</c:v>
                </c:pt>
                <c:pt idx="8800">
                  <c:v>42</c:v>
                </c:pt>
                <c:pt idx="8801">
                  <c:v>42</c:v>
                </c:pt>
                <c:pt idx="8802">
                  <c:v>42</c:v>
                </c:pt>
                <c:pt idx="8803">
                  <c:v>42</c:v>
                </c:pt>
                <c:pt idx="8804">
                  <c:v>42</c:v>
                </c:pt>
                <c:pt idx="8805">
                  <c:v>42</c:v>
                </c:pt>
                <c:pt idx="8806">
                  <c:v>42</c:v>
                </c:pt>
                <c:pt idx="8807">
                  <c:v>42</c:v>
                </c:pt>
                <c:pt idx="8808">
                  <c:v>42</c:v>
                </c:pt>
                <c:pt idx="8809">
                  <c:v>42</c:v>
                </c:pt>
                <c:pt idx="8810">
                  <c:v>42</c:v>
                </c:pt>
                <c:pt idx="8811">
                  <c:v>42</c:v>
                </c:pt>
                <c:pt idx="8812">
                  <c:v>42</c:v>
                </c:pt>
                <c:pt idx="8813">
                  <c:v>42</c:v>
                </c:pt>
                <c:pt idx="8814">
                  <c:v>42</c:v>
                </c:pt>
                <c:pt idx="8815">
                  <c:v>42</c:v>
                </c:pt>
                <c:pt idx="8816">
                  <c:v>42</c:v>
                </c:pt>
                <c:pt idx="8817">
                  <c:v>42</c:v>
                </c:pt>
                <c:pt idx="8818">
                  <c:v>42</c:v>
                </c:pt>
                <c:pt idx="8819">
                  <c:v>42</c:v>
                </c:pt>
                <c:pt idx="8820">
                  <c:v>42</c:v>
                </c:pt>
                <c:pt idx="8821">
                  <c:v>42</c:v>
                </c:pt>
                <c:pt idx="8822">
                  <c:v>42</c:v>
                </c:pt>
                <c:pt idx="8823">
                  <c:v>42</c:v>
                </c:pt>
                <c:pt idx="8824">
                  <c:v>42</c:v>
                </c:pt>
                <c:pt idx="8825">
                  <c:v>42</c:v>
                </c:pt>
                <c:pt idx="8826">
                  <c:v>42</c:v>
                </c:pt>
                <c:pt idx="8827">
                  <c:v>42</c:v>
                </c:pt>
                <c:pt idx="8828">
                  <c:v>42</c:v>
                </c:pt>
                <c:pt idx="8829">
                  <c:v>42</c:v>
                </c:pt>
                <c:pt idx="8830">
                  <c:v>42</c:v>
                </c:pt>
                <c:pt idx="8831">
                  <c:v>42</c:v>
                </c:pt>
                <c:pt idx="8832">
                  <c:v>42</c:v>
                </c:pt>
                <c:pt idx="8833">
                  <c:v>42</c:v>
                </c:pt>
                <c:pt idx="8834">
                  <c:v>42</c:v>
                </c:pt>
                <c:pt idx="8835">
                  <c:v>42</c:v>
                </c:pt>
                <c:pt idx="8836">
                  <c:v>42</c:v>
                </c:pt>
                <c:pt idx="8837">
                  <c:v>42</c:v>
                </c:pt>
                <c:pt idx="8838">
                  <c:v>42</c:v>
                </c:pt>
                <c:pt idx="8839">
                  <c:v>42</c:v>
                </c:pt>
                <c:pt idx="8840">
                  <c:v>42</c:v>
                </c:pt>
                <c:pt idx="8841">
                  <c:v>42</c:v>
                </c:pt>
                <c:pt idx="8842">
                  <c:v>42</c:v>
                </c:pt>
                <c:pt idx="8843">
                  <c:v>42</c:v>
                </c:pt>
                <c:pt idx="8844">
                  <c:v>42</c:v>
                </c:pt>
                <c:pt idx="8845">
                  <c:v>42</c:v>
                </c:pt>
                <c:pt idx="8846">
                  <c:v>42</c:v>
                </c:pt>
                <c:pt idx="8847">
                  <c:v>42</c:v>
                </c:pt>
                <c:pt idx="8848">
                  <c:v>42</c:v>
                </c:pt>
                <c:pt idx="8849">
                  <c:v>42</c:v>
                </c:pt>
                <c:pt idx="8850">
                  <c:v>42</c:v>
                </c:pt>
                <c:pt idx="8851">
                  <c:v>42</c:v>
                </c:pt>
                <c:pt idx="8852">
                  <c:v>42</c:v>
                </c:pt>
                <c:pt idx="8853">
                  <c:v>42</c:v>
                </c:pt>
                <c:pt idx="8854">
                  <c:v>42</c:v>
                </c:pt>
                <c:pt idx="8855">
                  <c:v>42</c:v>
                </c:pt>
                <c:pt idx="8856">
                  <c:v>42</c:v>
                </c:pt>
                <c:pt idx="8857">
                  <c:v>42</c:v>
                </c:pt>
                <c:pt idx="8858">
                  <c:v>42</c:v>
                </c:pt>
                <c:pt idx="8859">
                  <c:v>42</c:v>
                </c:pt>
                <c:pt idx="8860">
                  <c:v>42</c:v>
                </c:pt>
                <c:pt idx="8861">
                  <c:v>42</c:v>
                </c:pt>
                <c:pt idx="8862">
                  <c:v>42</c:v>
                </c:pt>
                <c:pt idx="8863">
                  <c:v>42</c:v>
                </c:pt>
                <c:pt idx="8864">
                  <c:v>42</c:v>
                </c:pt>
                <c:pt idx="8865">
                  <c:v>42</c:v>
                </c:pt>
                <c:pt idx="8866">
                  <c:v>42</c:v>
                </c:pt>
                <c:pt idx="8867">
                  <c:v>42</c:v>
                </c:pt>
                <c:pt idx="8868">
                  <c:v>42</c:v>
                </c:pt>
                <c:pt idx="8869">
                  <c:v>42</c:v>
                </c:pt>
                <c:pt idx="8870">
                  <c:v>42</c:v>
                </c:pt>
                <c:pt idx="8871">
                  <c:v>42</c:v>
                </c:pt>
                <c:pt idx="8872">
                  <c:v>42</c:v>
                </c:pt>
                <c:pt idx="8873">
                  <c:v>42</c:v>
                </c:pt>
                <c:pt idx="8874">
                  <c:v>42</c:v>
                </c:pt>
                <c:pt idx="8875">
                  <c:v>42</c:v>
                </c:pt>
                <c:pt idx="8876">
                  <c:v>42</c:v>
                </c:pt>
                <c:pt idx="8877">
                  <c:v>42</c:v>
                </c:pt>
                <c:pt idx="8878">
                  <c:v>42</c:v>
                </c:pt>
                <c:pt idx="8879">
                  <c:v>42</c:v>
                </c:pt>
                <c:pt idx="8880">
                  <c:v>42</c:v>
                </c:pt>
                <c:pt idx="8881">
                  <c:v>42</c:v>
                </c:pt>
                <c:pt idx="8882">
                  <c:v>42</c:v>
                </c:pt>
                <c:pt idx="8883">
                  <c:v>42</c:v>
                </c:pt>
                <c:pt idx="8884">
                  <c:v>42</c:v>
                </c:pt>
                <c:pt idx="8885">
                  <c:v>42</c:v>
                </c:pt>
                <c:pt idx="8886">
                  <c:v>42</c:v>
                </c:pt>
                <c:pt idx="8887">
                  <c:v>42</c:v>
                </c:pt>
                <c:pt idx="8888">
                  <c:v>42</c:v>
                </c:pt>
                <c:pt idx="8889">
                  <c:v>42</c:v>
                </c:pt>
                <c:pt idx="8890">
                  <c:v>42</c:v>
                </c:pt>
                <c:pt idx="8891">
                  <c:v>42</c:v>
                </c:pt>
                <c:pt idx="8892">
                  <c:v>42</c:v>
                </c:pt>
                <c:pt idx="8893">
                  <c:v>42</c:v>
                </c:pt>
                <c:pt idx="8894">
                  <c:v>42</c:v>
                </c:pt>
                <c:pt idx="8895">
                  <c:v>42</c:v>
                </c:pt>
                <c:pt idx="8896">
                  <c:v>42</c:v>
                </c:pt>
                <c:pt idx="8897">
                  <c:v>42</c:v>
                </c:pt>
                <c:pt idx="8898">
                  <c:v>42</c:v>
                </c:pt>
                <c:pt idx="8899">
                  <c:v>42</c:v>
                </c:pt>
                <c:pt idx="8900">
                  <c:v>42</c:v>
                </c:pt>
                <c:pt idx="8901">
                  <c:v>42</c:v>
                </c:pt>
                <c:pt idx="8902">
                  <c:v>42</c:v>
                </c:pt>
                <c:pt idx="8903">
                  <c:v>42</c:v>
                </c:pt>
                <c:pt idx="8904">
                  <c:v>42</c:v>
                </c:pt>
                <c:pt idx="8905">
                  <c:v>42</c:v>
                </c:pt>
                <c:pt idx="8906">
                  <c:v>42</c:v>
                </c:pt>
                <c:pt idx="8907">
                  <c:v>42</c:v>
                </c:pt>
                <c:pt idx="8908">
                  <c:v>42</c:v>
                </c:pt>
                <c:pt idx="8909">
                  <c:v>42</c:v>
                </c:pt>
                <c:pt idx="8910">
                  <c:v>42</c:v>
                </c:pt>
                <c:pt idx="8911">
                  <c:v>42</c:v>
                </c:pt>
                <c:pt idx="8912">
                  <c:v>42</c:v>
                </c:pt>
                <c:pt idx="8913">
                  <c:v>42</c:v>
                </c:pt>
                <c:pt idx="8914">
                  <c:v>42</c:v>
                </c:pt>
                <c:pt idx="8915">
                  <c:v>42</c:v>
                </c:pt>
                <c:pt idx="8916">
                  <c:v>42</c:v>
                </c:pt>
                <c:pt idx="8917">
                  <c:v>42</c:v>
                </c:pt>
                <c:pt idx="8918">
                  <c:v>42</c:v>
                </c:pt>
                <c:pt idx="8919">
                  <c:v>42</c:v>
                </c:pt>
                <c:pt idx="8920">
                  <c:v>42</c:v>
                </c:pt>
                <c:pt idx="8921">
                  <c:v>42</c:v>
                </c:pt>
                <c:pt idx="8922">
                  <c:v>42</c:v>
                </c:pt>
                <c:pt idx="8923">
                  <c:v>42</c:v>
                </c:pt>
                <c:pt idx="8924">
                  <c:v>42</c:v>
                </c:pt>
                <c:pt idx="8925">
                  <c:v>42</c:v>
                </c:pt>
                <c:pt idx="8926">
                  <c:v>42</c:v>
                </c:pt>
                <c:pt idx="8927">
                  <c:v>42</c:v>
                </c:pt>
                <c:pt idx="8928">
                  <c:v>42</c:v>
                </c:pt>
                <c:pt idx="8929">
                  <c:v>42</c:v>
                </c:pt>
                <c:pt idx="8930">
                  <c:v>42</c:v>
                </c:pt>
                <c:pt idx="8931">
                  <c:v>42</c:v>
                </c:pt>
                <c:pt idx="8932">
                  <c:v>42</c:v>
                </c:pt>
                <c:pt idx="8933">
                  <c:v>42</c:v>
                </c:pt>
                <c:pt idx="8934">
                  <c:v>42</c:v>
                </c:pt>
                <c:pt idx="8935">
                  <c:v>42</c:v>
                </c:pt>
                <c:pt idx="8936">
                  <c:v>42</c:v>
                </c:pt>
                <c:pt idx="8937">
                  <c:v>42</c:v>
                </c:pt>
                <c:pt idx="8938">
                  <c:v>42</c:v>
                </c:pt>
                <c:pt idx="8939">
                  <c:v>42</c:v>
                </c:pt>
                <c:pt idx="8940">
                  <c:v>42</c:v>
                </c:pt>
                <c:pt idx="8941">
                  <c:v>42</c:v>
                </c:pt>
                <c:pt idx="8942">
                  <c:v>42</c:v>
                </c:pt>
                <c:pt idx="8943">
                  <c:v>42</c:v>
                </c:pt>
                <c:pt idx="8944">
                  <c:v>42</c:v>
                </c:pt>
                <c:pt idx="8945">
                  <c:v>42</c:v>
                </c:pt>
                <c:pt idx="8946">
                  <c:v>42</c:v>
                </c:pt>
                <c:pt idx="8947">
                  <c:v>42</c:v>
                </c:pt>
                <c:pt idx="8948">
                  <c:v>42</c:v>
                </c:pt>
                <c:pt idx="8949">
                  <c:v>42</c:v>
                </c:pt>
                <c:pt idx="8950">
                  <c:v>42</c:v>
                </c:pt>
                <c:pt idx="8951">
                  <c:v>42</c:v>
                </c:pt>
                <c:pt idx="8952">
                  <c:v>42</c:v>
                </c:pt>
                <c:pt idx="8953">
                  <c:v>42</c:v>
                </c:pt>
                <c:pt idx="8954">
                  <c:v>42</c:v>
                </c:pt>
                <c:pt idx="8955">
                  <c:v>42</c:v>
                </c:pt>
                <c:pt idx="8956">
                  <c:v>42</c:v>
                </c:pt>
                <c:pt idx="8957">
                  <c:v>42</c:v>
                </c:pt>
                <c:pt idx="8958">
                  <c:v>42</c:v>
                </c:pt>
                <c:pt idx="8959">
                  <c:v>42</c:v>
                </c:pt>
                <c:pt idx="8960">
                  <c:v>42</c:v>
                </c:pt>
                <c:pt idx="8961">
                  <c:v>42</c:v>
                </c:pt>
                <c:pt idx="8962">
                  <c:v>42</c:v>
                </c:pt>
                <c:pt idx="8963">
                  <c:v>42</c:v>
                </c:pt>
                <c:pt idx="8964">
                  <c:v>42</c:v>
                </c:pt>
                <c:pt idx="8965">
                  <c:v>42</c:v>
                </c:pt>
                <c:pt idx="8966">
                  <c:v>42</c:v>
                </c:pt>
                <c:pt idx="8967">
                  <c:v>42</c:v>
                </c:pt>
                <c:pt idx="8968">
                  <c:v>42</c:v>
                </c:pt>
                <c:pt idx="8969">
                  <c:v>42</c:v>
                </c:pt>
                <c:pt idx="8970">
                  <c:v>42</c:v>
                </c:pt>
                <c:pt idx="8971">
                  <c:v>42</c:v>
                </c:pt>
                <c:pt idx="8972">
                  <c:v>42</c:v>
                </c:pt>
                <c:pt idx="8973">
                  <c:v>42</c:v>
                </c:pt>
                <c:pt idx="8974">
                  <c:v>42</c:v>
                </c:pt>
                <c:pt idx="8975">
                  <c:v>42</c:v>
                </c:pt>
                <c:pt idx="8976">
                  <c:v>42</c:v>
                </c:pt>
                <c:pt idx="8977">
                  <c:v>42</c:v>
                </c:pt>
                <c:pt idx="8978">
                  <c:v>42</c:v>
                </c:pt>
                <c:pt idx="8979">
                  <c:v>42</c:v>
                </c:pt>
                <c:pt idx="8980">
                  <c:v>42</c:v>
                </c:pt>
                <c:pt idx="8981">
                  <c:v>42</c:v>
                </c:pt>
                <c:pt idx="8982">
                  <c:v>42</c:v>
                </c:pt>
                <c:pt idx="8983">
                  <c:v>42</c:v>
                </c:pt>
                <c:pt idx="8984">
                  <c:v>42</c:v>
                </c:pt>
                <c:pt idx="8985">
                  <c:v>42</c:v>
                </c:pt>
                <c:pt idx="8986">
                  <c:v>42</c:v>
                </c:pt>
                <c:pt idx="8987">
                  <c:v>42</c:v>
                </c:pt>
                <c:pt idx="8988">
                  <c:v>42</c:v>
                </c:pt>
                <c:pt idx="8989">
                  <c:v>42</c:v>
                </c:pt>
                <c:pt idx="8990">
                  <c:v>42</c:v>
                </c:pt>
                <c:pt idx="8991">
                  <c:v>42</c:v>
                </c:pt>
                <c:pt idx="8992">
                  <c:v>42</c:v>
                </c:pt>
                <c:pt idx="8993">
                  <c:v>42</c:v>
                </c:pt>
                <c:pt idx="8994">
                  <c:v>42</c:v>
                </c:pt>
                <c:pt idx="8995">
                  <c:v>42</c:v>
                </c:pt>
                <c:pt idx="8996">
                  <c:v>42</c:v>
                </c:pt>
                <c:pt idx="8997">
                  <c:v>42</c:v>
                </c:pt>
                <c:pt idx="8998">
                  <c:v>42</c:v>
                </c:pt>
                <c:pt idx="8999">
                  <c:v>42</c:v>
                </c:pt>
                <c:pt idx="9000">
                  <c:v>42</c:v>
                </c:pt>
                <c:pt idx="9001">
                  <c:v>42</c:v>
                </c:pt>
                <c:pt idx="9002">
                  <c:v>42</c:v>
                </c:pt>
                <c:pt idx="9003">
                  <c:v>42</c:v>
                </c:pt>
                <c:pt idx="9004">
                  <c:v>42</c:v>
                </c:pt>
                <c:pt idx="9005">
                  <c:v>42</c:v>
                </c:pt>
                <c:pt idx="9006">
                  <c:v>42</c:v>
                </c:pt>
                <c:pt idx="9007">
                  <c:v>42</c:v>
                </c:pt>
                <c:pt idx="9008">
                  <c:v>42</c:v>
                </c:pt>
                <c:pt idx="9009">
                  <c:v>42</c:v>
                </c:pt>
                <c:pt idx="9010">
                  <c:v>42</c:v>
                </c:pt>
                <c:pt idx="9011">
                  <c:v>42</c:v>
                </c:pt>
                <c:pt idx="9012">
                  <c:v>42</c:v>
                </c:pt>
                <c:pt idx="9013">
                  <c:v>42</c:v>
                </c:pt>
                <c:pt idx="9014">
                  <c:v>42</c:v>
                </c:pt>
                <c:pt idx="9015">
                  <c:v>42</c:v>
                </c:pt>
                <c:pt idx="9016">
                  <c:v>42</c:v>
                </c:pt>
                <c:pt idx="9017">
                  <c:v>42</c:v>
                </c:pt>
                <c:pt idx="9018">
                  <c:v>42</c:v>
                </c:pt>
                <c:pt idx="9019">
                  <c:v>42</c:v>
                </c:pt>
                <c:pt idx="9020">
                  <c:v>42</c:v>
                </c:pt>
                <c:pt idx="9021">
                  <c:v>42</c:v>
                </c:pt>
                <c:pt idx="9022">
                  <c:v>42</c:v>
                </c:pt>
                <c:pt idx="9023">
                  <c:v>42</c:v>
                </c:pt>
                <c:pt idx="9024">
                  <c:v>42</c:v>
                </c:pt>
                <c:pt idx="9025">
                  <c:v>42</c:v>
                </c:pt>
                <c:pt idx="9026">
                  <c:v>42</c:v>
                </c:pt>
                <c:pt idx="9027">
                  <c:v>42</c:v>
                </c:pt>
                <c:pt idx="9028">
                  <c:v>42</c:v>
                </c:pt>
                <c:pt idx="9029">
                  <c:v>42</c:v>
                </c:pt>
                <c:pt idx="9030">
                  <c:v>43</c:v>
                </c:pt>
                <c:pt idx="9031">
                  <c:v>43</c:v>
                </c:pt>
                <c:pt idx="9032">
                  <c:v>43</c:v>
                </c:pt>
                <c:pt idx="9033">
                  <c:v>43</c:v>
                </c:pt>
                <c:pt idx="9034">
                  <c:v>43</c:v>
                </c:pt>
                <c:pt idx="9035">
                  <c:v>43</c:v>
                </c:pt>
                <c:pt idx="9036">
                  <c:v>43</c:v>
                </c:pt>
                <c:pt idx="9037">
                  <c:v>43</c:v>
                </c:pt>
                <c:pt idx="9038">
                  <c:v>43</c:v>
                </c:pt>
                <c:pt idx="9039">
                  <c:v>43</c:v>
                </c:pt>
                <c:pt idx="9040">
                  <c:v>43</c:v>
                </c:pt>
                <c:pt idx="9041">
                  <c:v>43</c:v>
                </c:pt>
                <c:pt idx="9042">
                  <c:v>43</c:v>
                </c:pt>
                <c:pt idx="9043">
                  <c:v>43</c:v>
                </c:pt>
                <c:pt idx="9044">
                  <c:v>43</c:v>
                </c:pt>
                <c:pt idx="9045">
                  <c:v>43</c:v>
                </c:pt>
                <c:pt idx="9046">
                  <c:v>43</c:v>
                </c:pt>
                <c:pt idx="9047">
                  <c:v>43</c:v>
                </c:pt>
                <c:pt idx="9048">
                  <c:v>43</c:v>
                </c:pt>
                <c:pt idx="9049">
                  <c:v>43</c:v>
                </c:pt>
                <c:pt idx="9050">
                  <c:v>43</c:v>
                </c:pt>
                <c:pt idx="9051">
                  <c:v>43</c:v>
                </c:pt>
                <c:pt idx="9052">
                  <c:v>43</c:v>
                </c:pt>
                <c:pt idx="9053">
                  <c:v>43</c:v>
                </c:pt>
                <c:pt idx="9054">
                  <c:v>43</c:v>
                </c:pt>
                <c:pt idx="9055">
                  <c:v>43</c:v>
                </c:pt>
                <c:pt idx="9056">
                  <c:v>43</c:v>
                </c:pt>
                <c:pt idx="9057">
                  <c:v>43</c:v>
                </c:pt>
                <c:pt idx="9058">
                  <c:v>43</c:v>
                </c:pt>
                <c:pt idx="9059">
                  <c:v>43</c:v>
                </c:pt>
                <c:pt idx="9060">
                  <c:v>43</c:v>
                </c:pt>
                <c:pt idx="9061">
                  <c:v>43</c:v>
                </c:pt>
                <c:pt idx="9062">
                  <c:v>43</c:v>
                </c:pt>
                <c:pt idx="9063">
                  <c:v>43</c:v>
                </c:pt>
                <c:pt idx="9064">
                  <c:v>43</c:v>
                </c:pt>
                <c:pt idx="9065">
                  <c:v>43</c:v>
                </c:pt>
                <c:pt idx="9066">
                  <c:v>43</c:v>
                </c:pt>
                <c:pt idx="9067">
                  <c:v>43</c:v>
                </c:pt>
                <c:pt idx="9068">
                  <c:v>43</c:v>
                </c:pt>
                <c:pt idx="9069">
                  <c:v>43</c:v>
                </c:pt>
                <c:pt idx="9070">
                  <c:v>43</c:v>
                </c:pt>
                <c:pt idx="9071">
                  <c:v>43</c:v>
                </c:pt>
                <c:pt idx="9072">
                  <c:v>43</c:v>
                </c:pt>
                <c:pt idx="9073">
                  <c:v>43</c:v>
                </c:pt>
                <c:pt idx="9074">
                  <c:v>43</c:v>
                </c:pt>
                <c:pt idx="9075">
                  <c:v>43</c:v>
                </c:pt>
                <c:pt idx="9076">
                  <c:v>43</c:v>
                </c:pt>
                <c:pt idx="9077">
                  <c:v>43</c:v>
                </c:pt>
                <c:pt idx="9078">
                  <c:v>43</c:v>
                </c:pt>
                <c:pt idx="9079">
                  <c:v>43</c:v>
                </c:pt>
                <c:pt idx="9080">
                  <c:v>43</c:v>
                </c:pt>
                <c:pt idx="9081">
                  <c:v>43</c:v>
                </c:pt>
                <c:pt idx="9082">
                  <c:v>43</c:v>
                </c:pt>
                <c:pt idx="9083">
                  <c:v>43</c:v>
                </c:pt>
                <c:pt idx="9084">
                  <c:v>43</c:v>
                </c:pt>
                <c:pt idx="9085">
                  <c:v>43</c:v>
                </c:pt>
                <c:pt idx="9086">
                  <c:v>43</c:v>
                </c:pt>
                <c:pt idx="9087">
                  <c:v>43</c:v>
                </c:pt>
                <c:pt idx="9088">
                  <c:v>43</c:v>
                </c:pt>
                <c:pt idx="9089">
                  <c:v>43</c:v>
                </c:pt>
                <c:pt idx="9090">
                  <c:v>43</c:v>
                </c:pt>
                <c:pt idx="9091">
                  <c:v>43</c:v>
                </c:pt>
                <c:pt idx="9092">
                  <c:v>43</c:v>
                </c:pt>
                <c:pt idx="9093">
                  <c:v>43</c:v>
                </c:pt>
                <c:pt idx="9094">
                  <c:v>43</c:v>
                </c:pt>
                <c:pt idx="9095">
                  <c:v>43</c:v>
                </c:pt>
                <c:pt idx="9096">
                  <c:v>43</c:v>
                </c:pt>
                <c:pt idx="9097">
                  <c:v>43</c:v>
                </c:pt>
                <c:pt idx="9098">
                  <c:v>43</c:v>
                </c:pt>
                <c:pt idx="9099">
                  <c:v>43</c:v>
                </c:pt>
                <c:pt idx="9100">
                  <c:v>43</c:v>
                </c:pt>
                <c:pt idx="9101">
                  <c:v>43</c:v>
                </c:pt>
                <c:pt idx="9102">
                  <c:v>43</c:v>
                </c:pt>
                <c:pt idx="9103">
                  <c:v>43</c:v>
                </c:pt>
                <c:pt idx="9104">
                  <c:v>43</c:v>
                </c:pt>
                <c:pt idx="9105">
                  <c:v>43</c:v>
                </c:pt>
                <c:pt idx="9106">
                  <c:v>43</c:v>
                </c:pt>
                <c:pt idx="9107">
                  <c:v>43</c:v>
                </c:pt>
                <c:pt idx="9108">
                  <c:v>43</c:v>
                </c:pt>
                <c:pt idx="9109">
                  <c:v>43</c:v>
                </c:pt>
                <c:pt idx="9110">
                  <c:v>43</c:v>
                </c:pt>
                <c:pt idx="9111">
                  <c:v>43</c:v>
                </c:pt>
                <c:pt idx="9112">
                  <c:v>43</c:v>
                </c:pt>
                <c:pt idx="9113">
                  <c:v>43</c:v>
                </c:pt>
                <c:pt idx="9114">
                  <c:v>43</c:v>
                </c:pt>
                <c:pt idx="9115">
                  <c:v>43</c:v>
                </c:pt>
                <c:pt idx="9116">
                  <c:v>43</c:v>
                </c:pt>
                <c:pt idx="9117">
                  <c:v>43</c:v>
                </c:pt>
                <c:pt idx="9118">
                  <c:v>43</c:v>
                </c:pt>
                <c:pt idx="9119">
                  <c:v>43</c:v>
                </c:pt>
                <c:pt idx="9120">
                  <c:v>43</c:v>
                </c:pt>
                <c:pt idx="9121">
                  <c:v>43</c:v>
                </c:pt>
                <c:pt idx="9122">
                  <c:v>43</c:v>
                </c:pt>
                <c:pt idx="9123">
                  <c:v>43</c:v>
                </c:pt>
                <c:pt idx="9124">
                  <c:v>43</c:v>
                </c:pt>
                <c:pt idx="9125">
                  <c:v>43</c:v>
                </c:pt>
                <c:pt idx="9126">
                  <c:v>43</c:v>
                </c:pt>
                <c:pt idx="9127">
                  <c:v>43</c:v>
                </c:pt>
                <c:pt idx="9128">
                  <c:v>43</c:v>
                </c:pt>
                <c:pt idx="9129">
                  <c:v>43</c:v>
                </c:pt>
                <c:pt idx="9130">
                  <c:v>43</c:v>
                </c:pt>
                <c:pt idx="9131">
                  <c:v>43</c:v>
                </c:pt>
                <c:pt idx="9132">
                  <c:v>43</c:v>
                </c:pt>
                <c:pt idx="9133">
                  <c:v>43</c:v>
                </c:pt>
                <c:pt idx="9134">
                  <c:v>43</c:v>
                </c:pt>
                <c:pt idx="9135">
                  <c:v>43</c:v>
                </c:pt>
                <c:pt idx="9136">
                  <c:v>43</c:v>
                </c:pt>
                <c:pt idx="9137">
                  <c:v>43</c:v>
                </c:pt>
                <c:pt idx="9138">
                  <c:v>43</c:v>
                </c:pt>
                <c:pt idx="9139">
                  <c:v>43</c:v>
                </c:pt>
                <c:pt idx="9140">
                  <c:v>43</c:v>
                </c:pt>
                <c:pt idx="9141">
                  <c:v>43</c:v>
                </c:pt>
                <c:pt idx="9142">
                  <c:v>43</c:v>
                </c:pt>
                <c:pt idx="9143">
                  <c:v>43</c:v>
                </c:pt>
                <c:pt idx="9144">
                  <c:v>43</c:v>
                </c:pt>
                <c:pt idx="9145">
                  <c:v>43</c:v>
                </c:pt>
                <c:pt idx="9146">
                  <c:v>43</c:v>
                </c:pt>
                <c:pt idx="9147">
                  <c:v>43</c:v>
                </c:pt>
                <c:pt idx="9148">
                  <c:v>43</c:v>
                </c:pt>
                <c:pt idx="9149">
                  <c:v>43</c:v>
                </c:pt>
                <c:pt idx="9150">
                  <c:v>43</c:v>
                </c:pt>
                <c:pt idx="9151">
                  <c:v>43</c:v>
                </c:pt>
                <c:pt idx="9152">
                  <c:v>43</c:v>
                </c:pt>
                <c:pt idx="9153">
                  <c:v>43</c:v>
                </c:pt>
                <c:pt idx="9154">
                  <c:v>43</c:v>
                </c:pt>
                <c:pt idx="9155">
                  <c:v>43</c:v>
                </c:pt>
                <c:pt idx="9156">
                  <c:v>43</c:v>
                </c:pt>
                <c:pt idx="9157">
                  <c:v>43</c:v>
                </c:pt>
                <c:pt idx="9158">
                  <c:v>43</c:v>
                </c:pt>
                <c:pt idx="9159">
                  <c:v>43</c:v>
                </c:pt>
                <c:pt idx="9160">
                  <c:v>43</c:v>
                </c:pt>
                <c:pt idx="9161">
                  <c:v>43</c:v>
                </c:pt>
                <c:pt idx="9162">
                  <c:v>43</c:v>
                </c:pt>
                <c:pt idx="9163">
                  <c:v>43</c:v>
                </c:pt>
                <c:pt idx="9164">
                  <c:v>43</c:v>
                </c:pt>
                <c:pt idx="9165">
                  <c:v>43</c:v>
                </c:pt>
                <c:pt idx="9166">
                  <c:v>43</c:v>
                </c:pt>
                <c:pt idx="9167">
                  <c:v>43</c:v>
                </c:pt>
                <c:pt idx="9168">
                  <c:v>43</c:v>
                </c:pt>
                <c:pt idx="9169">
                  <c:v>43</c:v>
                </c:pt>
                <c:pt idx="9170">
                  <c:v>43</c:v>
                </c:pt>
                <c:pt idx="9171">
                  <c:v>43</c:v>
                </c:pt>
                <c:pt idx="9172">
                  <c:v>43</c:v>
                </c:pt>
                <c:pt idx="9173">
                  <c:v>43</c:v>
                </c:pt>
                <c:pt idx="9174">
                  <c:v>43</c:v>
                </c:pt>
                <c:pt idx="9175">
                  <c:v>43</c:v>
                </c:pt>
                <c:pt idx="9176">
                  <c:v>43</c:v>
                </c:pt>
                <c:pt idx="9177">
                  <c:v>43</c:v>
                </c:pt>
                <c:pt idx="9178">
                  <c:v>43</c:v>
                </c:pt>
                <c:pt idx="9179">
                  <c:v>43</c:v>
                </c:pt>
                <c:pt idx="9180">
                  <c:v>43</c:v>
                </c:pt>
                <c:pt idx="9181">
                  <c:v>43</c:v>
                </c:pt>
                <c:pt idx="9182">
                  <c:v>43</c:v>
                </c:pt>
                <c:pt idx="9183">
                  <c:v>43</c:v>
                </c:pt>
                <c:pt idx="9184">
                  <c:v>43</c:v>
                </c:pt>
                <c:pt idx="9185">
                  <c:v>43</c:v>
                </c:pt>
                <c:pt idx="9186">
                  <c:v>43</c:v>
                </c:pt>
                <c:pt idx="9187">
                  <c:v>43</c:v>
                </c:pt>
                <c:pt idx="9188">
                  <c:v>43</c:v>
                </c:pt>
                <c:pt idx="9189">
                  <c:v>43</c:v>
                </c:pt>
                <c:pt idx="9190">
                  <c:v>43</c:v>
                </c:pt>
                <c:pt idx="9191">
                  <c:v>43</c:v>
                </c:pt>
                <c:pt idx="9192">
                  <c:v>43</c:v>
                </c:pt>
                <c:pt idx="9193">
                  <c:v>43</c:v>
                </c:pt>
                <c:pt idx="9194">
                  <c:v>43</c:v>
                </c:pt>
                <c:pt idx="9195">
                  <c:v>43</c:v>
                </c:pt>
                <c:pt idx="9196">
                  <c:v>43</c:v>
                </c:pt>
                <c:pt idx="9197">
                  <c:v>43</c:v>
                </c:pt>
                <c:pt idx="9198">
                  <c:v>43</c:v>
                </c:pt>
                <c:pt idx="9199">
                  <c:v>43</c:v>
                </c:pt>
                <c:pt idx="9200">
                  <c:v>43</c:v>
                </c:pt>
                <c:pt idx="9201">
                  <c:v>43</c:v>
                </c:pt>
                <c:pt idx="9202">
                  <c:v>43</c:v>
                </c:pt>
                <c:pt idx="9203">
                  <c:v>43</c:v>
                </c:pt>
                <c:pt idx="9204">
                  <c:v>43</c:v>
                </c:pt>
                <c:pt idx="9205">
                  <c:v>43</c:v>
                </c:pt>
                <c:pt idx="9206">
                  <c:v>43</c:v>
                </c:pt>
                <c:pt idx="9207">
                  <c:v>43</c:v>
                </c:pt>
                <c:pt idx="9208">
                  <c:v>43</c:v>
                </c:pt>
                <c:pt idx="9209">
                  <c:v>43</c:v>
                </c:pt>
                <c:pt idx="9210">
                  <c:v>43</c:v>
                </c:pt>
                <c:pt idx="9211">
                  <c:v>43</c:v>
                </c:pt>
                <c:pt idx="9212">
                  <c:v>43</c:v>
                </c:pt>
                <c:pt idx="9213">
                  <c:v>43</c:v>
                </c:pt>
                <c:pt idx="9214">
                  <c:v>43</c:v>
                </c:pt>
                <c:pt idx="9215">
                  <c:v>43</c:v>
                </c:pt>
                <c:pt idx="9216">
                  <c:v>43</c:v>
                </c:pt>
                <c:pt idx="9217">
                  <c:v>43</c:v>
                </c:pt>
                <c:pt idx="9218">
                  <c:v>43</c:v>
                </c:pt>
                <c:pt idx="9219">
                  <c:v>43</c:v>
                </c:pt>
                <c:pt idx="9220">
                  <c:v>43</c:v>
                </c:pt>
                <c:pt idx="9221">
                  <c:v>43</c:v>
                </c:pt>
                <c:pt idx="9222">
                  <c:v>43</c:v>
                </c:pt>
                <c:pt idx="9223">
                  <c:v>43</c:v>
                </c:pt>
                <c:pt idx="9224">
                  <c:v>43</c:v>
                </c:pt>
                <c:pt idx="9225">
                  <c:v>43</c:v>
                </c:pt>
                <c:pt idx="9226">
                  <c:v>43</c:v>
                </c:pt>
                <c:pt idx="9227">
                  <c:v>43</c:v>
                </c:pt>
                <c:pt idx="9228">
                  <c:v>43</c:v>
                </c:pt>
                <c:pt idx="9229">
                  <c:v>43</c:v>
                </c:pt>
                <c:pt idx="9230">
                  <c:v>43</c:v>
                </c:pt>
                <c:pt idx="9231">
                  <c:v>43</c:v>
                </c:pt>
                <c:pt idx="9232">
                  <c:v>43</c:v>
                </c:pt>
                <c:pt idx="9233">
                  <c:v>43</c:v>
                </c:pt>
                <c:pt idx="9234">
                  <c:v>43</c:v>
                </c:pt>
                <c:pt idx="9235">
                  <c:v>43</c:v>
                </c:pt>
                <c:pt idx="9236">
                  <c:v>43</c:v>
                </c:pt>
                <c:pt idx="9237">
                  <c:v>43</c:v>
                </c:pt>
                <c:pt idx="9238">
                  <c:v>43</c:v>
                </c:pt>
                <c:pt idx="9239">
                  <c:v>43</c:v>
                </c:pt>
                <c:pt idx="9240">
                  <c:v>43</c:v>
                </c:pt>
                <c:pt idx="9241">
                  <c:v>43</c:v>
                </c:pt>
                <c:pt idx="9242">
                  <c:v>43</c:v>
                </c:pt>
                <c:pt idx="9243">
                  <c:v>43</c:v>
                </c:pt>
                <c:pt idx="9244">
                  <c:v>43</c:v>
                </c:pt>
                <c:pt idx="9245">
                  <c:v>43</c:v>
                </c:pt>
                <c:pt idx="9246">
                  <c:v>43</c:v>
                </c:pt>
                <c:pt idx="9247">
                  <c:v>43</c:v>
                </c:pt>
                <c:pt idx="9248">
                  <c:v>43</c:v>
                </c:pt>
                <c:pt idx="9249">
                  <c:v>43</c:v>
                </c:pt>
                <c:pt idx="9250">
                  <c:v>43</c:v>
                </c:pt>
                <c:pt idx="9251">
                  <c:v>43</c:v>
                </c:pt>
                <c:pt idx="9252">
                  <c:v>43</c:v>
                </c:pt>
                <c:pt idx="9253">
                  <c:v>43</c:v>
                </c:pt>
                <c:pt idx="9254">
                  <c:v>43</c:v>
                </c:pt>
                <c:pt idx="9255">
                  <c:v>43</c:v>
                </c:pt>
                <c:pt idx="9256">
                  <c:v>43</c:v>
                </c:pt>
                <c:pt idx="9257">
                  <c:v>43</c:v>
                </c:pt>
                <c:pt idx="9258">
                  <c:v>43</c:v>
                </c:pt>
                <c:pt idx="9259">
                  <c:v>43</c:v>
                </c:pt>
                <c:pt idx="9260">
                  <c:v>43</c:v>
                </c:pt>
                <c:pt idx="9261">
                  <c:v>43</c:v>
                </c:pt>
                <c:pt idx="9262">
                  <c:v>43</c:v>
                </c:pt>
                <c:pt idx="9263">
                  <c:v>43</c:v>
                </c:pt>
                <c:pt idx="9264">
                  <c:v>43</c:v>
                </c:pt>
                <c:pt idx="9265">
                  <c:v>43</c:v>
                </c:pt>
                <c:pt idx="9266">
                  <c:v>43</c:v>
                </c:pt>
                <c:pt idx="9267">
                  <c:v>43</c:v>
                </c:pt>
                <c:pt idx="9268">
                  <c:v>43</c:v>
                </c:pt>
                <c:pt idx="9269">
                  <c:v>43</c:v>
                </c:pt>
                <c:pt idx="9270">
                  <c:v>43</c:v>
                </c:pt>
                <c:pt idx="9271">
                  <c:v>43</c:v>
                </c:pt>
                <c:pt idx="9272">
                  <c:v>43</c:v>
                </c:pt>
                <c:pt idx="9273">
                  <c:v>43</c:v>
                </c:pt>
                <c:pt idx="9274">
                  <c:v>43</c:v>
                </c:pt>
                <c:pt idx="9275">
                  <c:v>43</c:v>
                </c:pt>
                <c:pt idx="9276">
                  <c:v>43</c:v>
                </c:pt>
                <c:pt idx="9277">
                  <c:v>43</c:v>
                </c:pt>
                <c:pt idx="9278">
                  <c:v>43</c:v>
                </c:pt>
                <c:pt idx="9279">
                  <c:v>43</c:v>
                </c:pt>
                <c:pt idx="9280">
                  <c:v>43</c:v>
                </c:pt>
                <c:pt idx="9281">
                  <c:v>43</c:v>
                </c:pt>
                <c:pt idx="9282">
                  <c:v>43</c:v>
                </c:pt>
                <c:pt idx="9283">
                  <c:v>43</c:v>
                </c:pt>
                <c:pt idx="9284">
                  <c:v>43</c:v>
                </c:pt>
                <c:pt idx="9285">
                  <c:v>43</c:v>
                </c:pt>
                <c:pt idx="9286">
                  <c:v>43</c:v>
                </c:pt>
                <c:pt idx="9287">
                  <c:v>43</c:v>
                </c:pt>
                <c:pt idx="9288">
                  <c:v>43</c:v>
                </c:pt>
                <c:pt idx="9289">
                  <c:v>43</c:v>
                </c:pt>
                <c:pt idx="9290">
                  <c:v>43</c:v>
                </c:pt>
                <c:pt idx="9291">
                  <c:v>43</c:v>
                </c:pt>
                <c:pt idx="9292">
                  <c:v>43</c:v>
                </c:pt>
                <c:pt idx="9293">
                  <c:v>43</c:v>
                </c:pt>
                <c:pt idx="9294">
                  <c:v>43</c:v>
                </c:pt>
                <c:pt idx="9295">
                  <c:v>43</c:v>
                </c:pt>
                <c:pt idx="9296">
                  <c:v>43</c:v>
                </c:pt>
                <c:pt idx="9297">
                  <c:v>43</c:v>
                </c:pt>
                <c:pt idx="9298">
                  <c:v>43</c:v>
                </c:pt>
                <c:pt idx="9299">
                  <c:v>43</c:v>
                </c:pt>
                <c:pt idx="9300">
                  <c:v>43</c:v>
                </c:pt>
                <c:pt idx="9301">
                  <c:v>43</c:v>
                </c:pt>
                <c:pt idx="9302">
                  <c:v>43</c:v>
                </c:pt>
                <c:pt idx="9303">
                  <c:v>43</c:v>
                </c:pt>
                <c:pt idx="9304">
                  <c:v>43</c:v>
                </c:pt>
                <c:pt idx="9305">
                  <c:v>43</c:v>
                </c:pt>
                <c:pt idx="9306">
                  <c:v>43</c:v>
                </c:pt>
                <c:pt idx="9307">
                  <c:v>43</c:v>
                </c:pt>
                <c:pt idx="9308">
                  <c:v>43</c:v>
                </c:pt>
                <c:pt idx="9309">
                  <c:v>43</c:v>
                </c:pt>
                <c:pt idx="9310">
                  <c:v>43</c:v>
                </c:pt>
                <c:pt idx="9311">
                  <c:v>43</c:v>
                </c:pt>
                <c:pt idx="9312">
                  <c:v>43</c:v>
                </c:pt>
                <c:pt idx="9313">
                  <c:v>43</c:v>
                </c:pt>
                <c:pt idx="9314">
                  <c:v>43</c:v>
                </c:pt>
                <c:pt idx="9315">
                  <c:v>43</c:v>
                </c:pt>
                <c:pt idx="9316">
                  <c:v>43</c:v>
                </c:pt>
                <c:pt idx="9317">
                  <c:v>43</c:v>
                </c:pt>
                <c:pt idx="9318">
                  <c:v>43</c:v>
                </c:pt>
                <c:pt idx="9319">
                  <c:v>43</c:v>
                </c:pt>
                <c:pt idx="9320">
                  <c:v>43</c:v>
                </c:pt>
                <c:pt idx="9321">
                  <c:v>43</c:v>
                </c:pt>
                <c:pt idx="9322">
                  <c:v>43</c:v>
                </c:pt>
                <c:pt idx="9323">
                  <c:v>43</c:v>
                </c:pt>
                <c:pt idx="9324">
                  <c:v>43</c:v>
                </c:pt>
                <c:pt idx="9325">
                  <c:v>43</c:v>
                </c:pt>
                <c:pt idx="9326">
                  <c:v>43</c:v>
                </c:pt>
                <c:pt idx="9327">
                  <c:v>43</c:v>
                </c:pt>
                <c:pt idx="9328">
                  <c:v>43</c:v>
                </c:pt>
                <c:pt idx="9329">
                  <c:v>43</c:v>
                </c:pt>
                <c:pt idx="9330">
                  <c:v>43</c:v>
                </c:pt>
                <c:pt idx="9331">
                  <c:v>43</c:v>
                </c:pt>
                <c:pt idx="9332">
                  <c:v>43</c:v>
                </c:pt>
                <c:pt idx="9333">
                  <c:v>43</c:v>
                </c:pt>
                <c:pt idx="9334">
                  <c:v>43</c:v>
                </c:pt>
                <c:pt idx="9335">
                  <c:v>43</c:v>
                </c:pt>
                <c:pt idx="9336">
                  <c:v>43</c:v>
                </c:pt>
                <c:pt idx="9337">
                  <c:v>43</c:v>
                </c:pt>
                <c:pt idx="9338">
                  <c:v>43</c:v>
                </c:pt>
                <c:pt idx="9339">
                  <c:v>43</c:v>
                </c:pt>
                <c:pt idx="9340">
                  <c:v>43</c:v>
                </c:pt>
                <c:pt idx="9341">
                  <c:v>43</c:v>
                </c:pt>
                <c:pt idx="9342">
                  <c:v>43</c:v>
                </c:pt>
                <c:pt idx="9343">
                  <c:v>43</c:v>
                </c:pt>
                <c:pt idx="9344">
                  <c:v>43</c:v>
                </c:pt>
                <c:pt idx="9345">
                  <c:v>43</c:v>
                </c:pt>
                <c:pt idx="9346">
                  <c:v>43</c:v>
                </c:pt>
                <c:pt idx="9347">
                  <c:v>43</c:v>
                </c:pt>
                <c:pt idx="9348">
                  <c:v>43</c:v>
                </c:pt>
                <c:pt idx="9349">
                  <c:v>43</c:v>
                </c:pt>
                <c:pt idx="9350">
                  <c:v>43</c:v>
                </c:pt>
                <c:pt idx="9351">
                  <c:v>43</c:v>
                </c:pt>
                <c:pt idx="9352">
                  <c:v>43</c:v>
                </c:pt>
                <c:pt idx="9353">
                  <c:v>43</c:v>
                </c:pt>
                <c:pt idx="9354">
                  <c:v>43</c:v>
                </c:pt>
                <c:pt idx="9355">
                  <c:v>43</c:v>
                </c:pt>
                <c:pt idx="9356">
                  <c:v>43</c:v>
                </c:pt>
                <c:pt idx="9357">
                  <c:v>43</c:v>
                </c:pt>
                <c:pt idx="9358">
                  <c:v>43</c:v>
                </c:pt>
                <c:pt idx="9359">
                  <c:v>43</c:v>
                </c:pt>
                <c:pt idx="9360">
                  <c:v>43</c:v>
                </c:pt>
                <c:pt idx="9361">
                  <c:v>43</c:v>
                </c:pt>
                <c:pt idx="9362">
                  <c:v>43</c:v>
                </c:pt>
                <c:pt idx="9363">
                  <c:v>43</c:v>
                </c:pt>
                <c:pt idx="9364">
                  <c:v>43</c:v>
                </c:pt>
                <c:pt idx="9365">
                  <c:v>43</c:v>
                </c:pt>
                <c:pt idx="9366">
                  <c:v>43</c:v>
                </c:pt>
                <c:pt idx="9367">
                  <c:v>43</c:v>
                </c:pt>
                <c:pt idx="9368">
                  <c:v>43</c:v>
                </c:pt>
                <c:pt idx="9369">
                  <c:v>43</c:v>
                </c:pt>
                <c:pt idx="9370">
                  <c:v>43</c:v>
                </c:pt>
                <c:pt idx="9371">
                  <c:v>43</c:v>
                </c:pt>
                <c:pt idx="9372">
                  <c:v>43</c:v>
                </c:pt>
                <c:pt idx="9373">
                  <c:v>43</c:v>
                </c:pt>
                <c:pt idx="9374">
                  <c:v>43</c:v>
                </c:pt>
                <c:pt idx="9375">
                  <c:v>43</c:v>
                </c:pt>
                <c:pt idx="9376">
                  <c:v>43</c:v>
                </c:pt>
                <c:pt idx="9377">
                  <c:v>43</c:v>
                </c:pt>
                <c:pt idx="9378">
                  <c:v>43</c:v>
                </c:pt>
                <c:pt idx="9379">
                  <c:v>43</c:v>
                </c:pt>
                <c:pt idx="9380">
                  <c:v>43</c:v>
                </c:pt>
                <c:pt idx="9381">
                  <c:v>43</c:v>
                </c:pt>
                <c:pt idx="9382">
                  <c:v>43</c:v>
                </c:pt>
                <c:pt idx="9383">
                  <c:v>43</c:v>
                </c:pt>
                <c:pt idx="9384">
                  <c:v>43</c:v>
                </c:pt>
                <c:pt idx="9385">
                  <c:v>43</c:v>
                </c:pt>
                <c:pt idx="9386">
                  <c:v>43</c:v>
                </c:pt>
                <c:pt idx="9387">
                  <c:v>43</c:v>
                </c:pt>
                <c:pt idx="9388">
                  <c:v>43</c:v>
                </c:pt>
                <c:pt idx="9389">
                  <c:v>43</c:v>
                </c:pt>
                <c:pt idx="9390">
                  <c:v>43</c:v>
                </c:pt>
                <c:pt idx="9391">
                  <c:v>43</c:v>
                </c:pt>
                <c:pt idx="9392">
                  <c:v>43</c:v>
                </c:pt>
                <c:pt idx="9393">
                  <c:v>43</c:v>
                </c:pt>
                <c:pt idx="9394">
                  <c:v>43</c:v>
                </c:pt>
                <c:pt idx="9395">
                  <c:v>43</c:v>
                </c:pt>
                <c:pt idx="9396">
                  <c:v>43</c:v>
                </c:pt>
                <c:pt idx="9397">
                  <c:v>43</c:v>
                </c:pt>
                <c:pt idx="9398">
                  <c:v>43</c:v>
                </c:pt>
                <c:pt idx="9399">
                  <c:v>43</c:v>
                </c:pt>
                <c:pt idx="9400">
                  <c:v>43</c:v>
                </c:pt>
                <c:pt idx="9401">
                  <c:v>43</c:v>
                </c:pt>
                <c:pt idx="9402">
                  <c:v>43</c:v>
                </c:pt>
                <c:pt idx="9403">
                  <c:v>43</c:v>
                </c:pt>
                <c:pt idx="9404">
                  <c:v>43</c:v>
                </c:pt>
                <c:pt idx="9405">
                  <c:v>43</c:v>
                </c:pt>
                <c:pt idx="9406">
                  <c:v>43</c:v>
                </c:pt>
                <c:pt idx="9407">
                  <c:v>43</c:v>
                </c:pt>
                <c:pt idx="9408">
                  <c:v>43</c:v>
                </c:pt>
                <c:pt idx="9409">
                  <c:v>43</c:v>
                </c:pt>
                <c:pt idx="9410">
                  <c:v>43</c:v>
                </c:pt>
                <c:pt idx="9411">
                  <c:v>43</c:v>
                </c:pt>
                <c:pt idx="9412">
                  <c:v>43</c:v>
                </c:pt>
                <c:pt idx="9413">
                  <c:v>43</c:v>
                </c:pt>
                <c:pt idx="9414">
                  <c:v>43</c:v>
                </c:pt>
                <c:pt idx="9415">
                  <c:v>43</c:v>
                </c:pt>
                <c:pt idx="9416">
                  <c:v>43</c:v>
                </c:pt>
                <c:pt idx="9417">
                  <c:v>43</c:v>
                </c:pt>
                <c:pt idx="9418">
                  <c:v>43</c:v>
                </c:pt>
                <c:pt idx="9419">
                  <c:v>43</c:v>
                </c:pt>
                <c:pt idx="9420">
                  <c:v>43</c:v>
                </c:pt>
                <c:pt idx="9421">
                  <c:v>43</c:v>
                </c:pt>
                <c:pt idx="9422">
                  <c:v>43</c:v>
                </c:pt>
                <c:pt idx="9423">
                  <c:v>43</c:v>
                </c:pt>
                <c:pt idx="9424">
                  <c:v>43</c:v>
                </c:pt>
                <c:pt idx="9425">
                  <c:v>43</c:v>
                </c:pt>
                <c:pt idx="9426">
                  <c:v>43</c:v>
                </c:pt>
                <c:pt idx="9427">
                  <c:v>43</c:v>
                </c:pt>
                <c:pt idx="9428">
                  <c:v>43</c:v>
                </c:pt>
                <c:pt idx="9429">
                  <c:v>43</c:v>
                </c:pt>
                <c:pt idx="9430">
                  <c:v>43</c:v>
                </c:pt>
                <c:pt idx="9431">
                  <c:v>43</c:v>
                </c:pt>
                <c:pt idx="9432">
                  <c:v>43</c:v>
                </c:pt>
                <c:pt idx="9433">
                  <c:v>43</c:v>
                </c:pt>
                <c:pt idx="9434">
                  <c:v>43</c:v>
                </c:pt>
                <c:pt idx="9435">
                  <c:v>43</c:v>
                </c:pt>
                <c:pt idx="9436">
                  <c:v>43</c:v>
                </c:pt>
                <c:pt idx="9437">
                  <c:v>43</c:v>
                </c:pt>
                <c:pt idx="9438">
                  <c:v>43</c:v>
                </c:pt>
                <c:pt idx="9439">
                  <c:v>43</c:v>
                </c:pt>
                <c:pt idx="9440">
                  <c:v>43</c:v>
                </c:pt>
                <c:pt idx="9441">
                  <c:v>43</c:v>
                </c:pt>
                <c:pt idx="9442">
                  <c:v>43</c:v>
                </c:pt>
                <c:pt idx="9443">
                  <c:v>43</c:v>
                </c:pt>
                <c:pt idx="9444">
                  <c:v>43</c:v>
                </c:pt>
                <c:pt idx="9445">
                  <c:v>43</c:v>
                </c:pt>
                <c:pt idx="9446">
                  <c:v>43</c:v>
                </c:pt>
                <c:pt idx="9447">
                  <c:v>43</c:v>
                </c:pt>
                <c:pt idx="9448">
                  <c:v>43</c:v>
                </c:pt>
                <c:pt idx="9449">
                  <c:v>43</c:v>
                </c:pt>
                <c:pt idx="9450">
                  <c:v>43</c:v>
                </c:pt>
                <c:pt idx="9451">
                  <c:v>43</c:v>
                </c:pt>
                <c:pt idx="9452">
                  <c:v>43</c:v>
                </c:pt>
                <c:pt idx="9453">
                  <c:v>43</c:v>
                </c:pt>
                <c:pt idx="9454">
                  <c:v>43</c:v>
                </c:pt>
                <c:pt idx="9455">
                  <c:v>43</c:v>
                </c:pt>
                <c:pt idx="9456">
                  <c:v>43</c:v>
                </c:pt>
                <c:pt idx="9457">
                  <c:v>43</c:v>
                </c:pt>
                <c:pt idx="9458">
                  <c:v>43</c:v>
                </c:pt>
                <c:pt idx="9459">
                  <c:v>43</c:v>
                </c:pt>
                <c:pt idx="9460">
                  <c:v>44</c:v>
                </c:pt>
                <c:pt idx="9461">
                  <c:v>44</c:v>
                </c:pt>
                <c:pt idx="9462">
                  <c:v>44</c:v>
                </c:pt>
                <c:pt idx="9463">
                  <c:v>44</c:v>
                </c:pt>
                <c:pt idx="9464">
                  <c:v>44</c:v>
                </c:pt>
                <c:pt idx="9465">
                  <c:v>44</c:v>
                </c:pt>
                <c:pt idx="9466">
                  <c:v>44</c:v>
                </c:pt>
                <c:pt idx="9467">
                  <c:v>44</c:v>
                </c:pt>
                <c:pt idx="9468">
                  <c:v>44</c:v>
                </c:pt>
                <c:pt idx="9469">
                  <c:v>44</c:v>
                </c:pt>
                <c:pt idx="9470">
                  <c:v>44</c:v>
                </c:pt>
                <c:pt idx="9471">
                  <c:v>44</c:v>
                </c:pt>
                <c:pt idx="9472">
                  <c:v>44</c:v>
                </c:pt>
                <c:pt idx="9473">
                  <c:v>44</c:v>
                </c:pt>
                <c:pt idx="9474">
                  <c:v>44</c:v>
                </c:pt>
                <c:pt idx="9475">
                  <c:v>44</c:v>
                </c:pt>
                <c:pt idx="9476">
                  <c:v>44</c:v>
                </c:pt>
                <c:pt idx="9477">
                  <c:v>44</c:v>
                </c:pt>
                <c:pt idx="9478">
                  <c:v>44</c:v>
                </c:pt>
                <c:pt idx="9479">
                  <c:v>44</c:v>
                </c:pt>
                <c:pt idx="9480">
                  <c:v>44</c:v>
                </c:pt>
                <c:pt idx="9481">
                  <c:v>44</c:v>
                </c:pt>
                <c:pt idx="9482">
                  <c:v>44</c:v>
                </c:pt>
                <c:pt idx="9483">
                  <c:v>44</c:v>
                </c:pt>
                <c:pt idx="9484">
                  <c:v>44</c:v>
                </c:pt>
                <c:pt idx="9485">
                  <c:v>44</c:v>
                </c:pt>
                <c:pt idx="9486">
                  <c:v>44</c:v>
                </c:pt>
                <c:pt idx="9487">
                  <c:v>44</c:v>
                </c:pt>
                <c:pt idx="9488">
                  <c:v>44</c:v>
                </c:pt>
                <c:pt idx="9489">
                  <c:v>44</c:v>
                </c:pt>
                <c:pt idx="9490">
                  <c:v>44</c:v>
                </c:pt>
                <c:pt idx="9491">
                  <c:v>44</c:v>
                </c:pt>
                <c:pt idx="9492">
                  <c:v>44</c:v>
                </c:pt>
                <c:pt idx="9493">
                  <c:v>44</c:v>
                </c:pt>
                <c:pt idx="9494">
                  <c:v>44</c:v>
                </c:pt>
                <c:pt idx="9495">
                  <c:v>44</c:v>
                </c:pt>
                <c:pt idx="9496">
                  <c:v>44</c:v>
                </c:pt>
                <c:pt idx="9497">
                  <c:v>44</c:v>
                </c:pt>
                <c:pt idx="9498">
                  <c:v>44</c:v>
                </c:pt>
                <c:pt idx="9499">
                  <c:v>44</c:v>
                </c:pt>
                <c:pt idx="9500">
                  <c:v>44</c:v>
                </c:pt>
                <c:pt idx="9501">
                  <c:v>44</c:v>
                </c:pt>
                <c:pt idx="9502">
                  <c:v>44</c:v>
                </c:pt>
                <c:pt idx="9503">
                  <c:v>44</c:v>
                </c:pt>
                <c:pt idx="9504">
                  <c:v>44</c:v>
                </c:pt>
                <c:pt idx="9505">
                  <c:v>44</c:v>
                </c:pt>
                <c:pt idx="9506">
                  <c:v>44</c:v>
                </c:pt>
                <c:pt idx="9507">
                  <c:v>44</c:v>
                </c:pt>
                <c:pt idx="9508">
                  <c:v>44</c:v>
                </c:pt>
                <c:pt idx="9509">
                  <c:v>44</c:v>
                </c:pt>
                <c:pt idx="9510">
                  <c:v>44</c:v>
                </c:pt>
                <c:pt idx="9511">
                  <c:v>44</c:v>
                </c:pt>
                <c:pt idx="9512">
                  <c:v>44</c:v>
                </c:pt>
                <c:pt idx="9513">
                  <c:v>44</c:v>
                </c:pt>
                <c:pt idx="9514">
                  <c:v>44</c:v>
                </c:pt>
                <c:pt idx="9515">
                  <c:v>44</c:v>
                </c:pt>
                <c:pt idx="9516">
                  <c:v>44</c:v>
                </c:pt>
                <c:pt idx="9517">
                  <c:v>44</c:v>
                </c:pt>
                <c:pt idx="9518">
                  <c:v>44</c:v>
                </c:pt>
                <c:pt idx="9519">
                  <c:v>44</c:v>
                </c:pt>
                <c:pt idx="9520">
                  <c:v>44</c:v>
                </c:pt>
                <c:pt idx="9521">
                  <c:v>44</c:v>
                </c:pt>
                <c:pt idx="9522">
                  <c:v>44</c:v>
                </c:pt>
                <c:pt idx="9523">
                  <c:v>44</c:v>
                </c:pt>
                <c:pt idx="9524">
                  <c:v>44</c:v>
                </c:pt>
                <c:pt idx="9525">
                  <c:v>44</c:v>
                </c:pt>
                <c:pt idx="9526">
                  <c:v>44</c:v>
                </c:pt>
                <c:pt idx="9527">
                  <c:v>44</c:v>
                </c:pt>
                <c:pt idx="9528">
                  <c:v>44</c:v>
                </c:pt>
                <c:pt idx="9529">
                  <c:v>44</c:v>
                </c:pt>
                <c:pt idx="9530">
                  <c:v>44</c:v>
                </c:pt>
                <c:pt idx="9531">
                  <c:v>44</c:v>
                </c:pt>
                <c:pt idx="9532">
                  <c:v>44</c:v>
                </c:pt>
                <c:pt idx="9533">
                  <c:v>44</c:v>
                </c:pt>
                <c:pt idx="9534">
                  <c:v>44</c:v>
                </c:pt>
                <c:pt idx="9535">
                  <c:v>44</c:v>
                </c:pt>
                <c:pt idx="9536">
                  <c:v>44</c:v>
                </c:pt>
                <c:pt idx="9537">
                  <c:v>44</c:v>
                </c:pt>
                <c:pt idx="9538">
                  <c:v>44</c:v>
                </c:pt>
                <c:pt idx="9539">
                  <c:v>44</c:v>
                </c:pt>
                <c:pt idx="9540">
                  <c:v>44</c:v>
                </c:pt>
                <c:pt idx="9541">
                  <c:v>44</c:v>
                </c:pt>
                <c:pt idx="9542">
                  <c:v>44</c:v>
                </c:pt>
                <c:pt idx="9543">
                  <c:v>44</c:v>
                </c:pt>
                <c:pt idx="9544">
                  <c:v>44</c:v>
                </c:pt>
                <c:pt idx="9545">
                  <c:v>44</c:v>
                </c:pt>
                <c:pt idx="9546">
                  <c:v>44</c:v>
                </c:pt>
                <c:pt idx="9547">
                  <c:v>44</c:v>
                </c:pt>
                <c:pt idx="9548">
                  <c:v>44</c:v>
                </c:pt>
                <c:pt idx="9549">
                  <c:v>44</c:v>
                </c:pt>
                <c:pt idx="9550">
                  <c:v>44</c:v>
                </c:pt>
                <c:pt idx="9551">
                  <c:v>44</c:v>
                </c:pt>
                <c:pt idx="9552">
                  <c:v>44</c:v>
                </c:pt>
                <c:pt idx="9553">
                  <c:v>44</c:v>
                </c:pt>
                <c:pt idx="9554">
                  <c:v>44</c:v>
                </c:pt>
                <c:pt idx="9555">
                  <c:v>44</c:v>
                </c:pt>
                <c:pt idx="9556">
                  <c:v>44</c:v>
                </c:pt>
                <c:pt idx="9557">
                  <c:v>44</c:v>
                </c:pt>
                <c:pt idx="9558">
                  <c:v>44</c:v>
                </c:pt>
                <c:pt idx="9559">
                  <c:v>44</c:v>
                </c:pt>
                <c:pt idx="9560">
                  <c:v>44</c:v>
                </c:pt>
                <c:pt idx="9561">
                  <c:v>44</c:v>
                </c:pt>
                <c:pt idx="9562">
                  <c:v>44</c:v>
                </c:pt>
                <c:pt idx="9563">
                  <c:v>44</c:v>
                </c:pt>
                <c:pt idx="9564">
                  <c:v>44</c:v>
                </c:pt>
                <c:pt idx="9565">
                  <c:v>44</c:v>
                </c:pt>
                <c:pt idx="9566">
                  <c:v>44</c:v>
                </c:pt>
                <c:pt idx="9567">
                  <c:v>44</c:v>
                </c:pt>
                <c:pt idx="9568">
                  <c:v>44</c:v>
                </c:pt>
                <c:pt idx="9569">
                  <c:v>44</c:v>
                </c:pt>
                <c:pt idx="9570">
                  <c:v>44</c:v>
                </c:pt>
                <c:pt idx="9571">
                  <c:v>44</c:v>
                </c:pt>
                <c:pt idx="9572">
                  <c:v>44</c:v>
                </c:pt>
                <c:pt idx="9573">
                  <c:v>44</c:v>
                </c:pt>
                <c:pt idx="9574">
                  <c:v>44</c:v>
                </c:pt>
                <c:pt idx="9575">
                  <c:v>44</c:v>
                </c:pt>
                <c:pt idx="9576">
                  <c:v>44</c:v>
                </c:pt>
                <c:pt idx="9577">
                  <c:v>44</c:v>
                </c:pt>
                <c:pt idx="9578">
                  <c:v>44</c:v>
                </c:pt>
                <c:pt idx="9579">
                  <c:v>44</c:v>
                </c:pt>
                <c:pt idx="9580">
                  <c:v>44</c:v>
                </c:pt>
                <c:pt idx="9581">
                  <c:v>44</c:v>
                </c:pt>
                <c:pt idx="9582">
                  <c:v>44</c:v>
                </c:pt>
                <c:pt idx="9583">
                  <c:v>44</c:v>
                </c:pt>
                <c:pt idx="9584">
                  <c:v>44</c:v>
                </c:pt>
                <c:pt idx="9585">
                  <c:v>44</c:v>
                </c:pt>
                <c:pt idx="9586">
                  <c:v>44</c:v>
                </c:pt>
                <c:pt idx="9587">
                  <c:v>44</c:v>
                </c:pt>
                <c:pt idx="9588">
                  <c:v>44</c:v>
                </c:pt>
                <c:pt idx="9589">
                  <c:v>44</c:v>
                </c:pt>
                <c:pt idx="9590">
                  <c:v>44</c:v>
                </c:pt>
                <c:pt idx="9591">
                  <c:v>44</c:v>
                </c:pt>
                <c:pt idx="9592">
                  <c:v>44</c:v>
                </c:pt>
                <c:pt idx="9593">
                  <c:v>44</c:v>
                </c:pt>
                <c:pt idx="9594">
                  <c:v>44</c:v>
                </c:pt>
                <c:pt idx="9595">
                  <c:v>44</c:v>
                </c:pt>
                <c:pt idx="9596">
                  <c:v>44</c:v>
                </c:pt>
                <c:pt idx="9597">
                  <c:v>44</c:v>
                </c:pt>
                <c:pt idx="9598">
                  <c:v>44</c:v>
                </c:pt>
                <c:pt idx="9599">
                  <c:v>44</c:v>
                </c:pt>
                <c:pt idx="9600">
                  <c:v>44</c:v>
                </c:pt>
                <c:pt idx="9601">
                  <c:v>44</c:v>
                </c:pt>
                <c:pt idx="9602">
                  <c:v>44</c:v>
                </c:pt>
                <c:pt idx="9603">
                  <c:v>44</c:v>
                </c:pt>
                <c:pt idx="9604">
                  <c:v>44</c:v>
                </c:pt>
                <c:pt idx="9605">
                  <c:v>44</c:v>
                </c:pt>
                <c:pt idx="9606">
                  <c:v>44</c:v>
                </c:pt>
                <c:pt idx="9607">
                  <c:v>44</c:v>
                </c:pt>
                <c:pt idx="9608">
                  <c:v>44</c:v>
                </c:pt>
                <c:pt idx="9609">
                  <c:v>44</c:v>
                </c:pt>
                <c:pt idx="9610">
                  <c:v>44</c:v>
                </c:pt>
                <c:pt idx="9611">
                  <c:v>44</c:v>
                </c:pt>
                <c:pt idx="9612">
                  <c:v>44</c:v>
                </c:pt>
                <c:pt idx="9613">
                  <c:v>44</c:v>
                </c:pt>
                <c:pt idx="9614">
                  <c:v>44</c:v>
                </c:pt>
                <c:pt idx="9615">
                  <c:v>44</c:v>
                </c:pt>
                <c:pt idx="9616">
                  <c:v>44</c:v>
                </c:pt>
                <c:pt idx="9617">
                  <c:v>44</c:v>
                </c:pt>
                <c:pt idx="9618">
                  <c:v>44</c:v>
                </c:pt>
                <c:pt idx="9619">
                  <c:v>44</c:v>
                </c:pt>
                <c:pt idx="9620">
                  <c:v>44</c:v>
                </c:pt>
                <c:pt idx="9621">
                  <c:v>44</c:v>
                </c:pt>
                <c:pt idx="9622">
                  <c:v>44</c:v>
                </c:pt>
                <c:pt idx="9623">
                  <c:v>44</c:v>
                </c:pt>
                <c:pt idx="9624">
                  <c:v>44</c:v>
                </c:pt>
                <c:pt idx="9625">
                  <c:v>44</c:v>
                </c:pt>
                <c:pt idx="9626">
                  <c:v>44</c:v>
                </c:pt>
                <c:pt idx="9627">
                  <c:v>44</c:v>
                </c:pt>
                <c:pt idx="9628">
                  <c:v>44</c:v>
                </c:pt>
                <c:pt idx="9629">
                  <c:v>44</c:v>
                </c:pt>
                <c:pt idx="9630">
                  <c:v>44</c:v>
                </c:pt>
                <c:pt idx="9631">
                  <c:v>44</c:v>
                </c:pt>
                <c:pt idx="9632">
                  <c:v>44</c:v>
                </c:pt>
                <c:pt idx="9633">
                  <c:v>44</c:v>
                </c:pt>
                <c:pt idx="9634">
                  <c:v>44</c:v>
                </c:pt>
                <c:pt idx="9635">
                  <c:v>44</c:v>
                </c:pt>
                <c:pt idx="9636">
                  <c:v>44</c:v>
                </c:pt>
                <c:pt idx="9637">
                  <c:v>44</c:v>
                </c:pt>
                <c:pt idx="9638">
                  <c:v>44</c:v>
                </c:pt>
                <c:pt idx="9639">
                  <c:v>44</c:v>
                </c:pt>
                <c:pt idx="9640">
                  <c:v>44</c:v>
                </c:pt>
                <c:pt idx="9641">
                  <c:v>44</c:v>
                </c:pt>
                <c:pt idx="9642">
                  <c:v>44</c:v>
                </c:pt>
                <c:pt idx="9643">
                  <c:v>44</c:v>
                </c:pt>
                <c:pt idx="9644">
                  <c:v>44</c:v>
                </c:pt>
                <c:pt idx="9645">
                  <c:v>44</c:v>
                </c:pt>
                <c:pt idx="9646">
                  <c:v>44</c:v>
                </c:pt>
                <c:pt idx="9647">
                  <c:v>44</c:v>
                </c:pt>
                <c:pt idx="9648">
                  <c:v>44</c:v>
                </c:pt>
                <c:pt idx="9649">
                  <c:v>44</c:v>
                </c:pt>
                <c:pt idx="9650">
                  <c:v>44</c:v>
                </c:pt>
                <c:pt idx="9651">
                  <c:v>44</c:v>
                </c:pt>
                <c:pt idx="9652">
                  <c:v>44</c:v>
                </c:pt>
                <c:pt idx="9653">
                  <c:v>44</c:v>
                </c:pt>
                <c:pt idx="9654">
                  <c:v>44</c:v>
                </c:pt>
                <c:pt idx="9655">
                  <c:v>44</c:v>
                </c:pt>
                <c:pt idx="9656">
                  <c:v>44</c:v>
                </c:pt>
                <c:pt idx="9657">
                  <c:v>44</c:v>
                </c:pt>
                <c:pt idx="9658">
                  <c:v>44</c:v>
                </c:pt>
                <c:pt idx="9659">
                  <c:v>44</c:v>
                </c:pt>
                <c:pt idx="9660">
                  <c:v>44</c:v>
                </c:pt>
                <c:pt idx="9661">
                  <c:v>44</c:v>
                </c:pt>
                <c:pt idx="9662">
                  <c:v>44</c:v>
                </c:pt>
                <c:pt idx="9663">
                  <c:v>44</c:v>
                </c:pt>
                <c:pt idx="9664">
                  <c:v>44</c:v>
                </c:pt>
                <c:pt idx="9665">
                  <c:v>44</c:v>
                </c:pt>
                <c:pt idx="9666">
                  <c:v>44</c:v>
                </c:pt>
                <c:pt idx="9667">
                  <c:v>44</c:v>
                </c:pt>
                <c:pt idx="9668">
                  <c:v>44</c:v>
                </c:pt>
                <c:pt idx="9669">
                  <c:v>44</c:v>
                </c:pt>
                <c:pt idx="9670">
                  <c:v>44</c:v>
                </c:pt>
                <c:pt idx="9671">
                  <c:v>44</c:v>
                </c:pt>
                <c:pt idx="9672">
                  <c:v>44</c:v>
                </c:pt>
                <c:pt idx="9673">
                  <c:v>44</c:v>
                </c:pt>
                <c:pt idx="9674">
                  <c:v>44</c:v>
                </c:pt>
                <c:pt idx="9675">
                  <c:v>44</c:v>
                </c:pt>
                <c:pt idx="9676">
                  <c:v>44</c:v>
                </c:pt>
                <c:pt idx="9677">
                  <c:v>44</c:v>
                </c:pt>
                <c:pt idx="9678">
                  <c:v>44</c:v>
                </c:pt>
                <c:pt idx="9679">
                  <c:v>44</c:v>
                </c:pt>
                <c:pt idx="9680">
                  <c:v>44</c:v>
                </c:pt>
                <c:pt idx="9681">
                  <c:v>44</c:v>
                </c:pt>
                <c:pt idx="9682">
                  <c:v>44</c:v>
                </c:pt>
                <c:pt idx="9683">
                  <c:v>44</c:v>
                </c:pt>
                <c:pt idx="9684">
                  <c:v>44</c:v>
                </c:pt>
                <c:pt idx="9685">
                  <c:v>44</c:v>
                </c:pt>
                <c:pt idx="9686">
                  <c:v>44</c:v>
                </c:pt>
                <c:pt idx="9687">
                  <c:v>44</c:v>
                </c:pt>
                <c:pt idx="9688">
                  <c:v>44</c:v>
                </c:pt>
                <c:pt idx="9689">
                  <c:v>44</c:v>
                </c:pt>
                <c:pt idx="9690">
                  <c:v>44</c:v>
                </c:pt>
                <c:pt idx="9691">
                  <c:v>44</c:v>
                </c:pt>
                <c:pt idx="9692">
                  <c:v>44</c:v>
                </c:pt>
                <c:pt idx="9693">
                  <c:v>44</c:v>
                </c:pt>
                <c:pt idx="9694">
                  <c:v>44</c:v>
                </c:pt>
                <c:pt idx="9695">
                  <c:v>44</c:v>
                </c:pt>
                <c:pt idx="9696">
                  <c:v>44</c:v>
                </c:pt>
                <c:pt idx="9697">
                  <c:v>44</c:v>
                </c:pt>
                <c:pt idx="9698">
                  <c:v>44</c:v>
                </c:pt>
                <c:pt idx="9699">
                  <c:v>44</c:v>
                </c:pt>
                <c:pt idx="9700">
                  <c:v>44</c:v>
                </c:pt>
                <c:pt idx="9701">
                  <c:v>44</c:v>
                </c:pt>
                <c:pt idx="9702">
                  <c:v>44</c:v>
                </c:pt>
                <c:pt idx="9703">
                  <c:v>44</c:v>
                </c:pt>
                <c:pt idx="9704">
                  <c:v>44</c:v>
                </c:pt>
                <c:pt idx="9705">
                  <c:v>44</c:v>
                </c:pt>
                <c:pt idx="9706">
                  <c:v>44</c:v>
                </c:pt>
                <c:pt idx="9707">
                  <c:v>44</c:v>
                </c:pt>
                <c:pt idx="9708">
                  <c:v>44</c:v>
                </c:pt>
                <c:pt idx="9709">
                  <c:v>44</c:v>
                </c:pt>
                <c:pt idx="9710">
                  <c:v>44</c:v>
                </c:pt>
                <c:pt idx="9711">
                  <c:v>44</c:v>
                </c:pt>
                <c:pt idx="9712">
                  <c:v>44</c:v>
                </c:pt>
                <c:pt idx="9713">
                  <c:v>44</c:v>
                </c:pt>
                <c:pt idx="9714">
                  <c:v>44</c:v>
                </c:pt>
                <c:pt idx="9715">
                  <c:v>44</c:v>
                </c:pt>
                <c:pt idx="9716">
                  <c:v>44</c:v>
                </c:pt>
                <c:pt idx="9717">
                  <c:v>44</c:v>
                </c:pt>
                <c:pt idx="9718">
                  <c:v>44</c:v>
                </c:pt>
                <c:pt idx="9719">
                  <c:v>44</c:v>
                </c:pt>
                <c:pt idx="9720">
                  <c:v>44</c:v>
                </c:pt>
                <c:pt idx="9721">
                  <c:v>44</c:v>
                </c:pt>
                <c:pt idx="9722">
                  <c:v>44</c:v>
                </c:pt>
                <c:pt idx="9723">
                  <c:v>44</c:v>
                </c:pt>
                <c:pt idx="9724">
                  <c:v>44</c:v>
                </c:pt>
                <c:pt idx="9725">
                  <c:v>44</c:v>
                </c:pt>
                <c:pt idx="9726">
                  <c:v>44</c:v>
                </c:pt>
                <c:pt idx="9727">
                  <c:v>44</c:v>
                </c:pt>
                <c:pt idx="9728">
                  <c:v>44</c:v>
                </c:pt>
                <c:pt idx="9729">
                  <c:v>44</c:v>
                </c:pt>
                <c:pt idx="9730">
                  <c:v>44</c:v>
                </c:pt>
                <c:pt idx="9731">
                  <c:v>44</c:v>
                </c:pt>
                <c:pt idx="9732">
                  <c:v>44</c:v>
                </c:pt>
                <c:pt idx="9733">
                  <c:v>44</c:v>
                </c:pt>
                <c:pt idx="9734">
                  <c:v>44</c:v>
                </c:pt>
                <c:pt idx="9735">
                  <c:v>44</c:v>
                </c:pt>
                <c:pt idx="9736">
                  <c:v>44</c:v>
                </c:pt>
                <c:pt idx="9737">
                  <c:v>44</c:v>
                </c:pt>
                <c:pt idx="9738">
                  <c:v>44</c:v>
                </c:pt>
                <c:pt idx="9739">
                  <c:v>44</c:v>
                </c:pt>
                <c:pt idx="9740">
                  <c:v>44</c:v>
                </c:pt>
                <c:pt idx="9741">
                  <c:v>44</c:v>
                </c:pt>
                <c:pt idx="9742">
                  <c:v>44</c:v>
                </c:pt>
                <c:pt idx="9743">
                  <c:v>44</c:v>
                </c:pt>
                <c:pt idx="9744">
                  <c:v>44</c:v>
                </c:pt>
                <c:pt idx="9745">
                  <c:v>44</c:v>
                </c:pt>
                <c:pt idx="9746">
                  <c:v>44</c:v>
                </c:pt>
                <c:pt idx="9747">
                  <c:v>44</c:v>
                </c:pt>
                <c:pt idx="9748">
                  <c:v>44</c:v>
                </c:pt>
                <c:pt idx="9749">
                  <c:v>44</c:v>
                </c:pt>
                <c:pt idx="9750">
                  <c:v>44</c:v>
                </c:pt>
                <c:pt idx="9751">
                  <c:v>44</c:v>
                </c:pt>
                <c:pt idx="9752">
                  <c:v>44</c:v>
                </c:pt>
                <c:pt idx="9753">
                  <c:v>44</c:v>
                </c:pt>
                <c:pt idx="9754">
                  <c:v>44</c:v>
                </c:pt>
                <c:pt idx="9755">
                  <c:v>44</c:v>
                </c:pt>
                <c:pt idx="9756">
                  <c:v>44</c:v>
                </c:pt>
                <c:pt idx="9757">
                  <c:v>44</c:v>
                </c:pt>
                <c:pt idx="9758">
                  <c:v>44</c:v>
                </c:pt>
                <c:pt idx="9759">
                  <c:v>44</c:v>
                </c:pt>
                <c:pt idx="9760">
                  <c:v>44</c:v>
                </c:pt>
                <c:pt idx="9761">
                  <c:v>44</c:v>
                </c:pt>
                <c:pt idx="9762">
                  <c:v>44</c:v>
                </c:pt>
                <c:pt idx="9763">
                  <c:v>44</c:v>
                </c:pt>
                <c:pt idx="9764">
                  <c:v>44</c:v>
                </c:pt>
                <c:pt idx="9765">
                  <c:v>44</c:v>
                </c:pt>
                <c:pt idx="9766">
                  <c:v>44</c:v>
                </c:pt>
                <c:pt idx="9767">
                  <c:v>44</c:v>
                </c:pt>
                <c:pt idx="9768">
                  <c:v>44</c:v>
                </c:pt>
                <c:pt idx="9769">
                  <c:v>44</c:v>
                </c:pt>
                <c:pt idx="9770">
                  <c:v>44</c:v>
                </c:pt>
                <c:pt idx="9771">
                  <c:v>44</c:v>
                </c:pt>
                <c:pt idx="9772">
                  <c:v>44</c:v>
                </c:pt>
                <c:pt idx="9773">
                  <c:v>44</c:v>
                </c:pt>
                <c:pt idx="9774">
                  <c:v>44</c:v>
                </c:pt>
                <c:pt idx="9775">
                  <c:v>44</c:v>
                </c:pt>
                <c:pt idx="9776">
                  <c:v>44</c:v>
                </c:pt>
                <c:pt idx="9777">
                  <c:v>44</c:v>
                </c:pt>
                <c:pt idx="9778">
                  <c:v>44</c:v>
                </c:pt>
                <c:pt idx="9779">
                  <c:v>44</c:v>
                </c:pt>
                <c:pt idx="9780">
                  <c:v>44</c:v>
                </c:pt>
                <c:pt idx="9781">
                  <c:v>44</c:v>
                </c:pt>
                <c:pt idx="9782">
                  <c:v>44</c:v>
                </c:pt>
                <c:pt idx="9783">
                  <c:v>44</c:v>
                </c:pt>
                <c:pt idx="9784">
                  <c:v>44</c:v>
                </c:pt>
                <c:pt idx="9785">
                  <c:v>44</c:v>
                </c:pt>
                <c:pt idx="9786">
                  <c:v>44</c:v>
                </c:pt>
                <c:pt idx="9787">
                  <c:v>44</c:v>
                </c:pt>
                <c:pt idx="9788">
                  <c:v>44</c:v>
                </c:pt>
                <c:pt idx="9789">
                  <c:v>44</c:v>
                </c:pt>
                <c:pt idx="9790">
                  <c:v>44</c:v>
                </c:pt>
                <c:pt idx="9791">
                  <c:v>44</c:v>
                </c:pt>
                <c:pt idx="9792">
                  <c:v>44</c:v>
                </c:pt>
                <c:pt idx="9793">
                  <c:v>44</c:v>
                </c:pt>
                <c:pt idx="9794">
                  <c:v>44</c:v>
                </c:pt>
                <c:pt idx="9795">
                  <c:v>44</c:v>
                </c:pt>
                <c:pt idx="9796">
                  <c:v>44</c:v>
                </c:pt>
                <c:pt idx="9797">
                  <c:v>44</c:v>
                </c:pt>
                <c:pt idx="9798">
                  <c:v>44</c:v>
                </c:pt>
                <c:pt idx="9799">
                  <c:v>44</c:v>
                </c:pt>
                <c:pt idx="9800">
                  <c:v>44</c:v>
                </c:pt>
                <c:pt idx="9801">
                  <c:v>44</c:v>
                </c:pt>
                <c:pt idx="9802">
                  <c:v>44</c:v>
                </c:pt>
                <c:pt idx="9803">
                  <c:v>44</c:v>
                </c:pt>
                <c:pt idx="9804">
                  <c:v>44</c:v>
                </c:pt>
                <c:pt idx="9805">
                  <c:v>44</c:v>
                </c:pt>
                <c:pt idx="9806">
                  <c:v>44</c:v>
                </c:pt>
                <c:pt idx="9807">
                  <c:v>44</c:v>
                </c:pt>
                <c:pt idx="9808">
                  <c:v>44</c:v>
                </c:pt>
                <c:pt idx="9809">
                  <c:v>44</c:v>
                </c:pt>
                <c:pt idx="9810">
                  <c:v>44</c:v>
                </c:pt>
                <c:pt idx="9811">
                  <c:v>44</c:v>
                </c:pt>
                <c:pt idx="9812">
                  <c:v>44</c:v>
                </c:pt>
                <c:pt idx="9813">
                  <c:v>44</c:v>
                </c:pt>
                <c:pt idx="9814">
                  <c:v>44</c:v>
                </c:pt>
                <c:pt idx="9815">
                  <c:v>44</c:v>
                </c:pt>
                <c:pt idx="9816">
                  <c:v>44</c:v>
                </c:pt>
                <c:pt idx="9817">
                  <c:v>44</c:v>
                </c:pt>
                <c:pt idx="9818">
                  <c:v>44</c:v>
                </c:pt>
                <c:pt idx="9819">
                  <c:v>44</c:v>
                </c:pt>
                <c:pt idx="9820">
                  <c:v>44</c:v>
                </c:pt>
                <c:pt idx="9821">
                  <c:v>44</c:v>
                </c:pt>
                <c:pt idx="9822">
                  <c:v>44</c:v>
                </c:pt>
                <c:pt idx="9823">
                  <c:v>44</c:v>
                </c:pt>
                <c:pt idx="9824">
                  <c:v>44</c:v>
                </c:pt>
                <c:pt idx="9825">
                  <c:v>44</c:v>
                </c:pt>
                <c:pt idx="9826">
                  <c:v>44</c:v>
                </c:pt>
                <c:pt idx="9827">
                  <c:v>44</c:v>
                </c:pt>
                <c:pt idx="9828">
                  <c:v>44</c:v>
                </c:pt>
                <c:pt idx="9829">
                  <c:v>44</c:v>
                </c:pt>
                <c:pt idx="9830">
                  <c:v>44</c:v>
                </c:pt>
                <c:pt idx="9831">
                  <c:v>44</c:v>
                </c:pt>
                <c:pt idx="9832">
                  <c:v>44</c:v>
                </c:pt>
                <c:pt idx="9833">
                  <c:v>44</c:v>
                </c:pt>
                <c:pt idx="9834">
                  <c:v>44</c:v>
                </c:pt>
                <c:pt idx="9835">
                  <c:v>44</c:v>
                </c:pt>
                <c:pt idx="9836">
                  <c:v>44</c:v>
                </c:pt>
                <c:pt idx="9837">
                  <c:v>44</c:v>
                </c:pt>
                <c:pt idx="9838">
                  <c:v>44</c:v>
                </c:pt>
                <c:pt idx="9839">
                  <c:v>44</c:v>
                </c:pt>
                <c:pt idx="9840">
                  <c:v>44</c:v>
                </c:pt>
                <c:pt idx="9841">
                  <c:v>44</c:v>
                </c:pt>
                <c:pt idx="9842">
                  <c:v>44</c:v>
                </c:pt>
                <c:pt idx="9843">
                  <c:v>44</c:v>
                </c:pt>
                <c:pt idx="9844">
                  <c:v>44</c:v>
                </c:pt>
                <c:pt idx="9845">
                  <c:v>44</c:v>
                </c:pt>
                <c:pt idx="9846">
                  <c:v>44</c:v>
                </c:pt>
                <c:pt idx="9847">
                  <c:v>44</c:v>
                </c:pt>
                <c:pt idx="9848">
                  <c:v>44</c:v>
                </c:pt>
                <c:pt idx="9849">
                  <c:v>44</c:v>
                </c:pt>
                <c:pt idx="9850">
                  <c:v>44</c:v>
                </c:pt>
                <c:pt idx="9851">
                  <c:v>44</c:v>
                </c:pt>
                <c:pt idx="9852">
                  <c:v>44</c:v>
                </c:pt>
                <c:pt idx="9853">
                  <c:v>44</c:v>
                </c:pt>
                <c:pt idx="9854">
                  <c:v>44</c:v>
                </c:pt>
                <c:pt idx="9855">
                  <c:v>44</c:v>
                </c:pt>
                <c:pt idx="9856">
                  <c:v>44</c:v>
                </c:pt>
                <c:pt idx="9857">
                  <c:v>44</c:v>
                </c:pt>
                <c:pt idx="9858">
                  <c:v>44</c:v>
                </c:pt>
                <c:pt idx="9859">
                  <c:v>44</c:v>
                </c:pt>
                <c:pt idx="9860">
                  <c:v>44</c:v>
                </c:pt>
                <c:pt idx="9861">
                  <c:v>44</c:v>
                </c:pt>
                <c:pt idx="9862">
                  <c:v>44</c:v>
                </c:pt>
                <c:pt idx="9863">
                  <c:v>44</c:v>
                </c:pt>
                <c:pt idx="9864">
                  <c:v>44</c:v>
                </c:pt>
                <c:pt idx="9865">
                  <c:v>44</c:v>
                </c:pt>
                <c:pt idx="9866">
                  <c:v>44</c:v>
                </c:pt>
                <c:pt idx="9867">
                  <c:v>44</c:v>
                </c:pt>
                <c:pt idx="9868">
                  <c:v>44</c:v>
                </c:pt>
                <c:pt idx="9869">
                  <c:v>44</c:v>
                </c:pt>
                <c:pt idx="9870">
                  <c:v>44</c:v>
                </c:pt>
                <c:pt idx="9871">
                  <c:v>44</c:v>
                </c:pt>
                <c:pt idx="9872">
                  <c:v>44</c:v>
                </c:pt>
                <c:pt idx="9873">
                  <c:v>44</c:v>
                </c:pt>
                <c:pt idx="9874">
                  <c:v>44</c:v>
                </c:pt>
                <c:pt idx="9875">
                  <c:v>44</c:v>
                </c:pt>
                <c:pt idx="9876">
                  <c:v>44</c:v>
                </c:pt>
                <c:pt idx="9877">
                  <c:v>44</c:v>
                </c:pt>
                <c:pt idx="9878">
                  <c:v>44</c:v>
                </c:pt>
                <c:pt idx="9879">
                  <c:v>44</c:v>
                </c:pt>
                <c:pt idx="9880">
                  <c:v>44</c:v>
                </c:pt>
                <c:pt idx="9881">
                  <c:v>44</c:v>
                </c:pt>
                <c:pt idx="9882">
                  <c:v>44</c:v>
                </c:pt>
                <c:pt idx="9883">
                  <c:v>44</c:v>
                </c:pt>
                <c:pt idx="9884">
                  <c:v>44</c:v>
                </c:pt>
                <c:pt idx="9885">
                  <c:v>44</c:v>
                </c:pt>
                <c:pt idx="9886">
                  <c:v>44</c:v>
                </c:pt>
                <c:pt idx="9887">
                  <c:v>44</c:v>
                </c:pt>
                <c:pt idx="9888">
                  <c:v>44</c:v>
                </c:pt>
                <c:pt idx="9889">
                  <c:v>44</c:v>
                </c:pt>
                <c:pt idx="9890">
                  <c:v>44</c:v>
                </c:pt>
                <c:pt idx="9891">
                  <c:v>44</c:v>
                </c:pt>
                <c:pt idx="9892">
                  <c:v>44</c:v>
                </c:pt>
                <c:pt idx="9893">
                  <c:v>44</c:v>
                </c:pt>
                <c:pt idx="9894">
                  <c:v>44</c:v>
                </c:pt>
                <c:pt idx="9895">
                  <c:v>44</c:v>
                </c:pt>
                <c:pt idx="9896">
                  <c:v>44</c:v>
                </c:pt>
                <c:pt idx="9897">
                  <c:v>44</c:v>
                </c:pt>
                <c:pt idx="9898">
                  <c:v>44</c:v>
                </c:pt>
                <c:pt idx="9899">
                  <c:v>44</c:v>
                </c:pt>
                <c:pt idx="9900">
                  <c:v>45</c:v>
                </c:pt>
                <c:pt idx="9901">
                  <c:v>45</c:v>
                </c:pt>
                <c:pt idx="9902">
                  <c:v>45</c:v>
                </c:pt>
                <c:pt idx="9903">
                  <c:v>45</c:v>
                </c:pt>
                <c:pt idx="9904">
                  <c:v>45</c:v>
                </c:pt>
                <c:pt idx="9905">
                  <c:v>45</c:v>
                </c:pt>
                <c:pt idx="9906">
                  <c:v>45</c:v>
                </c:pt>
                <c:pt idx="9907">
                  <c:v>45</c:v>
                </c:pt>
                <c:pt idx="9908">
                  <c:v>45</c:v>
                </c:pt>
                <c:pt idx="9909">
                  <c:v>45</c:v>
                </c:pt>
                <c:pt idx="9910">
                  <c:v>45</c:v>
                </c:pt>
                <c:pt idx="9911">
                  <c:v>45</c:v>
                </c:pt>
                <c:pt idx="9912">
                  <c:v>45</c:v>
                </c:pt>
                <c:pt idx="9913">
                  <c:v>45</c:v>
                </c:pt>
                <c:pt idx="9914">
                  <c:v>45</c:v>
                </c:pt>
                <c:pt idx="9915">
                  <c:v>45</c:v>
                </c:pt>
                <c:pt idx="9916">
                  <c:v>45</c:v>
                </c:pt>
                <c:pt idx="9917">
                  <c:v>45</c:v>
                </c:pt>
                <c:pt idx="9918">
                  <c:v>45</c:v>
                </c:pt>
                <c:pt idx="9919">
                  <c:v>45</c:v>
                </c:pt>
                <c:pt idx="9920">
                  <c:v>45</c:v>
                </c:pt>
                <c:pt idx="9921">
                  <c:v>45</c:v>
                </c:pt>
                <c:pt idx="9922">
                  <c:v>45</c:v>
                </c:pt>
                <c:pt idx="9923">
                  <c:v>45</c:v>
                </c:pt>
                <c:pt idx="9924">
                  <c:v>45</c:v>
                </c:pt>
                <c:pt idx="9925">
                  <c:v>45</c:v>
                </c:pt>
                <c:pt idx="9926">
                  <c:v>45</c:v>
                </c:pt>
                <c:pt idx="9927">
                  <c:v>45</c:v>
                </c:pt>
                <c:pt idx="9928">
                  <c:v>45</c:v>
                </c:pt>
                <c:pt idx="9929">
                  <c:v>45</c:v>
                </c:pt>
                <c:pt idx="9930">
                  <c:v>45</c:v>
                </c:pt>
                <c:pt idx="9931">
                  <c:v>45</c:v>
                </c:pt>
                <c:pt idx="9932">
                  <c:v>45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45</c:v>
                </c:pt>
                <c:pt idx="9937">
                  <c:v>45</c:v>
                </c:pt>
                <c:pt idx="9938">
                  <c:v>45</c:v>
                </c:pt>
                <c:pt idx="9939">
                  <c:v>45</c:v>
                </c:pt>
                <c:pt idx="9940">
                  <c:v>45</c:v>
                </c:pt>
                <c:pt idx="9941">
                  <c:v>45</c:v>
                </c:pt>
                <c:pt idx="9942">
                  <c:v>45</c:v>
                </c:pt>
                <c:pt idx="9943">
                  <c:v>45</c:v>
                </c:pt>
                <c:pt idx="9944">
                  <c:v>45</c:v>
                </c:pt>
                <c:pt idx="9945">
                  <c:v>45</c:v>
                </c:pt>
                <c:pt idx="9946">
                  <c:v>45</c:v>
                </c:pt>
                <c:pt idx="9947">
                  <c:v>45</c:v>
                </c:pt>
                <c:pt idx="9948">
                  <c:v>45</c:v>
                </c:pt>
                <c:pt idx="9949">
                  <c:v>45</c:v>
                </c:pt>
                <c:pt idx="9950">
                  <c:v>45</c:v>
                </c:pt>
                <c:pt idx="9951">
                  <c:v>45</c:v>
                </c:pt>
                <c:pt idx="9952">
                  <c:v>45</c:v>
                </c:pt>
                <c:pt idx="9953">
                  <c:v>45</c:v>
                </c:pt>
                <c:pt idx="9954">
                  <c:v>45</c:v>
                </c:pt>
                <c:pt idx="9955">
                  <c:v>45</c:v>
                </c:pt>
                <c:pt idx="9956">
                  <c:v>45</c:v>
                </c:pt>
                <c:pt idx="9957">
                  <c:v>45</c:v>
                </c:pt>
                <c:pt idx="9958">
                  <c:v>45</c:v>
                </c:pt>
                <c:pt idx="9959">
                  <c:v>45</c:v>
                </c:pt>
                <c:pt idx="9960">
                  <c:v>45</c:v>
                </c:pt>
                <c:pt idx="9961">
                  <c:v>45</c:v>
                </c:pt>
                <c:pt idx="9962">
                  <c:v>45</c:v>
                </c:pt>
                <c:pt idx="9963">
                  <c:v>45</c:v>
                </c:pt>
                <c:pt idx="9964">
                  <c:v>45</c:v>
                </c:pt>
                <c:pt idx="9965">
                  <c:v>45</c:v>
                </c:pt>
                <c:pt idx="9966">
                  <c:v>45</c:v>
                </c:pt>
                <c:pt idx="9967">
                  <c:v>45</c:v>
                </c:pt>
                <c:pt idx="9968">
                  <c:v>45</c:v>
                </c:pt>
                <c:pt idx="9969">
                  <c:v>45</c:v>
                </c:pt>
                <c:pt idx="9970">
                  <c:v>45</c:v>
                </c:pt>
                <c:pt idx="9971">
                  <c:v>45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45</c:v>
                </c:pt>
                <c:pt idx="9976">
                  <c:v>45</c:v>
                </c:pt>
                <c:pt idx="9977">
                  <c:v>45</c:v>
                </c:pt>
                <c:pt idx="9978">
                  <c:v>45</c:v>
                </c:pt>
                <c:pt idx="9979">
                  <c:v>45</c:v>
                </c:pt>
                <c:pt idx="9980">
                  <c:v>45</c:v>
                </c:pt>
                <c:pt idx="9981">
                  <c:v>45</c:v>
                </c:pt>
                <c:pt idx="9982">
                  <c:v>45</c:v>
                </c:pt>
                <c:pt idx="9983">
                  <c:v>45</c:v>
                </c:pt>
                <c:pt idx="9984">
                  <c:v>45</c:v>
                </c:pt>
                <c:pt idx="9985">
                  <c:v>45</c:v>
                </c:pt>
                <c:pt idx="9986">
                  <c:v>45</c:v>
                </c:pt>
                <c:pt idx="9987">
                  <c:v>45</c:v>
                </c:pt>
                <c:pt idx="9988">
                  <c:v>45</c:v>
                </c:pt>
                <c:pt idx="9989">
                  <c:v>45</c:v>
                </c:pt>
                <c:pt idx="9990">
                  <c:v>45</c:v>
                </c:pt>
                <c:pt idx="9991">
                  <c:v>45</c:v>
                </c:pt>
                <c:pt idx="9992">
                  <c:v>45</c:v>
                </c:pt>
                <c:pt idx="9993">
                  <c:v>45</c:v>
                </c:pt>
                <c:pt idx="9994">
                  <c:v>45</c:v>
                </c:pt>
                <c:pt idx="9995">
                  <c:v>45</c:v>
                </c:pt>
                <c:pt idx="9996">
                  <c:v>45</c:v>
                </c:pt>
                <c:pt idx="9997">
                  <c:v>45</c:v>
                </c:pt>
                <c:pt idx="9998">
                  <c:v>45</c:v>
                </c:pt>
                <c:pt idx="9999">
                  <c:v>45</c:v>
                </c:pt>
                <c:pt idx="10000">
                  <c:v>45</c:v>
                </c:pt>
                <c:pt idx="10001">
                  <c:v>45</c:v>
                </c:pt>
                <c:pt idx="10002">
                  <c:v>45</c:v>
                </c:pt>
                <c:pt idx="10003">
                  <c:v>45</c:v>
                </c:pt>
                <c:pt idx="10004">
                  <c:v>45</c:v>
                </c:pt>
                <c:pt idx="10005">
                  <c:v>45</c:v>
                </c:pt>
                <c:pt idx="10006">
                  <c:v>45</c:v>
                </c:pt>
                <c:pt idx="10007">
                  <c:v>45</c:v>
                </c:pt>
                <c:pt idx="10008">
                  <c:v>45</c:v>
                </c:pt>
                <c:pt idx="10009">
                  <c:v>45</c:v>
                </c:pt>
                <c:pt idx="10010">
                  <c:v>45</c:v>
                </c:pt>
                <c:pt idx="10011">
                  <c:v>45</c:v>
                </c:pt>
                <c:pt idx="10012">
                  <c:v>45</c:v>
                </c:pt>
                <c:pt idx="10013">
                  <c:v>45</c:v>
                </c:pt>
                <c:pt idx="10014">
                  <c:v>45</c:v>
                </c:pt>
                <c:pt idx="10015">
                  <c:v>45</c:v>
                </c:pt>
                <c:pt idx="10016">
                  <c:v>45</c:v>
                </c:pt>
                <c:pt idx="10017">
                  <c:v>45</c:v>
                </c:pt>
                <c:pt idx="10018">
                  <c:v>45</c:v>
                </c:pt>
                <c:pt idx="10019">
                  <c:v>45</c:v>
                </c:pt>
                <c:pt idx="10020">
                  <c:v>45</c:v>
                </c:pt>
                <c:pt idx="10021">
                  <c:v>45</c:v>
                </c:pt>
                <c:pt idx="10022">
                  <c:v>45</c:v>
                </c:pt>
                <c:pt idx="10023">
                  <c:v>45</c:v>
                </c:pt>
                <c:pt idx="10024">
                  <c:v>45</c:v>
                </c:pt>
                <c:pt idx="10025">
                  <c:v>45</c:v>
                </c:pt>
                <c:pt idx="10026">
                  <c:v>45</c:v>
                </c:pt>
                <c:pt idx="10027">
                  <c:v>45</c:v>
                </c:pt>
                <c:pt idx="10028">
                  <c:v>45</c:v>
                </c:pt>
                <c:pt idx="10029">
                  <c:v>45</c:v>
                </c:pt>
                <c:pt idx="10030">
                  <c:v>45</c:v>
                </c:pt>
                <c:pt idx="10031">
                  <c:v>45</c:v>
                </c:pt>
                <c:pt idx="10032">
                  <c:v>45</c:v>
                </c:pt>
                <c:pt idx="10033">
                  <c:v>45</c:v>
                </c:pt>
                <c:pt idx="10034">
                  <c:v>45</c:v>
                </c:pt>
                <c:pt idx="10035">
                  <c:v>45</c:v>
                </c:pt>
                <c:pt idx="10036">
                  <c:v>45</c:v>
                </c:pt>
                <c:pt idx="10037">
                  <c:v>45</c:v>
                </c:pt>
                <c:pt idx="10038">
                  <c:v>45</c:v>
                </c:pt>
                <c:pt idx="10039">
                  <c:v>45</c:v>
                </c:pt>
                <c:pt idx="10040">
                  <c:v>45</c:v>
                </c:pt>
                <c:pt idx="10041">
                  <c:v>45</c:v>
                </c:pt>
                <c:pt idx="10042">
                  <c:v>45</c:v>
                </c:pt>
                <c:pt idx="10043">
                  <c:v>45</c:v>
                </c:pt>
                <c:pt idx="10044">
                  <c:v>45</c:v>
                </c:pt>
                <c:pt idx="10045">
                  <c:v>45</c:v>
                </c:pt>
                <c:pt idx="10046">
                  <c:v>45</c:v>
                </c:pt>
                <c:pt idx="10047">
                  <c:v>45</c:v>
                </c:pt>
                <c:pt idx="10048">
                  <c:v>45</c:v>
                </c:pt>
                <c:pt idx="10049">
                  <c:v>45</c:v>
                </c:pt>
                <c:pt idx="10050">
                  <c:v>45</c:v>
                </c:pt>
                <c:pt idx="10051">
                  <c:v>45</c:v>
                </c:pt>
                <c:pt idx="10052">
                  <c:v>45</c:v>
                </c:pt>
                <c:pt idx="10053">
                  <c:v>45</c:v>
                </c:pt>
                <c:pt idx="10054">
                  <c:v>45</c:v>
                </c:pt>
                <c:pt idx="10055">
                  <c:v>45</c:v>
                </c:pt>
                <c:pt idx="10056">
                  <c:v>45</c:v>
                </c:pt>
                <c:pt idx="10057">
                  <c:v>45</c:v>
                </c:pt>
                <c:pt idx="10058">
                  <c:v>45</c:v>
                </c:pt>
                <c:pt idx="10059">
                  <c:v>45</c:v>
                </c:pt>
                <c:pt idx="10060">
                  <c:v>45</c:v>
                </c:pt>
                <c:pt idx="10061">
                  <c:v>45</c:v>
                </c:pt>
                <c:pt idx="10062">
                  <c:v>45</c:v>
                </c:pt>
                <c:pt idx="10063">
                  <c:v>45</c:v>
                </c:pt>
                <c:pt idx="10064">
                  <c:v>45</c:v>
                </c:pt>
                <c:pt idx="10065">
                  <c:v>45</c:v>
                </c:pt>
                <c:pt idx="10066">
                  <c:v>45</c:v>
                </c:pt>
                <c:pt idx="10067">
                  <c:v>45</c:v>
                </c:pt>
                <c:pt idx="10068">
                  <c:v>45</c:v>
                </c:pt>
                <c:pt idx="10069">
                  <c:v>45</c:v>
                </c:pt>
                <c:pt idx="10070">
                  <c:v>45</c:v>
                </c:pt>
                <c:pt idx="10071">
                  <c:v>45</c:v>
                </c:pt>
                <c:pt idx="10072">
                  <c:v>45</c:v>
                </c:pt>
                <c:pt idx="10073">
                  <c:v>45</c:v>
                </c:pt>
                <c:pt idx="10074">
                  <c:v>45</c:v>
                </c:pt>
                <c:pt idx="10075">
                  <c:v>45</c:v>
                </c:pt>
                <c:pt idx="10076">
                  <c:v>45</c:v>
                </c:pt>
                <c:pt idx="10077">
                  <c:v>45</c:v>
                </c:pt>
                <c:pt idx="10078">
                  <c:v>45</c:v>
                </c:pt>
                <c:pt idx="10079">
                  <c:v>45</c:v>
                </c:pt>
                <c:pt idx="10080">
                  <c:v>45</c:v>
                </c:pt>
                <c:pt idx="10081">
                  <c:v>45</c:v>
                </c:pt>
                <c:pt idx="10082">
                  <c:v>45</c:v>
                </c:pt>
                <c:pt idx="10083">
                  <c:v>45</c:v>
                </c:pt>
                <c:pt idx="10084">
                  <c:v>45</c:v>
                </c:pt>
                <c:pt idx="10085">
                  <c:v>45</c:v>
                </c:pt>
                <c:pt idx="10086">
                  <c:v>45</c:v>
                </c:pt>
                <c:pt idx="10087">
                  <c:v>45</c:v>
                </c:pt>
                <c:pt idx="10088">
                  <c:v>45</c:v>
                </c:pt>
                <c:pt idx="10089">
                  <c:v>45</c:v>
                </c:pt>
                <c:pt idx="10090">
                  <c:v>45</c:v>
                </c:pt>
                <c:pt idx="10091">
                  <c:v>45</c:v>
                </c:pt>
                <c:pt idx="10092">
                  <c:v>45</c:v>
                </c:pt>
                <c:pt idx="10093">
                  <c:v>45</c:v>
                </c:pt>
                <c:pt idx="10094">
                  <c:v>45</c:v>
                </c:pt>
                <c:pt idx="10095">
                  <c:v>45</c:v>
                </c:pt>
                <c:pt idx="10096">
                  <c:v>45</c:v>
                </c:pt>
                <c:pt idx="10097">
                  <c:v>45</c:v>
                </c:pt>
                <c:pt idx="10098">
                  <c:v>45</c:v>
                </c:pt>
                <c:pt idx="10099">
                  <c:v>45</c:v>
                </c:pt>
                <c:pt idx="10100">
                  <c:v>45</c:v>
                </c:pt>
                <c:pt idx="10101">
                  <c:v>45</c:v>
                </c:pt>
                <c:pt idx="10102">
                  <c:v>45</c:v>
                </c:pt>
                <c:pt idx="10103">
                  <c:v>45</c:v>
                </c:pt>
                <c:pt idx="10104">
                  <c:v>45</c:v>
                </c:pt>
                <c:pt idx="10105">
                  <c:v>45</c:v>
                </c:pt>
                <c:pt idx="10106">
                  <c:v>45</c:v>
                </c:pt>
                <c:pt idx="10107">
                  <c:v>45</c:v>
                </c:pt>
                <c:pt idx="10108">
                  <c:v>45</c:v>
                </c:pt>
                <c:pt idx="10109">
                  <c:v>45</c:v>
                </c:pt>
                <c:pt idx="10110">
                  <c:v>45</c:v>
                </c:pt>
                <c:pt idx="10111">
                  <c:v>45</c:v>
                </c:pt>
                <c:pt idx="10112">
                  <c:v>45</c:v>
                </c:pt>
                <c:pt idx="10113">
                  <c:v>45</c:v>
                </c:pt>
                <c:pt idx="10114">
                  <c:v>45</c:v>
                </c:pt>
                <c:pt idx="10115">
                  <c:v>45</c:v>
                </c:pt>
                <c:pt idx="10116">
                  <c:v>45</c:v>
                </c:pt>
                <c:pt idx="10117">
                  <c:v>45</c:v>
                </c:pt>
                <c:pt idx="10118">
                  <c:v>45</c:v>
                </c:pt>
                <c:pt idx="10119">
                  <c:v>45</c:v>
                </c:pt>
                <c:pt idx="10120">
                  <c:v>45</c:v>
                </c:pt>
                <c:pt idx="10121">
                  <c:v>45</c:v>
                </c:pt>
                <c:pt idx="10122">
                  <c:v>45</c:v>
                </c:pt>
                <c:pt idx="10123">
                  <c:v>45</c:v>
                </c:pt>
                <c:pt idx="10124">
                  <c:v>45</c:v>
                </c:pt>
                <c:pt idx="10125">
                  <c:v>45</c:v>
                </c:pt>
                <c:pt idx="10126">
                  <c:v>45</c:v>
                </c:pt>
                <c:pt idx="10127">
                  <c:v>45</c:v>
                </c:pt>
                <c:pt idx="10128">
                  <c:v>45</c:v>
                </c:pt>
                <c:pt idx="10129">
                  <c:v>45</c:v>
                </c:pt>
                <c:pt idx="10130">
                  <c:v>45</c:v>
                </c:pt>
                <c:pt idx="10131">
                  <c:v>45</c:v>
                </c:pt>
                <c:pt idx="10132">
                  <c:v>45</c:v>
                </c:pt>
                <c:pt idx="10133">
                  <c:v>45</c:v>
                </c:pt>
                <c:pt idx="10134">
                  <c:v>45</c:v>
                </c:pt>
                <c:pt idx="10135">
                  <c:v>45</c:v>
                </c:pt>
                <c:pt idx="10136">
                  <c:v>45</c:v>
                </c:pt>
                <c:pt idx="10137">
                  <c:v>45</c:v>
                </c:pt>
                <c:pt idx="10138">
                  <c:v>45</c:v>
                </c:pt>
                <c:pt idx="10139">
                  <c:v>45</c:v>
                </c:pt>
                <c:pt idx="10140">
                  <c:v>45</c:v>
                </c:pt>
                <c:pt idx="10141">
                  <c:v>45</c:v>
                </c:pt>
                <c:pt idx="10142">
                  <c:v>45</c:v>
                </c:pt>
                <c:pt idx="10143">
                  <c:v>45</c:v>
                </c:pt>
                <c:pt idx="10144">
                  <c:v>45</c:v>
                </c:pt>
                <c:pt idx="10145">
                  <c:v>45</c:v>
                </c:pt>
                <c:pt idx="10146">
                  <c:v>45</c:v>
                </c:pt>
                <c:pt idx="10147">
                  <c:v>45</c:v>
                </c:pt>
                <c:pt idx="10148">
                  <c:v>45</c:v>
                </c:pt>
                <c:pt idx="10149">
                  <c:v>45</c:v>
                </c:pt>
                <c:pt idx="10150">
                  <c:v>45</c:v>
                </c:pt>
                <c:pt idx="10151">
                  <c:v>45</c:v>
                </c:pt>
                <c:pt idx="10152">
                  <c:v>45</c:v>
                </c:pt>
                <c:pt idx="10153">
                  <c:v>45</c:v>
                </c:pt>
                <c:pt idx="10154">
                  <c:v>45</c:v>
                </c:pt>
                <c:pt idx="10155">
                  <c:v>45</c:v>
                </c:pt>
                <c:pt idx="10156">
                  <c:v>45</c:v>
                </c:pt>
                <c:pt idx="10157">
                  <c:v>45</c:v>
                </c:pt>
                <c:pt idx="10158">
                  <c:v>45</c:v>
                </c:pt>
                <c:pt idx="10159">
                  <c:v>45</c:v>
                </c:pt>
                <c:pt idx="10160">
                  <c:v>45</c:v>
                </c:pt>
                <c:pt idx="10161">
                  <c:v>45</c:v>
                </c:pt>
                <c:pt idx="10162">
                  <c:v>45</c:v>
                </c:pt>
                <c:pt idx="10163">
                  <c:v>45</c:v>
                </c:pt>
                <c:pt idx="10164">
                  <c:v>45</c:v>
                </c:pt>
                <c:pt idx="10165">
                  <c:v>45</c:v>
                </c:pt>
                <c:pt idx="10166">
                  <c:v>45</c:v>
                </c:pt>
                <c:pt idx="10167">
                  <c:v>45</c:v>
                </c:pt>
                <c:pt idx="10168">
                  <c:v>45</c:v>
                </c:pt>
                <c:pt idx="10169">
                  <c:v>45</c:v>
                </c:pt>
                <c:pt idx="10170">
                  <c:v>45</c:v>
                </c:pt>
                <c:pt idx="10171">
                  <c:v>45</c:v>
                </c:pt>
                <c:pt idx="10172">
                  <c:v>45</c:v>
                </c:pt>
                <c:pt idx="10173">
                  <c:v>45</c:v>
                </c:pt>
                <c:pt idx="10174">
                  <c:v>45</c:v>
                </c:pt>
                <c:pt idx="10175">
                  <c:v>45</c:v>
                </c:pt>
                <c:pt idx="10176">
                  <c:v>45</c:v>
                </c:pt>
                <c:pt idx="10177">
                  <c:v>45</c:v>
                </c:pt>
                <c:pt idx="10178">
                  <c:v>45</c:v>
                </c:pt>
                <c:pt idx="10179">
                  <c:v>45</c:v>
                </c:pt>
                <c:pt idx="10180">
                  <c:v>45</c:v>
                </c:pt>
                <c:pt idx="10181">
                  <c:v>45</c:v>
                </c:pt>
                <c:pt idx="10182">
                  <c:v>45</c:v>
                </c:pt>
                <c:pt idx="10183">
                  <c:v>45</c:v>
                </c:pt>
                <c:pt idx="10184">
                  <c:v>45</c:v>
                </c:pt>
                <c:pt idx="10185">
                  <c:v>45</c:v>
                </c:pt>
                <c:pt idx="10186">
                  <c:v>45</c:v>
                </c:pt>
                <c:pt idx="10187">
                  <c:v>45</c:v>
                </c:pt>
                <c:pt idx="10188">
                  <c:v>45</c:v>
                </c:pt>
                <c:pt idx="10189">
                  <c:v>45</c:v>
                </c:pt>
                <c:pt idx="10190">
                  <c:v>45</c:v>
                </c:pt>
                <c:pt idx="10191">
                  <c:v>45</c:v>
                </c:pt>
                <c:pt idx="10192">
                  <c:v>45</c:v>
                </c:pt>
                <c:pt idx="10193">
                  <c:v>45</c:v>
                </c:pt>
                <c:pt idx="10194">
                  <c:v>45</c:v>
                </c:pt>
                <c:pt idx="10195">
                  <c:v>45</c:v>
                </c:pt>
                <c:pt idx="10196">
                  <c:v>45</c:v>
                </c:pt>
                <c:pt idx="10197">
                  <c:v>45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45</c:v>
                </c:pt>
                <c:pt idx="10202">
                  <c:v>45</c:v>
                </c:pt>
                <c:pt idx="10203">
                  <c:v>45</c:v>
                </c:pt>
                <c:pt idx="10204">
                  <c:v>45</c:v>
                </c:pt>
                <c:pt idx="10205">
                  <c:v>45</c:v>
                </c:pt>
                <c:pt idx="10206">
                  <c:v>45</c:v>
                </c:pt>
                <c:pt idx="10207">
                  <c:v>45</c:v>
                </c:pt>
                <c:pt idx="10208">
                  <c:v>45</c:v>
                </c:pt>
                <c:pt idx="10209">
                  <c:v>45</c:v>
                </c:pt>
                <c:pt idx="10210">
                  <c:v>45</c:v>
                </c:pt>
                <c:pt idx="10211">
                  <c:v>45</c:v>
                </c:pt>
                <c:pt idx="10212">
                  <c:v>45</c:v>
                </c:pt>
                <c:pt idx="10213">
                  <c:v>45</c:v>
                </c:pt>
                <c:pt idx="10214">
                  <c:v>45</c:v>
                </c:pt>
                <c:pt idx="10215">
                  <c:v>45</c:v>
                </c:pt>
                <c:pt idx="10216">
                  <c:v>45</c:v>
                </c:pt>
                <c:pt idx="10217">
                  <c:v>45</c:v>
                </c:pt>
                <c:pt idx="10218">
                  <c:v>45</c:v>
                </c:pt>
                <c:pt idx="10219">
                  <c:v>45</c:v>
                </c:pt>
                <c:pt idx="10220">
                  <c:v>45</c:v>
                </c:pt>
                <c:pt idx="10221">
                  <c:v>45</c:v>
                </c:pt>
                <c:pt idx="10222">
                  <c:v>45</c:v>
                </c:pt>
                <c:pt idx="10223">
                  <c:v>45</c:v>
                </c:pt>
                <c:pt idx="10224">
                  <c:v>45</c:v>
                </c:pt>
                <c:pt idx="10225">
                  <c:v>45</c:v>
                </c:pt>
                <c:pt idx="10226">
                  <c:v>45</c:v>
                </c:pt>
                <c:pt idx="10227">
                  <c:v>45</c:v>
                </c:pt>
                <c:pt idx="10228">
                  <c:v>45</c:v>
                </c:pt>
                <c:pt idx="10229">
                  <c:v>45</c:v>
                </c:pt>
                <c:pt idx="10230">
                  <c:v>45</c:v>
                </c:pt>
                <c:pt idx="10231">
                  <c:v>45</c:v>
                </c:pt>
                <c:pt idx="10232">
                  <c:v>45</c:v>
                </c:pt>
                <c:pt idx="10233">
                  <c:v>45</c:v>
                </c:pt>
                <c:pt idx="10234">
                  <c:v>45</c:v>
                </c:pt>
                <c:pt idx="10235">
                  <c:v>45</c:v>
                </c:pt>
                <c:pt idx="10236">
                  <c:v>45</c:v>
                </c:pt>
                <c:pt idx="10237">
                  <c:v>45</c:v>
                </c:pt>
                <c:pt idx="10238">
                  <c:v>45</c:v>
                </c:pt>
                <c:pt idx="10239">
                  <c:v>45</c:v>
                </c:pt>
                <c:pt idx="10240">
                  <c:v>45</c:v>
                </c:pt>
                <c:pt idx="10241">
                  <c:v>45</c:v>
                </c:pt>
                <c:pt idx="10242">
                  <c:v>45</c:v>
                </c:pt>
                <c:pt idx="10243">
                  <c:v>45</c:v>
                </c:pt>
                <c:pt idx="10244">
                  <c:v>45</c:v>
                </c:pt>
                <c:pt idx="10245">
                  <c:v>45</c:v>
                </c:pt>
                <c:pt idx="10246">
                  <c:v>45</c:v>
                </c:pt>
                <c:pt idx="10247">
                  <c:v>45</c:v>
                </c:pt>
                <c:pt idx="10248">
                  <c:v>45</c:v>
                </c:pt>
                <c:pt idx="10249">
                  <c:v>45</c:v>
                </c:pt>
                <c:pt idx="10250">
                  <c:v>45</c:v>
                </c:pt>
                <c:pt idx="10251">
                  <c:v>45</c:v>
                </c:pt>
                <c:pt idx="10252">
                  <c:v>45</c:v>
                </c:pt>
                <c:pt idx="10253">
                  <c:v>45</c:v>
                </c:pt>
                <c:pt idx="10254">
                  <c:v>45</c:v>
                </c:pt>
                <c:pt idx="10255">
                  <c:v>45</c:v>
                </c:pt>
                <c:pt idx="10256">
                  <c:v>45</c:v>
                </c:pt>
                <c:pt idx="10257">
                  <c:v>45</c:v>
                </c:pt>
                <c:pt idx="10258">
                  <c:v>45</c:v>
                </c:pt>
                <c:pt idx="10259">
                  <c:v>45</c:v>
                </c:pt>
                <c:pt idx="10260">
                  <c:v>45</c:v>
                </c:pt>
                <c:pt idx="10261">
                  <c:v>45</c:v>
                </c:pt>
                <c:pt idx="10262">
                  <c:v>45</c:v>
                </c:pt>
                <c:pt idx="10263">
                  <c:v>45</c:v>
                </c:pt>
                <c:pt idx="10264">
                  <c:v>45</c:v>
                </c:pt>
                <c:pt idx="10265">
                  <c:v>45</c:v>
                </c:pt>
                <c:pt idx="10266">
                  <c:v>45</c:v>
                </c:pt>
                <c:pt idx="10267">
                  <c:v>45</c:v>
                </c:pt>
                <c:pt idx="10268">
                  <c:v>45</c:v>
                </c:pt>
                <c:pt idx="10269">
                  <c:v>45</c:v>
                </c:pt>
                <c:pt idx="10270">
                  <c:v>45</c:v>
                </c:pt>
                <c:pt idx="10271">
                  <c:v>45</c:v>
                </c:pt>
                <c:pt idx="10272">
                  <c:v>45</c:v>
                </c:pt>
                <c:pt idx="10273">
                  <c:v>45</c:v>
                </c:pt>
                <c:pt idx="10274">
                  <c:v>45</c:v>
                </c:pt>
                <c:pt idx="10275">
                  <c:v>45</c:v>
                </c:pt>
                <c:pt idx="10276">
                  <c:v>45</c:v>
                </c:pt>
                <c:pt idx="10277">
                  <c:v>45</c:v>
                </c:pt>
                <c:pt idx="10278">
                  <c:v>45</c:v>
                </c:pt>
                <c:pt idx="10279">
                  <c:v>45</c:v>
                </c:pt>
                <c:pt idx="10280">
                  <c:v>45</c:v>
                </c:pt>
                <c:pt idx="10281">
                  <c:v>45</c:v>
                </c:pt>
                <c:pt idx="10282">
                  <c:v>45</c:v>
                </c:pt>
                <c:pt idx="10283">
                  <c:v>45</c:v>
                </c:pt>
                <c:pt idx="10284">
                  <c:v>45</c:v>
                </c:pt>
                <c:pt idx="10285">
                  <c:v>45</c:v>
                </c:pt>
                <c:pt idx="10286">
                  <c:v>45</c:v>
                </c:pt>
                <c:pt idx="10287">
                  <c:v>45</c:v>
                </c:pt>
                <c:pt idx="10288">
                  <c:v>45</c:v>
                </c:pt>
                <c:pt idx="10289">
                  <c:v>45</c:v>
                </c:pt>
                <c:pt idx="10290">
                  <c:v>45</c:v>
                </c:pt>
                <c:pt idx="10291">
                  <c:v>45</c:v>
                </c:pt>
                <c:pt idx="10292">
                  <c:v>45</c:v>
                </c:pt>
                <c:pt idx="10293">
                  <c:v>45</c:v>
                </c:pt>
                <c:pt idx="10294">
                  <c:v>45</c:v>
                </c:pt>
                <c:pt idx="10295">
                  <c:v>45</c:v>
                </c:pt>
                <c:pt idx="10296">
                  <c:v>45</c:v>
                </c:pt>
                <c:pt idx="10297">
                  <c:v>45</c:v>
                </c:pt>
                <c:pt idx="10298">
                  <c:v>45</c:v>
                </c:pt>
                <c:pt idx="10299">
                  <c:v>45</c:v>
                </c:pt>
                <c:pt idx="10300">
                  <c:v>45</c:v>
                </c:pt>
                <c:pt idx="10301">
                  <c:v>45</c:v>
                </c:pt>
                <c:pt idx="10302">
                  <c:v>45</c:v>
                </c:pt>
                <c:pt idx="10303">
                  <c:v>45</c:v>
                </c:pt>
                <c:pt idx="10304">
                  <c:v>45</c:v>
                </c:pt>
                <c:pt idx="10305">
                  <c:v>45</c:v>
                </c:pt>
                <c:pt idx="10306">
                  <c:v>45</c:v>
                </c:pt>
                <c:pt idx="10307">
                  <c:v>45</c:v>
                </c:pt>
                <c:pt idx="10308">
                  <c:v>45</c:v>
                </c:pt>
                <c:pt idx="10309">
                  <c:v>45</c:v>
                </c:pt>
                <c:pt idx="10310">
                  <c:v>45</c:v>
                </c:pt>
                <c:pt idx="10311">
                  <c:v>45</c:v>
                </c:pt>
                <c:pt idx="10312">
                  <c:v>45</c:v>
                </c:pt>
                <c:pt idx="10313">
                  <c:v>45</c:v>
                </c:pt>
                <c:pt idx="10314">
                  <c:v>45</c:v>
                </c:pt>
                <c:pt idx="10315">
                  <c:v>45</c:v>
                </c:pt>
                <c:pt idx="10316">
                  <c:v>45</c:v>
                </c:pt>
                <c:pt idx="10317">
                  <c:v>45</c:v>
                </c:pt>
                <c:pt idx="10318">
                  <c:v>45</c:v>
                </c:pt>
                <c:pt idx="10319">
                  <c:v>45</c:v>
                </c:pt>
                <c:pt idx="10320">
                  <c:v>45</c:v>
                </c:pt>
                <c:pt idx="10321">
                  <c:v>45</c:v>
                </c:pt>
                <c:pt idx="10322">
                  <c:v>45</c:v>
                </c:pt>
                <c:pt idx="10323">
                  <c:v>45</c:v>
                </c:pt>
                <c:pt idx="10324">
                  <c:v>45</c:v>
                </c:pt>
                <c:pt idx="10325">
                  <c:v>45</c:v>
                </c:pt>
                <c:pt idx="10326">
                  <c:v>45</c:v>
                </c:pt>
                <c:pt idx="10327">
                  <c:v>45</c:v>
                </c:pt>
                <c:pt idx="10328">
                  <c:v>45</c:v>
                </c:pt>
                <c:pt idx="10329">
                  <c:v>45</c:v>
                </c:pt>
                <c:pt idx="10330">
                  <c:v>45</c:v>
                </c:pt>
                <c:pt idx="10331">
                  <c:v>45</c:v>
                </c:pt>
                <c:pt idx="10332">
                  <c:v>45</c:v>
                </c:pt>
                <c:pt idx="10333">
                  <c:v>45</c:v>
                </c:pt>
                <c:pt idx="10334">
                  <c:v>45</c:v>
                </c:pt>
                <c:pt idx="10335">
                  <c:v>45</c:v>
                </c:pt>
                <c:pt idx="10336">
                  <c:v>45</c:v>
                </c:pt>
                <c:pt idx="10337">
                  <c:v>45</c:v>
                </c:pt>
                <c:pt idx="10338">
                  <c:v>45</c:v>
                </c:pt>
                <c:pt idx="10339">
                  <c:v>45</c:v>
                </c:pt>
                <c:pt idx="10340">
                  <c:v>45</c:v>
                </c:pt>
                <c:pt idx="10341">
                  <c:v>45</c:v>
                </c:pt>
                <c:pt idx="10342">
                  <c:v>45</c:v>
                </c:pt>
                <c:pt idx="10343">
                  <c:v>45</c:v>
                </c:pt>
                <c:pt idx="10344">
                  <c:v>45</c:v>
                </c:pt>
                <c:pt idx="10345">
                  <c:v>45</c:v>
                </c:pt>
                <c:pt idx="10346">
                  <c:v>45</c:v>
                </c:pt>
                <c:pt idx="10347">
                  <c:v>45</c:v>
                </c:pt>
                <c:pt idx="10348">
                  <c:v>45</c:v>
                </c:pt>
                <c:pt idx="10349">
                  <c:v>45</c:v>
                </c:pt>
                <c:pt idx="10350">
                  <c:v>46</c:v>
                </c:pt>
                <c:pt idx="10351">
                  <c:v>46</c:v>
                </c:pt>
                <c:pt idx="10352">
                  <c:v>46</c:v>
                </c:pt>
                <c:pt idx="10353">
                  <c:v>46</c:v>
                </c:pt>
                <c:pt idx="10354">
                  <c:v>46</c:v>
                </c:pt>
                <c:pt idx="10355">
                  <c:v>46</c:v>
                </c:pt>
                <c:pt idx="10356">
                  <c:v>46</c:v>
                </c:pt>
                <c:pt idx="10357">
                  <c:v>46</c:v>
                </c:pt>
                <c:pt idx="10358">
                  <c:v>46</c:v>
                </c:pt>
                <c:pt idx="10359">
                  <c:v>46</c:v>
                </c:pt>
                <c:pt idx="10360">
                  <c:v>46</c:v>
                </c:pt>
                <c:pt idx="10361">
                  <c:v>46</c:v>
                </c:pt>
                <c:pt idx="10362">
                  <c:v>46</c:v>
                </c:pt>
                <c:pt idx="10363">
                  <c:v>46</c:v>
                </c:pt>
                <c:pt idx="10364">
                  <c:v>46</c:v>
                </c:pt>
                <c:pt idx="10365">
                  <c:v>46</c:v>
                </c:pt>
                <c:pt idx="10366">
                  <c:v>46</c:v>
                </c:pt>
                <c:pt idx="10367">
                  <c:v>46</c:v>
                </c:pt>
                <c:pt idx="10368">
                  <c:v>46</c:v>
                </c:pt>
                <c:pt idx="10369">
                  <c:v>46</c:v>
                </c:pt>
                <c:pt idx="10370">
                  <c:v>46</c:v>
                </c:pt>
                <c:pt idx="10371">
                  <c:v>46</c:v>
                </c:pt>
                <c:pt idx="10372">
                  <c:v>46</c:v>
                </c:pt>
                <c:pt idx="10373">
                  <c:v>46</c:v>
                </c:pt>
                <c:pt idx="10374">
                  <c:v>46</c:v>
                </c:pt>
                <c:pt idx="10375">
                  <c:v>46</c:v>
                </c:pt>
                <c:pt idx="10376">
                  <c:v>46</c:v>
                </c:pt>
                <c:pt idx="10377">
                  <c:v>46</c:v>
                </c:pt>
                <c:pt idx="10378">
                  <c:v>46</c:v>
                </c:pt>
                <c:pt idx="10379">
                  <c:v>46</c:v>
                </c:pt>
                <c:pt idx="10380">
                  <c:v>46</c:v>
                </c:pt>
                <c:pt idx="10381">
                  <c:v>46</c:v>
                </c:pt>
                <c:pt idx="10382">
                  <c:v>46</c:v>
                </c:pt>
                <c:pt idx="10383">
                  <c:v>46</c:v>
                </c:pt>
                <c:pt idx="10384">
                  <c:v>46</c:v>
                </c:pt>
                <c:pt idx="10385">
                  <c:v>46</c:v>
                </c:pt>
                <c:pt idx="10386">
                  <c:v>46</c:v>
                </c:pt>
                <c:pt idx="10387">
                  <c:v>46</c:v>
                </c:pt>
                <c:pt idx="10388">
                  <c:v>46</c:v>
                </c:pt>
                <c:pt idx="10389">
                  <c:v>46</c:v>
                </c:pt>
                <c:pt idx="10390">
                  <c:v>46</c:v>
                </c:pt>
                <c:pt idx="10391">
                  <c:v>46</c:v>
                </c:pt>
                <c:pt idx="10392">
                  <c:v>46</c:v>
                </c:pt>
                <c:pt idx="10393">
                  <c:v>46</c:v>
                </c:pt>
                <c:pt idx="10394">
                  <c:v>46</c:v>
                </c:pt>
                <c:pt idx="10395">
                  <c:v>46</c:v>
                </c:pt>
                <c:pt idx="10396">
                  <c:v>46</c:v>
                </c:pt>
                <c:pt idx="10397">
                  <c:v>46</c:v>
                </c:pt>
                <c:pt idx="10398">
                  <c:v>46</c:v>
                </c:pt>
                <c:pt idx="10399">
                  <c:v>46</c:v>
                </c:pt>
                <c:pt idx="10400">
                  <c:v>46</c:v>
                </c:pt>
                <c:pt idx="10401">
                  <c:v>46</c:v>
                </c:pt>
                <c:pt idx="10402">
                  <c:v>46</c:v>
                </c:pt>
                <c:pt idx="10403">
                  <c:v>46</c:v>
                </c:pt>
                <c:pt idx="10404">
                  <c:v>46</c:v>
                </c:pt>
                <c:pt idx="10405">
                  <c:v>46</c:v>
                </c:pt>
                <c:pt idx="10406">
                  <c:v>46</c:v>
                </c:pt>
                <c:pt idx="10407">
                  <c:v>46</c:v>
                </c:pt>
                <c:pt idx="10408">
                  <c:v>46</c:v>
                </c:pt>
                <c:pt idx="10409">
                  <c:v>46</c:v>
                </c:pt>
                <c:pt idx="10410">
                  <c:v>46</c:v>
                </c:pt>
                <c:pt idx="10411">
                  <c:v>46</c:v>
                </c:pt>
                <c:pt idx="10412">
                  <c:v>46</c:v>
                </c:pt>
                <c:pt idx="10413">
                  <c:v>46</c:v>
                </c:pt>
                <c:pt idx="10414">
                  <c:v>46</c:v>
                </c:pt>
                <c:pt idx="10415">
                  <c:v>46</c:v>
                </c:pt>
                <c:pt idx="10416">
                  <c:v>46</c:v>
                </c:pt>
                <c:pt idx="10417">
                  <c:v>46</c:v>
                </c:pt>
                <c:pt idx="10418">
                  <c:v>46</c:v>
                </c:pt>
                <c:pt idx="10419">
                  <c:v>46</c:v>
                </c:pt>
                <c:pt idx="10420">
                  <c:v>46</c:v>
                </c:pt>
                <c:pt idx="10421">
                  <c:v>46</c:v>
                </c:pt>
                <c:pt idx="10422">
                  <c:v>46</c:v>
                </c:pt>
                <c:pt idx="10423">
                  <c:v>46</c:v>
                </c:pt>
                <c:pt idx="10424">
                  <c:v>46</c:v>
                </c:pt>
                <c:pt idx="10425">
                  <c:v>46</c:v>
                </c:pt>
                <c:pt idx="10426">
                  <c:v>46</c:v>
                </c:pt>
                <c:pt idx="10427">
                  <c:v>46</c:v>
                </c:pt>
                <c:pt idx="10428">
                  <c:v>46</c:v>
                </c:pt>
                <c:pt idx="10429">
                  <c:v>46</c:v>
                </c:pt>
                <c:pt idx="10430">
                  <c:v>46</c:v>
                </c:pt>
                <c:pt idx="10431">
                  <c:v>46</c:v>
                </c:pt>
                <c:pt idx="10432">
                  <c:v>46</c:v>
                </c:pt>
                <c:pt idx="10433">
                  <c:v>46</c:v>
                </c:pt>
                <c:pt idx="10434">
                  <c:v>46</c:v>
                </c:pt>
                <c:pt idx="10435">
                  <c:v>46</c:v>
                </c:pt>
                <c:pt idx="10436">
                  <c:v>46</c:v>
                </c:pt>
                <c:pt idx="10437">
                  <c:v>46</c:v>
                </c:pt>
                <c:pt idx="10438">
                  <c:v>46</c:v>
                </c:pt>
                <c:pt idx="10439">
                  <c:v>46</c:v>
                </c:pt>
                <c:pt idx="10440">
                  <c:v>46</c:v>
                </c:pt>
                <c:pt idx="10441">
                  <c:v>46</c:v>
                </c:pt>
                <c:pt idx="10442">
                  <c:v>46</c:v>
                </c:pt>
                <c:pt idx="10443">
                  <c:v>46</c:v>
                </c:pt>
                <c:pt idx="10444">
                  <c:v>46</c:v>
                </c:pt>
                <c:pt idx="10445">
                  <c:v>46</c:v>
                </c:pt>
                <c:pt idx="10446">
                  <c:v>46</c:v>
                </c:pt>
                <c:pt idx="10447">
                  <c:v>46</c:v>
                </c:pt>
                <c:pt idx="10448">
                  <c:v>46</c:v>
                </c:pt>
                <c:pt idx="10449">
                  <c:v>46</c:v>
                </c:pt>
                <c:pt idx="10450">
                  <c:v>46</c:v>
                </c:pt>
                <c:pt idx="10451">
                  <c:v>46</c:v>
                </c:pt>
                <c:pt idx="10452">
                  <c:v>46</c:v>
                </c:pt>
                <c:pt idx="10453">
                  <c:v>46</c:v>
                </c:pt>
                <c:pt idx="10454">
                  <c:v>46</c:v>
                </c:pt>
                <c:pt idx="10455">
                  <c:v>46</c:v>
                </c:pt>
                <c:pt idx="10456">
                  <c:v>46</c:v>
                </c:pt>
                <c:pt idx="10457">
                  <c:v>46</c:v>
                </c:pt>
                <c:pt idx="10458">
                  <c:v>46</c:v>
                </c:pt>
                <c:pt idx="10459">
                  <c:v>46</c:v>
                </c:pt>
                <c:pt idx="10460">
                  <c:v>46</c:v>
                </c:pt>
                <c:pt idx="10461">
                  <c:v>46</c:v>
                </c:pt>
                <c:pt idx="10462">
                  <c:v>46</c:v>
                </c:pt>
                <c:pt idx="10463">
                  <c:v>46</c:v>
                </c:pt>
                <c:pt idx="10464">
                  <c:v>46</c:v>
                </c:pt>
                <c:pt idx="10465">
                  <c:v>46</c:v>
                </c:pt>
                <c:pt idx="10466">
                  <c:v>46</c:v>
                </c:pt>
                <c:pt idx="10467">
                  <c:v>46</c:v>
                </c:pt>
                <c:pt idx="10468">
                  <c:v>46</c:v>
                </c:pt>
                <c:pt idx="10469">
                  <c:v>46</c:v>
                </c:pt>
                <c:pt idx="10470">
                  <c:v>46</c:v>
                </c:pt>
                <c:pt idx="10471">
                  <c:v>46</c:v>
                </c:pt>
                <c:pt idx="10472">
                  <c:v>46</c:v>
                </c:pt>
                <c:pt idx="10473">
                  <c:v>46</c:v>
                </c:pt>
                <c:pt idx="10474">
                  <c:v>46</c:v>
                </c:pt>
                <c:pt idx="10475">
                  <c:v>46</c:v>
                </c:pt>
                <c:pt idx="10476">
                  <c:v>46</c:v>
                </c:pt>
                <c:pt idx="10477">
                  <c:v>46</c:v>
                </c:pt>
                <c:pt idx="10478">
                  <c:v>46</c:v>
                </c:pt>
                <c:pt idx="10479">
                  <c:v>46</c:v>
                </c:pt>
                <c:pt idx="10480">
                  <c:v>46</c:v>
                </c:pt>
                <c:pt idx="10481">
                  <c:v>46</c:v>
                </c:pt>
                <c:pt idx="10482">
                  <c:v>46</c:v>
                </c:pt>
                <c:pt idx="10483">
                  <c:v>46</c:v>
                </c:pt>
                <c:pt idx="10484">
                  <c:v>46</c:v>
                </c:pt>
                <c:pt idx="10485">
                  <c:v>46</c:v>
                </c:pt>
                <c:pt idx="10486">
                  <c:v>46</c:v>
                </c:pt>
                <c:pt idx="10487">
                  <c:v>46</c:v>
                </c:pt>
                <c:pt idx="10488">
                  <c:v>46</c:v>
                </c:pt>
                <c:pt idx="10489">
                  <c:v>46</c:v>
                </c:pt>
                <c:pt idx="10490">
                  <c:v>46</c:v>
                </c:pt>
                <c:pt idx="10491">
                  <c:v>46</c:v>
                </c:pt>
                <c:pt idx="10492">
                  <c:v>46</c:v>
                </c:pt>
                <c:pt idx="10493">
                  <c:v>46</c:v>
                </c:pt>
                <c:pt idx="10494">
                  <c:v>46</c:v>
                </c:pt>
                <c:pt idx="10495">
                  <c:v>46</c:v>
                </c:pt>
                <c:pt idx="10496">
                  <c:v>46</c:v>
                </c:pt>
                <c:pt idx="10497">
                  <c:v>46</c:v>
                </c:pt>
                <c:pt idx="10498">
                  <c:v>46</c:v>
                </c:pt>
                <c:pt idx="10499">
                  <c:v>46</c:v>
                </c:pt>
                <c:pt idx="10500">
                  <c:v>46</c:v>
                </c:pt>
                <c:pt idx="10501">
                  <c:v>46</c:v>
                </c:pt>
                <c:pt idx="10502">
                  <c:v>46</c:v>
                </c:pt>
                <c:pt idx="10503">
                  <c:v>46</c:v>
                </c:pt>
                <c:pt idx="10504">
                  <c:v>46</c:v>
                </c:pt>
                <c:pt idx="10505">
                  <c:v>46</c:v>
                </c:pt>
                <c:pt idx="10506">
                  <c:v>46</c:v>
                </c:pt>
                <c:pt idx="10507">
                  <c:v>46</c:v>
                </c:pt>
                <c:pt idx="10508">
                  <c:v>46</c:v>
                </c:pt>
                <c:pt idx="10509">
                  <c:v>46</c:v>
                </c:pt>
                <c:pt idx="10510">
                  <c:v>46</c:v>
                </c:pt>
                <c:pt idx="10511">
                  <c:v>46</c:v>
                </c:pt>
                <c:pt idx="10512">
                  <c:v>46</c:v>
                </c:pt>
                <c:pt idx="10513">
                  <c:v>46</c:v>
                </c:pt>
                <c:pt idx="10514">
                  <c:v>46</c:v>
                </c:pt>
                <c:pt idx="10515">
                  <c:v>46</c:v>
                </c:pt>
                <c:pt idx="10516">
                  <c:v>46</c:v>
                </c:pt>
                <c:pt idx="10517">
                  <c:v>46</c:v>
                </c:pt>
                <c:pt idx="10518">
                  <c:v>46</c:v>
                </c:pt>
                <c:pt idx="10519">
                  <c:v>46</c:v>
                </c:pt>
                <c:pt idx="10520">
                  <c:v>46</c:v>
                </c:pt>
                <c:pt idx="10521">
                  <c:v>46</c:v>
                </c:pt>
                <c:pt idx="10522">
                  <c:v>46</c:v>
                </c:pt>
                <c:pt idx="10523">
                  <c:v>46</c:v>
                </c:pt>
                <c:pt idx="10524">
                  <c:v>46</c:v>
                </c:pt>
                <c:pt idx="10525">
                  <c:v>46</c:v>
                </c:pt>
                <c:pt idx="10526">
                  <c:v>46</c:v>
                </c:pt>
                <c:pt idx="10527">
                  <c:v>46</c:v>
                </c:pt>
                <c:pt idx="10528">
                  <c:v>46</c:v>
                </c:pt>
                <c:pt idx="10529">
                  <c:v>46</c:v>
                </c:pt>
                <c:pt idx="10530">
                  <c:v>46</c:v>
                </c:pt>
                <c:pt idx="10531">
                  <c:v>46</c:v>
                </c:pt>
                <c:pt idx="10532">
                  <c:v>46</c:v>
                </c:pt>
                <c:pt idx="10533">
                  <c:v>46</c:v>
                </c:pt>
                <c:pt idx="10534">
                  <c:v>46</c:v>
                </c:pt>
                <c:pt idx="10535">
                  <c:v>46</c:v>
                </c:pt>
                <c:pt idx="10536">
                  <c:v>46</c:v>
                </c:pt>
                <c:pt idx="10537">
                  <c:v>46</c:v>
                </c:pt>
                <c:pt idx="10538">
                  <c:v>46</c:v>
                </c:pt>
                <c:pt idx="10539">
                  <c:v>46</c:v>
                </c:pt>
                <c:pt idx="10540">
                  <c:v>46</c:v>
                </c:pt>
                <c:pt idx="10541">
                  <c:v>46</c:v>
                </c:pt>
                <c:pt idx="10542">
                  <c:v>46</c:v>
                </c:pt>
                <c:pt idx="10543">
                  <c:v>46</c:v>
                </c:pt>
                <c:pt idx="10544">
                  <c:v>46</c:v>
                </c:pt>
                <c:pt idx="10545">
                  <c:v>46</c:v>
                </c:pt>
                <c:pt idx="10546">
                  <c:v>46</c:v>
                </c:pt>
                <c:pt idx="10547">
                  <c:v>46</c:v>
                </c:pt>
                <c:pt idx="10548">
                  <c:v>46</c:v>
                </c:pt>
                <c:pt idx="10549">
                  <c:v>46</c:v>
                </c:pt>
                <c:pt idx="10550">
                  <c:v>46</c:v>
                </c:pt>
                <c:pt idx="10551">
                  <c:v>46</c:v>
                </c:pt>
                <c:pt idx="10552">
                  <c:v>46</c:v>
                </c:pt>
                <c:pt idx="10553">
                  <c:v>46</c:v>
                </c:pt>
                <c:pt idx="10554">
                  <c:v>46</c:v>
                </c:pt>
                <c:pt idx="10555">
                  <c:v>46</c:v>
                </c:pt>
                <c:pt idx="10556">
                  <c:v>46</c:v>
                </c:pt>
                <c:pt idx="10557">
                  <c:v>46</c:v>
                </c:pt>
                <c:pt idx="10558">
                  <c:v>46</c:v>
                </c:pt>
                <c:pt idx="10559">
                  <c:v>46</c:v>
                </c:pt>
                <c:pt idx="10560">
                  <c:v>46</c:v>
                </c:pt>
                <c:pt idx="10561">
                  <c:v>46</c:v>
                </c:pt>
                <c:pt idx="10562">
                  <c:v>46</c:v>
                </c:pt>
                <c:pt idx="10563">
                  <c:v>46</c:v>
                </c:pt>
                <c:pt idx="10564">
                  <c:v>46</c:v>
                </c:pt>
                <c:pt idx="10565">
                  <c:v>46</c:v>
                </c:pt>
                <c:pt idx="10566">
                  <c:v>46</c:v>
                </c:pt>
                <c:pt idx="10567">
                  <c:v>46</c:v>
                </c:pt>
                <c:pt idx="10568">
                  <c:v>46</c:v>
                </c:pt>
                <c:pt idx="10569">
                  <c:v>46</c:v>
                </c:pt>
                <c:pt idx="10570">
                  <c:v>46</c:v>
                </c:pt>
                <c:pt idx="10571">
                  <c:v>46</c:v>
                </c:pt>
                <c:pt idx="10572">
                  <c:v>46</c:v>
                </c:pt>
                <c:pt idx="10573">
                  <c:v>46</c:v>
                </c:pt>
                <c:pt idx="10574">
                  <c:v>46</c:v>
                </c:pt>
                <c:pt idx="10575">
                  <c:v>46</c:v>
                </c:pt>
                <c:pt idx="10576">
                  <c:v>46</c:v>
                </c:pt>
                <c:pt idx="10577">
                  <c:v>46</c:v>
                </c:pt>
                <c:pt idx="10578">
                  <c:v>46</c:v>
                </c:pt>
                <c:pt idx="10579">
                  <c:v>46</c:v>
                </c:pt>
                <c:pt idx="10580">
                  <c:v>46</c:v>
                </c:pt>
                <c:pt idx="10581">
                  <c:v>46</c:v>
                </c:pt>
                <c:pt idx="10582">
                  <c:v>46</c:v>
                </c:pt>
                <c:pt idx="10583">
                  <c:v>46</c:v>
                </c:pt>
                <c:pt idx="10584">
                  <c:v>46</c:v>
                </c:pt>
                <c:pt idx="10585">
                  <c:v>46</c:v>
                </c:pt>
                <c:pt idx="10586">
                  <c:v>46</c:v>
                </c:pt>
                <c:pt idx="10587">
                  <c:v>46</c:v>
                </c:pt>
                <c:pt idx="10588">
                  <c:v>46</c:v>
                </c:pt>
                <c:pt idx="10589">
                  <c:v>46</c:v>
                </c:pt>
                <c:pt idx="10590">
                  <c:v>46</c:v>
                </c:pt>
                <c:pt idx="10591">
                  <c:v>46</c:v>
                </c:pt>
                <c:pt idx="10592">
                  <c:v>46</c:v>
                </c:pt>
                <c:pt idx="10593">
                  <c:v>46</c:v>
                </c:pt>
                <c:pt idx="10594">
                  <c:v>46</c:v>
                </c:pt>
                <c:pt idx="10595">
                  <c:v>46</c:v>
                </c:pt>
                <c:pt idx="10596">
                  <c:v>46</c:v>
                </c:pt>
                <c:pt idx="10597">
                  <c:v>46</c:v>
                </c:pt>
                <c:pt idx="10598">
                  <c:v>46</c:v>
                </c:pt>
                <c:pt idx="10599">
                  <c:v>46</c:v>
                </c:pt>
                <c:pt idx="10600">
                  <c:v>46</c:v>
                </c:pt>
                <c:pt idx="10601">
                  <c:v>46</c:v>
                </c:pt>
                <c:pt idx="10602">
                  <c:v>46</c:v>
                </c:pt>
                <c:pt idx="10603">
                  <c:v>46</c:v>
                </c:pt>
                <c:pt idx="10604">
                  <c:v>46</c:v>
                </c:pt>
                <c:pt idx="10605">
                  <c:v>46</c:v>
                </c:pt>
                <c:pt idx="10606">
                  <c:v>46</c:v>
                </c:pt>
                <c:pt idx="10607">
                  <c:v>46</c:v>
                </c:pt>
                <c:pt idx="10608">
                  <c:v>46</c:v>
                </c:pt>
                <c:pt idx="10609">
                  <c:v>46</c:v>
                </c:pt>
                <c:pt idx="10610">
                  <c:v>46</c:v>
                </c:pt>
                <c:pt idx="10611">
                  <c:v>46</c:v>
                </c:pt>
                <c:pt idx="10612">
                  <c:v>46</c:v>
                </c:pt>
                <c:pt idx="10613">
                  <c:v>46</c:v>
                </c:pt>
                <c:pt idx="10614">
                  <c:v>46</c:v>
                </c:pt>
                <c:pt idx="10615">
                  <c:v>46</c:v>
                </c:pt>
                <c:pt idx="10616">
                  <c:v>46</c:v>
                </c:pt>
                <c:pt idx="10617">
                  <c:v>46</c:v>
                </c:pt>
                <c:pt idx="10618">
                  <c:v>46</c:v>
                </c:pt>
                <c:pt idx="10619">
                  <c:v>46</c:v>
                </c:pt>
                <c:pt idx="10620">
                  <c:v>46</c:v>
                </c:pt>
                <c:pt idx="10621">
                  <c:v>46</c:v>
                </c:pt>
                <c:pt idx="10622">
                  <c:v>46</c:v>
                </c:pt>
                <c:pt idx="10623">
                  <c:v>46</c:v>
                </c:pt>
                <c:pt idx="10624">
                  <c:v>46</c:v>
                </c:pt>
                <c:pt idx="10625">
                  <c:v>46</c:v>
                </c:pt>
                <c:pt idx="10626">
                  <c:v>46</c:v>
                </c:pt>
                <c:pt idx="10627">
                  <c:v>46</c:v>
                </c:pt>
                <c:pt idx="10628">
                  <c:v>46</c:v>
                </c:pt>
                <c:pt idx="10629">
                  <c:v>46</c:v>
                </c:pt>
                <c:pt idx="10630">
                  <c:v>46</c:v>
                </c:pt>
                <c:pt idx="10631">
                  <c:v>46</c:v>
                </c:pt>
                <c:pt idx="10632">
                  <c:v>46</c:v>
                </c:pt>
                <c:pt idx="10633">
                  <c:v>46</c:v>
                </c:pt>
                <c:pt idx="10634">
                  <c:v>46</c:v>
                </c:pt>
                <c:pt idx="10635">
                  <c:v>46</c:v>
                </c:pt>
                <c:pt idx="10636">
                  <c:v>46</c:v>
                </c:pt>
                <c:pt idx="10637">
                  <c:v>46</c:v>
                </c:pt>
                <c:pt idx="10638">
                  <c:v>46</c:v>
                </c:pt>
                <c:pt idx="10639">
                  <c:v>46</c:v>
                </c:pt>
                <c:pt idx="10640">
                  <c:v>46</c:v>
                </c:pt>
                <c:pt idx="10641">
                  <c:v>46</c:v>
                </c:pt>
                <c:pt idx="10642">
                  <c:v>46</c:v>
                </c:pt>
                <c:pt idx="10643">
                  <c:v>46</c:v>
                </c:pt>
                <c:pt idx="10644">
                  <c:v>46</c:v>
                </c:pt>
                <c:pt idx="10645">
                  <c:v>46</c:v>
                </c:pt>
                <c:pt idx="10646">
                  <c:v>46</c:v>
                </c:pt>
                <c:pt idx="10647">
                  <c:v>46</c:v>
                </c:pt>
                <c:pt idx="10648">
                  <c:v>46</c:v>
                </c:pt>
                <c:pt idx="10649">
                  <c:v>46</c:v>
                </c:pt>
                <c:pt idx="10650">
                  <c:v>46</c:v>
                </c:pt>
                <c:pt idx="10651">
                  <c:v>46</c:v>
                </c:pt>
                <c:pt idx="10652">
                  <c:v>46</c:v>
                </c:pt>
                <c:pt idx="10653">
                  <c:v>46</c:v>
                </c:pt>
                <c:pt idx="10654">
                  <c:v>46</c:v>
                </c:pt>
                <c:pt idx="10655">
                  <c:v>46</c:v>
                </c:pt>
                <c:pt idx="10656">
                  <c:v>46</c:v>
                </c:pt>
                <c:pt idx="10657">
                  <c:v>46</c:v>
                </c:pt>
                <c:pt idx="10658">
                  <c:v>46</c:v>
                </c:pt>
                <c:pt idx="10659">
                  <c:v>46</c:v>
                </c:pt>
                <c:pt idx="10660">
                  <c:v>46</c:v>
                </c:pt>
                <c:pt idx="10661">
                  <c:v>46</c:v>
                </c:pt>
                <c:pt idx="10662">
                  <c:v>46</c:v>
                </c:pt>
                <c:pt idx="10663">
                  <c:v>46</c:v>
                </c:pt>
                <c:pt idx="10664">
                  <c:v>46</c:v>
                </c:pt>
                <c:pt idx="10665">
                  <c:v>46</c:v>
                </c:pt>
                <c:pt idx="10666">
                  <c:v>46</c:v>
                </c:pt>
                <c:pt idx="10667">
                  <c:v>46</c:v>
                </c:pt>
                <c:pt idx="10668">
                  <c:v>46</c:v>
                </c:pt>
                <c:pt idx="10669">
                  <c:v>46</c:v>
                </c:pt>
                <c:pt idx="10670">
                  <c:v>46</c:v>
                </c:pt>
                <c:pt idx="10671">
                  <c:v>46</c:v>
                </c:pt>
                <c:pt idx="10672">
                  <c:v>46</c:v>
                </c:pt>
                <c:pt idx="10673">
                  <c:v>46</c:v>
                </c:pt>
                <c:pt idx="10674">
                  <c:v>46</c:v>
                </c:pt>
                <c:pt idx="10675">
                  <c:v>46</c:v>
                </c:pt>
                <c:pt idx="10676">
                  <c:v>46</c:v>
                </c:pt>
                <c:pt idx="10677">
                  <c:v>46</c:v>
                </c:pt>
                <c:pt idx="10678">
                  <c:v>46</c:v>
                </c:pt>
                <c:pt idx="10679">
                  <c:v>46</c:v>
                </c:pt>
                <c:pt idx="10680">
                  <c:v>46</c:v>
                </c:pt>
                <c:pt idx="10681">
                  <c:v>46</c:v>
                </c:pt>
                <c:pt idx="10682">
                  <c:v>46</c:v>
                </c:pt>
                <c:pt idx="10683">
                  <c:v>46</c:v>
                </c:pt>
                <c:pt idx="10684">
                  <c:v>46</c:v>
                </c:pt>
                <c:pt idx="10685">
                  <c:v>46</c:v>
                </c:pt>
                <c:pt idx="10686">
                  <c:v>46</c:v>
                </c:pt>
                <c:pt idx="10687">
                  <c:v>46</c:v>
                </c:pt>
                <c:pt idx="10688">
                  <c:v>46</c:v>
                </c:pt>
                <c:pt idx="10689">
                  <c:v>46</c:v>
                </c:pt>
                <c:pt idx="10690">
                  <c:v>46</c:v>
                </c:pt>
                <c:pt idx="10691">
                  <c:v>46</c:v>
                </c:pt>
                <c:pt idx="10692">
                  <c:v>46</c:v>
                </c:pt>
                <c:pt idx="10693">
                  <c:v>46</c:v>
                </c:pt>
                <c:pt idx="10694">
                  <c:v>46</c:v>
                </c:pt>
                <c:pt idx="10695">
                  <c:v>46</c:v>
                </c:pt>
                <c:pt idx="10696">
                  <c:v>46</c:v>
                </c:pt>
                <c:pt idx="10697">
                  <c:v>46</c:v>
                </c:pt>
                <c:pt idx="10698">
                  <c:v>46</c:v>
                </c:pt>
                <c:pt idx="10699">
                  <c:v>46</c:v>
                </c:pt>
                <c:pt idx="10700">
                  <c:v>46</c:v>
                </c:pt>
                <c:pt idx="10701">
                  <c:v>46</c:v>
                </c:pt>
                <c:pt idx="10702">
                  <c:v>46</c:v>
                </c:pt>
                <c:pt idx="10703">
                  <c:v>46</c:v>
                </c:pt>
                <c:pt idx="10704">
                  <c:v>46</c:v>
                </c:pt>
                <c:pt idx="10705">
                  <c:v>46</c:v>
                </c:pt>
                <c:pt idx="10706">
                  <c:v>46</c:v>
                </c:pt>
                <c:pt idx="10707">
                  <c:v>46</c:v>
                </c:pt>
                <c:pt idx="10708">
                  <c:v>46</c:v>
                </c:pt>
                <c:pt idx="10709">
                  <c:v>46</c:v>
                </c:pt>
                <c:pt idx="10710">
                  <c:v>46</c:v>
                </c:pt>
                <c:pt idx="10711">
                  <c:v>46</c:v>
                </c:pt>
                <c:pt idx="10712">
                  <c:v>46</c:v>
                </c:pt>
                <c:pt idx="10713">
                  <c:v>46</c:v>
                </c:pt>
                <c:pt idx="10714">
                  <c:v>46</c:v>
                </c:pt>
                <c:pt idx="10715">
                  <c:v>46</c:v>
                </c:pt>
                <c:pt idx="10716">
                  <c:v>46</c:v>
                </c:pt>
                <c:pt idx="10717">
                  <c:v>46</c:v>
                </c:pt>
                <c:pt idx="10718">
                  <c:v>46</c:v>
                </c:pt>
                <c:pt idx="10719">
                  <c:v>46</c:v>
                </c:pt>
                <c:pt idx="10720">
                  <c:v>46</c:v>
                </c:pt>
                <c:pt idx="10721">
                  <c:v>46</c:v>
                </c:pt>
                <c:pt idx="10722">
                  <c:v>46</c:v>
                </c:pt>
                <c:pt idx="10723">
                  <c:v>46</c:v>
                </c:pt>
                <c:pt idx="10724">
                  <c:v>46</c:v>
                </c:pt>
                <c:pt idx="10725">
                  <c:v>46</c:v>
                </c:pt>
                <c:pt idx="10726">
                  <c:v>46</c:v>
                </c:pt>
                <c:pt idx="10727">
                  <c:v>46</c:v>
                </c:pt>
                <c:pt idx="10728">
                  <c:v>46</c:v>
                </c:pt>
                <c:pt idx="10729">
                  <c:v>46</c:v>
                </c:pt>
                <c:pt idx="10730">
                  <c:v>46</c:v>
                </c:pt>
                <c:pt idx="10731">
                  <c:v>46</c:v>
                </c:pt>
                <c:pt idx="10732">
                  <c:v>46</c:v>
                </c:pt>
                <c:pt idx="10733">
                  <c:v>46</c:v>
                </c:pt>
                <c:pt idx="10734">
                  <c:v>46</c:v>
                </c:pt>
                <c:pt idx="10735">
                  <c:v>46</c:v>
                </c:pt>
                <c:pt idx="10736">
                  <c:v>46</c:v>
                </c:pt>
                <c:pt idx="10737">
                  <c:v>46</c:v>
                </c:pt>
                <c:pt idx="10738">
                  <c:v>46</c:v>
                </c:pt>
                <c:pt idx="10739">
                  <c:v>46</c:v>
                </c:pt>
                <c:pt idx="10740">
                  <c:v>46</c:v>
                </c:pt>
                <c:pt idx="10741">
                  <c:v>46</c:v>
                </c:pt>
                <c:pt idx="10742">
                  <c:v>46</c:v>
                </c:pt>
                <c:pt idx="10743">
                  <c:v>46</c:v>
                </c:pt>
                <c:pt idx="10744">
                  <c:v>46</c:v>
                </c:pt>
                <c:pt idx="10745">
                  <c:v>46</c:v>
                </c:pt>
                <c:pt idx="10746">
                  <c:v>46</c:v>
                </c:pt>
                <c:pt idx="10747">
                  <c:v>46</c:v>
                </c:pt>
                <c:pt idx="10748">
                  <c:v>46</c:v>
                </c:pt>
                <c:pt idx="10749">
                  <c:v>46</c:v>
                </c:pt>
                <c:pt idx="10750">
                  <c:v>46</c:v>
                </c:pt>
                <c:pt idx="10751">
                  <c:v>46</c:v>
                </c:pt>
                <c:pt idx="10752">
                  <c:v>46</c:v>
                </c:pt>
                <c:pt idx="10753">
                  <c:v>46</c:v>
                </c:pt>
                <c:pt idx="10754">
                  <c:v>46</c:v>
                </c:pt>
                <c:pt idx="10755">
                  <c:v>46</c:v>
                </c:pt>
                <c:pt idx="10756">
                  <c:v>46</c:v>
                </c:pt>
                <c:pt idx="10757">
                  <c:v>46</c:v>
                </c:pt>
                <c:pt idx="10758">
                  <c:v>46</c:v>
                </c:pt>
                <c:pt idx="10759">
                  <c:v>46</c:v>
                </c:pt>
                <c:pt idx="10760">
                  <c:v>46</c:v>
                </c:pt>
                <c:pt idx="10761">
                  <c:v>46</c:v>
                </c:pt>
                <c:pt idx="10762">
                  <c:v>46</c:v>
                </c:pt>
                <c:pt idx="10763">
                  <c:v>46</c:v>
                </c:pt>
                <c:pt idx="10764">
                  <c:v>46</c:v>
                </c:pt>
                <c:pt idx="10765">
                  <c:v>46</c:v>
                </c:pt>
                <c:pt idx="10766">
                  <c:v>46</c:v>
                </c:pt>
                <c:pt idx="10767">
                  <c:v>46</c:v>
                </c:pt>
                <c:pt idx="10768">
                  <c:v>46</c:v>
                </c:pt>
                <c:pt idx="10769">
                  <c:v>46</c:v>
                </c:pt>
                <c:pt idx="10770">
                  <c:v>46</c:v>
                </c:pt>
                <c:pt idx="10771">
                  <c:v>46</c:v>
                </c:pt>
                <c:pt idx="10772">
                  <c:v>46</c:v>
                </c:pt>
                <c:pt idx="10773">
                  <c:v>46</c:v>
                </c:pt>
                <c:pt idx="10774">
                  <c:v>46</c:v>
                </c:pt>
                <c:pt idx="10775">
                  <c:v>46</c:v>
                </c:pt>
                <c:pt idx="10776">
                  <c:v>46</c:v>
                </c:pt>
                <c:pt idx="10777">
                  <c:v>46</c:v>
                </c:pt>
                <c:pt idx="10778">
                  <c:v>46</c:v>
                </c:pt>
                <c:pt idx="10779">
                  <c:v>46</c:v>
                </c:pt>
                <c:pt idx="10780">
                  <c:v>46</c:v>
                </c:pt>
                <c:pt idx="10781">
                  <c:v>46</c:v>
                </c:pt>
                <c:pt idx="10782">
                  <c:v>46</c:v>
                </c:pt>
                <c:pt idx="10783">
                  <c:v>46</c:v>
                </c:pt>
                <c:pt idx="10784">
                  <c:v>46</c:v>
                </c:pt>
                <c:pt idx="10785">
                  <c:v>46</c:v>
                </c:pt>
                <c:pt idx="10786">
                  <c:v>46</c:v>
                </c:pt>
                <c:pt idx="10787">
                  <c:v>46</c:v>
                </c:pt>
                <c:pt idx="10788">
                  <c:v>46</c:v>
                </c:pt>
                <c:pt idx="10789">
                  <c:v>46</c:v>
                </c:pt>
                <c:pt idx="10790">
                  <c:v>46</c:v>
                </c:pt>
                <c:pt idx="10791">
                  <c:v>46</c:v>
                </c:pt>
                <c:pt idx="10792">
                  <c:v>46</c:v>
                </c:pt>
                <c:pt idx="10793">
                  <c:v>46</c:v>
                </c:pt>
                <c:pt idx="10794">
                  <c:v>46</c:v>
                </c:pt>
                <c:pt idx="10795">
                  <c:v>46</c:v>
                </c:pt>
                <c:pt idx="10796">
                  <c:v>46</c:v>
                </c:pt>
                <c:pt idx="10797">
                  <c:v>46</c:v>
                </c:pt>
                <c:pt idx="10798">
                  <c:v>46</c:v>
                </c:pt>
                <c:pt idx="10799">
                  <c:v>46</c:v>
                </c:pt>
                <c:pt idx="10800">
                  <c:v>46</c:v>
                </c:pt>
                <c:pt idx="10801">
                  <c:v>46</c:v>
                </c:pt>
                <c:pt idx="10802">
                  <c:v>46</c:v>
                </c:pt>
                <c:pt idx="10803">
                  <c:v>46</c:v>
                </c:pt>
                <c:pt idx="10804">
                  <c:v>46</c:v>
                </c:pt>
                <c:pt idx="10805">
                  <c:v>46</c:v>
                </c:pt>
                <c:pt idx="10806">
                  <c:v>46</c:v>
                </c:pt>
                <c:pt idx="10807">
                  <c:v>46</c:v>
                </c:pt>
                <c:pt idx="10808">
                  <c:v>46</c:v>
                </c:pt>
                <c:pt idx="10809">
                  <c:v>46</c:v>
                </c:pt>
                <c:pt idx="10810">
                  <c:v>47</c:v>
                </c:pt>
                <c:pt idx="10811">
                  <c:v>47</c:v>
                </c:pt>
                <c:pt idx="10812">
                  <c:v>47</c:v>
                </c:pt>
                <c:pt idx="10813">
                  <c:v>47</c:v>
                </c:pt>
                <c:pt idx="10814">
                  <c:v>47</c:v>
                </c:pt>
                <c:pt idx="10815">
                  <c:v>47</c:v>
                </c:pt>
                <c:pt idx="10816">
                  <c:v>47</c:v>
                </c:pt>
                <c:pt idx="10817">
                  <c:v>47</c:v>
                </c:pt>
                <c:pt idx="10818">
                  <c:v>47</c:v>
                </c:pt>
                <c:pt idx="10819">
                  <c:v>47</c:v>
                </c:pt>
                <c:pt idx="10820">
                  <c:v>47</c:v>
                </c:pt>
                <c:pt idx="10821">
                  <c:v>47</c:v>
                </c:pt>
                <c:pt idx="10822">
                  <c:v>47</c:v>
                </c:pt>
                <c:pt idx="10823">
                  <c:v>47</c:v>
                </c:pt>
                <c:pt idx="10824">
                  <c:v>47</c:v>
                </c:pt>
                <c:pt idx="10825">
                  <c:v>47</c:v>
                </c:pt>
                <c:pt idx="10826">
                  <c:v>47</c:v>
                </c:pt>
                <c:pt idx="10827">
                  <c:v>47</c:v>
                </c:pt>
                <c:pt idx="10828">
                  <c:v>47</c:v>
                </c:pt>
                <c:pt idx="10829">
                  <c:v>47</c:v>
                </c:pt>
                <c:pt idx="10830">
                  <c:v>47</c:v>
                </c:pt>
                <c:pt idx="10831">
                  <c:v>47</c:v>
                </c:pt>
                <c:pt idx="10832">
                  <c:v>47</c:v>
                </c:pt>
                <c:pt idx="10833">
                  <c:v>47</c:v>
                </c:pt>
                <c:pt idx="10834">
                  <c:v>47</c:v>
                </c:pt>
                <c:pt idx="10835">
                  <c:v>47</c:v>
                </c:pt>
                <c:pt idx="10836">
                  <c:v>47</c:v>
                </c:pt>
                <c:pt idx="10837">
                  <c:v>47</c:v>
                </c:pt>
                <c:pt idx="10838">
                  <c:v>47</c:v>
                </c:pt>
                <c:pt idx="10839">
                  <c:v>47</c:v>
                </c:pt>
                <c:pt idx="10840">
                  <c:v>47</c:v>
                </c:pt>
                <c:pt idx="10841">
                  <c:v>47</c:v>
                </c:pt>
                <c:pt idx="10842">
                  <c:v>47</c:v>
                </c:pt>
                <c:pt idx="10843">
                  <c:v>47</c:v>
                </c:pt>
                <c:pt idx="10844">
                  <c:v>47</c:v>
                </c:pt>
                <c:pt idx="10845">
                  <c:v>47</c:v>
                </c:pt>
                <c:pt idx="10846">
                  <c:v>47</c:v>
                </c:pt>
                <c:pt idx="10847">
                  <c:v>47</c:v>
                </c:pt>
                <c:pt idx="10848">
                  <c:v>47</c:v>
                </c:pt>
                <c:pt idx="10849">
                  <c:v>47</c:v>
                </c:pt>
                <c:pt idx="10850">
                  <c:v>47</c:v>
                </c:pt>
                <c:pt idx="10851">
                  <c:v>47</c:v>
                </c:pt>
                <c:pt idx="10852">
                  <c:v>47</c:v>
                </c:pt>
                <c:pt idx="10853">
                  <c:v>47</c:v>
                </c:pt>
                <c:pt idx="10854">
                  <c:v>47</c:v>
                </c:pt>
                <c:pt idx="10855">
                  <c:v>47</c:v>
                </c:pt>
                <c:pt idx="10856">
                  <c:v>47</c:v>
                </c:pt>
                <c:pt idx="10857">
                  <c:v>47</c:v>
                </c:pt>
                <c:pt idx="10858">
                  <c:v>47</c:v>
                </c:pt>
                <c:pt idx="10859">
                  <c:v>47</c:v>
                </c:pt>
                <c:pt idx="10860">
                  <c:v>47</c:v>
                </c:pt>
                <c:pt idx="10861">
                  <c:v>47</c:v>
                </c:pt>
                <c:pt idx="10862">
                  <c:v>47</c:v>
                </c:pt>
                <c:pt idx="10863">
                  <c:v>47</c:v>
                </c:pt>
                <c:pt idx="10864">
                  <c:v>47</c:v>
                </c:pt>
                <c:pt idx="10865">
                  <c:v>47</c:v>
                </c:pt>
                <c:pt idx="10866">
                  <c:v>47</c:v>
                </c:pt>
                <c:pt idx="10867">
                  <c:v>47</c:v>
                </c:pt>
                <c:pt idx="10868">
                  <c:v>47</c:v>
                </c:pt>
                <c:pt idx="10869">
                  <c:v>47</c:v>
                </c:pt>
                <c:pt idx="10870">
                  <c:v>47</c:v>
                </c:pt>
                <c:pt idx="10871">
                  <c:v>47</c:v>
                </c:pt>
                <c:pt idx="10872">
                  <c:v>47</c:v>
                </c:pt>
                <c:pt idx="10873">
                  <c:v>47</c:v>
                </c:pt>
                <c:pt idx="10874">
                  <c:v>47</c:v>
                </c:pt>
                <c:pt idx="10875">
                  <c:v>47</c:v>
                </c:pt>
                <c:pt idx="10876">
                  <c:v>47</c:v>
                </c:pt>
                <c:pt idx="10877">
                  <c:v>47</c:v>
                </c:pt>
                <c:pt idx="10878">
                  <c:v>47</c:v>
                </c:pt>
                <c:pt idx="10879">
                  <c:v>47</c:v>
                </c:pt>
                <c:pt idx="10880">
                  <c:v>47</c:v>
                </c:pt>
                <c:pt idx="10881">
                  <c:v>47</c:v>
                </c:pt>
                <c:pt idx="10882">
                  <c:v>47</c:v>
                </c:pt>
                <c:pt idx="10883">
                  <c:v>47</c:v>
                </c:pt>
                <c:pt idx="10884">
                  <c:v>47</c:v>
                </c:pt>
                <c:pt idx="10885">
                  <c:v>47</c:v>
                </c:pt>
                <c:pt idx="10886">
                  <c:v>47</c:v>
                </c:pt>
                <c:pt idx="10887">
                  <c:v>47</c:v>
                </c:pt>
                <c:pt idx="10888">
                  <c:v>47</c:v>
                </c:pt>
                <c:pt idx="10889">
                  <c:v>47</c:v>
                </c:pt>
                <c:pt idx="10890">
                  <c:v>47</c:v>
                </c:pt>
                <c:pt idx="10891">
                  <c:v>47</c:v>
                </c:pt>
                <c:pt idx="10892">
                  <c:v>47</c:v>
                </c:pt>
                <c:pt idx="10893">
                  <c:v>47</c:v>
                </c:pt>
                <c:pt idx="10894">
                  <c:v>47</c:v>
                </c:pt>
                <c:pt idx="10895">
                  <c:v>47</c:v>
                </c:pt>
                <c:pt idx="10896">
                  <c:v>47</c:v>
                </c:pt>
                <c:pt idx="10897">
                  <c:v>47</c:v>
                </c:pt>
                <c:pt idx="10898">
                  <c:v>47</c:v>
                </c:pt>
                <c:pt idx="10899">
                  <c:v>47</c:v>
                </c:pt>
                <c:pt idx="10900">
                  <c:v>47</c:v>
                </c:pt>
                <c:pt idx="10901">
                  <c:v>47</c:v>
                </c:pt>
                <c:pt idx="10902">
                  <c:v>47</c:v>
                </c:pt>
                <c:pt idx="10903">
                  <c:v>47</c:v>
                </c:pt>
                <c:pt idx="10904">
                  <c:v>47</c:v>
                </c:pt>
                <c:pt idx="10905">
                  <c:v>47</c:v>
                </c:pt>
                <c:pt idx="10906">
                  <c:v>47</c:v>
                </c:pt>
                <c:pt idx="10907">
                  <c:v>47</c:v>
                </c:pt>
                <c:pt idx="10908">
                  <c:v>47</c:v>
                </c:pt>
                <c:pt idx="10909">
                  <c:v>47</c:v>
                </c:pt>
                <c:pt idx="10910">
                  <c:v>47</c:v>
                </c:pt>
                <c:pt idx="10911">
                  <c:v>47</c:v>
                </c:pt>
                <c:pt idx="10912">
                  <c:v>47</c:v>
                </c:pt>
                <c:pt idx="10913">
                  <c:v>47</c:v>
                </c:pt>
                <c:pt idx="10914">
                  <c:v>47</c:v>
                </c:pt>
                <c:pt idx="10915">
                  <c:v>47</c:v>
                </c:pt>
                <c:pt idx="10916">
                  <c:v>47</c:v>
                </c:pt>
                <c:pt idx="10917">
                  <c:v>47</c:v>
                </c:pt>
                <c:pt idx="10918">
                  <c:v>47</c:v>
                </c:pt>
                <c:pt idx="10919">
                  <c:v>47</c:v>
                </c:pt>
                <c:pt idx="10920">
                  <c:v>47</c:v>
                </c:pt>
                <c:pt idx="10921">
                  <c:v>47</c:v>
                </c:pt>
                <c:pt idx="10922">
                  <c:v>47</c:v>
                </c:pt>
                <c:pt idx="10923">
                  <c:v>47</c:v>
                </c:pt>
                <c:pt idx="10924">
                  <c:v>47</c:v>
                </c:pt>
                <c:pt idx="10925">
                  <c:v>47</c:v>
                </c:pt>
                <c:pt idx="10926">
                  <c:v>47</c:v>
                </c:pt>
                <c:pt idx="10927">
                  <c:v>47</c:v>
                </c:pt>
                <c:pt idx="10928">
                  <c:v>47</c:v>
                </c:pt>
                <c:pt idx="10929">
                  <c:v>47</c:v>
                </c:pt>
                <c:pt idx="10930">
                  <c:v>47</c:v>
                </c:pt>
                <c:pt idx="10931">
                  <c:v>47</c:v>
                </c:pt>
                <c:pt idx="10932">
                  <c:v>47</c:v>
                </c:pt>
                <c:pt idx="10933">
                  <c:v>47</c:v>
                </c:pt>
                <c:pt idx="10934">
                  <c:v>47</c:v>
                </c:pt>
                <c:pt idx="10935">
                  <c:v>47</c:v>
                </c:pt>
                <c:pt idx="10936">
                  <c:v>47</c:v>
                </c:pt>
                <c:pt idx="10937">
                  <c:v>47</c:v>
                </c:pt>
                <c:pt idx="10938">
                  <c:v>47</c:v>
                </c:pt>
                <c:pt idx="10939">
                  <c:v>47</c:v>
                </c:pt>
                <c:pt idx="10940">
                  <c:v>47</c:v>
                </c:pt>
                <c:pt idx="10941">
                  <c:v>47</c:v>
                </c:pt>
                <c:pt idx="10942">
                  <c:v>47</c:v>
                </c:pt>
                <c:pt idx="10943">
                  <c:v>47</c:v>
                </c:pt>
                <c:pt idx="10944">
                  <c:v>47</c:v>
                </c:pt>
                <c:pt idx="10945">
                  <c:v>47</c:v>
                </c:pt>
                <c:pt idx="10946">
                  <c:v>47</c:v>
                </c:pt>
                <c:pt idx="10947">
                  <c:v>47</c:v>
                </c:pt>
                <c:pt idx="10948">
                  <c:v>47</c:v>
                </c:pt>
                <c:pt idx="10949">
                  <c:v>47</c:v>
                </c:pt>
                <c:pt idx="10950">
                  <c:v>47</c:v>
                </c:pt>
                <c:pt idx="10951">
                  <c:v>47</c:v>
                </c:pt>
                <c:pt idx="10952">
                  <c:v>47</c:v>
                </c:pt>
                <c:pt idx="10953">
                  <c:v>47</c:v>
                </c:pt>
                <c:pt idx="10954">
                  <c:v>47</c:v>
                </c:pt>
                <c:pt idx="10955">
                  <c:v>47</c:v>
                </c:pt>
                <c:pt idx="10956">
                  <c:v>47</c:v>
                </c:pt>
                <c:pt idx="10957">
                  <c:v>47</c:v>
                </c:pt>
                <c:pt idx="10958">
                  <c:v>47</c:v>
                </c:pt>
                <c:pt idx="10959">
                  <c:v>47</c:v>
                </c:pt>
                <c:pt idx="10960">
                  <c:v>47</c:v>
                </c:pt>
                <c:pt idx="10961">
                  <c:v>47</c:v>
                </c:pt>
                <c:pt idx="10962">
                  <c:v>47</c:v>
                </c:pt>
                <c:pt idx="10963">
                  <c:v>47</c:v>
                </c:pt>
                <c:pt idx="10964">
                  <c:v>47</c:v>
                </c:pt>
                <c:pt idx="10965">
                  <c:v>47</c:v>
                </c:pt>
                <c:pt idx="10966">
                  <c:v>47</c:v>
                </c:pt>
                <c:pt idx="10967">
                  <c:v>47</c:v>
                </c:pt>
                <c:pt idx="10968">
                  <c:v>47</c:v>
                </c:pt>
                <c:pt idx="10969">
                  <c:v>47</c:v>
                </c:pt>
                <c:pt idx="10970">
                  <c:v>47</c:v>
                </c:pt>
                <c:pt idx="10971">
                  <c:v>47</c:v>
                </c:pt>
                <c:pt idx="10972">
                  <c:v>47</c:v>
                </c:pt>
                <c:pt idx="10973">
                  <c:v>47</c:v>
                </c:pt>
                <c:pt idx="10974">
                  <c:v>47</c:v>
                </c:pt>
                <c:pt idx="10975">
                  <c:v>47</c:v>
                </c:pt>
                <c:pt idx="10976">
                  <c:v>47</c:v>
                </c:pt>
                <c:pt idx="10977">
                  <c:v>47</c:v>
                </c:pt>
                <c:pt idx="10978">
                  <c:v>47</c:v>
                </c:pt>
                <c:pt idx="10979">
                  <c:v>47</c:v>
                </c:pt>
                <c:pt idx="10980">
                  <c:v>47</c:v>
                </c:pt>
                <c:pt idx="10981">
                  <c:v>47</c:v>
                </c:pt>
                <c:pt idx="10982">
                  <c:v>47</c:v>
                </c:pt>
                <c:pt idx="10983">
                  <c:v>47</c:v>
                </c:pt>
                <c:pt idx="10984">
                  <c:v>47</c:v>
                </c:pt>
                <c:pt idx="10985">
                  <c:v>47</c:v>
                </c:pt>
                <c:pt idx="10986">
                  <c:v>47</c:v>
                </c:pt>
                <c:pt idx="10987">
                  <c:v>47</c:v>
                </c:pt>
                <c:pt idx="10988">
                  <c:v>47</c:v>
                </c:pt>
                <c:pt idx="10989">
                  <c:v>47</c:v>
                </c:pt>
                <c:pt idx="10990">
                  <c:v>47</c:v>
                </c:pt>
                <c:pt idx="10991">
                  <c:v>47</c:v>
                </c:pt>
                <c:pt idx="10992">
                  <c:v>47</c:v>
                </c:pt>
                <c:pt idx="10993">
                  <c:v>47</c:v>
                </c:pt>
                <c:pt idx="10994">
                  <c:v>47</c:v>
                </c:pt>
                <c:pt idx="10995">
                  <c:v>47</c:v>
                </c:pt>
                <c:pt idx="10996">
                  <c:v>47</c:v>
                </c:pt>
                <c:pt idx="10997">
                  <c:v>47</c:v>
                </c:pt>
                <c:pt idx="10998">
                  <c:v>47</c:v>
                </c:pt>
                <c:pt idx="10999">
                  <c:v>47</c:v>
                </c:pt>
                <c:pt idx="11000">
                  <c:v>47</c:v>
                </c:pt>
                <c:pt idx="11001">
                  <c:v>47</c:v>
                </c:pt>
                <c:pt idx="11002">
                  <c:v>47</c:v>
                </c:pt>
                <c:pt idx="11003">
                  <c:v>47</c:v>
                </c:pt>
                <c:pt idx="11004">
                  <c:v>47</c:v>
                </c:pt>
                <c:pt idx="11005">
                  <c:v>47</c:v>
                </c:pt>
                <c:pt idx="11006">
                  <c:v>47</c:v>
                </c:pt>
                <c:pt idx="11007">
                  <c:v>47</c:v>
                </c:pt>
                <c:pt idx="11008">
                  <c:v>47</c:v>
                </c:pt>
                <c:pt idx="11009">
                  <c:v>47</c:v>
                </c:pt>
                <c:pt idx="11010">
                  <c:v>47</c:v>
                </c:pt>
                <c:pt idx="11011">
                  <c:v>47</c:v>
                </c:pt>
                <c:pt idx="11012">
                  <c:v>47</c:v>
                </c:pt>
                <c:pt idx="11013">
                  <c:v>47</c:v>
                </c:pt>
                <c:pt idx="11014">
                  <c:v>47</c:v>
                </c:pt>
                <c:pt idx="11015">
                  <c:v>47</c:v>
                </c:pt>
                <c:pt idx="11016">
                  <c:v>47</c:v>
                </c:pt>
                <c:pt idx="11017">
                  <c:v>47</c:v>
                </c:pt>
                <c:pt idx="11018">
                  <c:v>47</c:v>
                </c:pt>
                <c:pt idx="11019">
                  <c:v>47</c:v>
                </c:pt>
                <c:pt idx="11020">
                  <c:v>47</c:v>
                </c:pt>
                <c:pt idx="11021">
                  <c:v>47</c:v>
                </c:pt>
                <c:pt idx="11022">
                  <c:v>47</c:v>
                </c:pt>
                <c:pt idx="11023">
                  <c:v>47</c:v>
                </c:pt>
                <c:pt idx="11024">
                  <c:v>47</c:v>
                </c:pt>
                <c:pt idx="11025">
                  <c:v>47</c:v>
                </c:pt>
                <c:pt idx="11026">
                  <c:v>47</c:v>
                </c:pt>
                <c:pt idx="11027">
                  <c:v>47</c:v>
                </c:pt>
                <c:pt idx="11028">
                  <c:v>47</c:v>
                </c:pt>
                <c:pt idx="11029">
                  <c:v>47</c:v>
                </c:pt>
                <c:pt idx="11030">
                  <c:v>47</c:v>
                </c:pt>
                <c:pt idx="11031">
                  <c:v>47</c:v>
                </c:pt>
                <c:pt idx="11032">
                  <c:v>47</c:v>
                </c:pt>
                <c:pt idx="11033">
                  <c:v>47</c:v>
                </c:pt>
                <c:pt idx="11034">
                  <c:v>47</c:v>
                </c:pt>
                <c:pt idx="11035">
                  <c:v>47</c:v>
                </c:pt>
                <c:pt idx="11036">
                  <c:v>47</c:v>
                </c:pt>
                <c:pt idx="11037">
                  <c:v>47</c:v>
                </c:pt>
                <c:pt idx="11038">
                  <c:v>47</c:v>
                </c:pt>
                <c:pt idx="11039">
                  <c:v>47</c:v>
                </c:pt>
                <c:pt idx="11040">
                  <c:v>47</c:v>
                </c:pt>
                <c:pt idx="11041">
                  <c:v>47</c:v>
                </c:pt>
                <c:pt idx="11042">
                  <c:v>47</c:v>
                </c:pt>
                <c:pt idx="11043">
                  <c:v>47</c:v>
                </c:pt>
                <c:pt idx="11044">
                  <c:v>47</c:v>
                </c:pt>
                <c:pt idx="11045">
                  <c:v>47</c:v>
                </c:pt>
                <c:pt idx="11046">
                  <c:v>47</c:v>
                </c:pt>
                <c:pt idx="11047">
                  <c:v>47</c:v>
                </c:pt>
                <c:pt idx="11048">
                  <c:v>47</c:v>
                </c:pt>
                <c:pt idx="11049">
                  <c:v>47</c:v>
                </c:pt>
                <c:pt idx="11050">
                  <c:v>47</c:v>
                </c:pt>
                <c:pt idx="11051">
                  <c:v>47</c:v>
                </c:pt>
                <c:pt idx="11052">
                  <c:v>47</c:v>
                </c:pt>
                <c:pt idx="11053">
                  <c:v>47</c:v>
                </c:pt>
                <c:pt idx="11054">
                  <c:v>47</c:v>
                </c:pt>
                <c:pt idx="11055">
                  <c:v>47</c:v>
                </c:pt>
                <c:pt idx="11056">
                  <c:v>47</c:v>
                </c:pt>
                <c:pt idx="11057">
                  <c:v>47</c:v>
                </c:pt>
                <c:pt idx="11058">
                  <c:v>47</c:v>
                </c:pt>
                <c:pt idx="11059">
                  <c:v>47</c:v>
                </c:pt>
                <c:pt idx="11060">
                  <c:v>47</c:v>
                </c:pt>
                <c:pt idx="11061">
                  <c:v>47</c:v>
                </c:pt>
                <c:pt idx="11062">
                  <c:v>47</c:v>
                </c:pt>
                <c:pt idx="11063">
                  <c:v>47</c:v>
                </c:pt>
                <c:pt idx="11064">
                  <c:v>47</c:v>
                </c:pt>
                <c:pt idx="11065">
                  <c:v>47</c:v>
                </c:pt>
                <c:pt idx="11066">
                  <c:v>47</c:v>
                </c:pt>
                <c:pt idx="11067">
                  <c:v>47</c:v>
                </c:pt>
                <c:pt idx="11068">
                  <c:v>47</c:v>
                </c:pt>
                <c:pt idx="11069">
                  <c:v>47</c:v>
                </c:pt>
                <c:pt idx="11070">
                  <c:v>47</c:v>
                </c:pt>
                <c:pt idx="11071">
                  <c:v>47</c:v>
                </c:pt>
                <c:pt idx="11072">
                  <c:v>47</c:v>
                </c:pt>
                <c:pt idx="11073">
                  <c:v>47</c:v>
                </c:pt>
                <c:pt idx="11074">
                  <c:v>47</c:v>
                </c:pt>
                <c:pt idx="11075">
                  <c:v>47</c:v>
                </c:pt>
                <c:pt idx="11076">
                  <c:v>47</c:v>
                </c:pt>
                <c:pt idx="11077">
                  <c:v>47</c:v>
                </c:pt>
                <c:pt idx="11078">
                  <c:v>47</c:v>
                </c:pt>
                <c:pt idx="11079">
                  <c:v>47</c:v>
                </c:pt>
                <c:pt idx="11080">
                  <c:v>47</c:v>
                </c:pt>
                <c:pt idx="11081">
                  <c:v>47</c:v>
                </c:pt>
                <c:pt idx="11082">
                  <c:v>47</c:v>
                </c:pt>
                <c:pt idx="11083">
                  <c:v>47</c:v>
                </c:pt>
                <c:pt idx="11084">
                  <c:v>47</c:v>
                </c:pt>
                <c:pt idx="11085">
                  <c:v>47</c:v>
                </c:pt>
                <c:pt idx="11086">
                  <c:v>47</c:v>
                </c:pt>
                <c:pt idx="11087">
                  <c:v>47</c:v>
                </c:pt>
                <c:pt idx="11088">
                  <c:v>47</c:v>
                </c:pt>
                <c:pt idx="11089">
                  <c:v>47</c:v>
                </c:pt>
                <c:pt idx="11090">
                  <c:v>47</c:v>
                </c:pt>
                <c:pt idx="11091">
                  <c:v>47</c:v>
                </c:pt>
                <c:pt idx="11092">
                  <c:v>47</c:v>
                </c:pt>
                <c:pt idx="11093">
                  <c:v>47</c:v>
                </c:pt>
                <c:pt idx="11094">
                  <c:v>47</c:v>
                </c:pt>
                <c:pt idx="11095">
                  <c:v>47</c:v>
                </c:pt>
                <c:pt idx="11096">
                  <c:v>47</c:v>
                </c:pt>
                <c:pt idx="11097">
                  <c:v>47</c:v>
                </c:pt>
                <c:pt idx="11098">
                  <c:v>47</c:v>
                </c:pt>
                <c:pt idx="11099">
                  <c:v>47</c:v>
                </c:pt>
                <c:pt idx="11100">
                  <c:v>47</c:v>
                </c:pt>
                <c:pt idx="11101">
                  <c:v>47</c:v>
                </c:pt>
                <c:pt idx="11102">
                  <c:v>47</c:v>
                </c:pt>
                <c:pt idx="11103">
                  <c:v>47</c:v>
                </c:pt>
                <c:pt idx="11104">
                  <c:v>47</c:v>
                </c:pt>
                <c:pt idx="11105">
                  <c:v>47</c:v>
                </c:pt>
                <c:pt idx="11106">
                  <c:v>47</c:v>
                </c:pt>
                <c:pt idx="11107">
                  <c:v>47</c:v>
                </c:pt>
                <c:pt idx="11108">
                  <c:v>47</c:v>
                </c:pt>
                <c:pt idx="11109">
                  <c:v>47</c:v>
                </c:pt>
                <c:pt idx="11110">
                  <c:v>47</c:v>
                </c:pt>
                <c:pt idx="11111">
                  <c:v>47</c:v>
                </c:pt>
                <c:pt idx="11112">
                  <c:v>47</c:v>
                </c:pt>
                <c:pt idx="11113">
                  <c:v>47</c:v>
                </c:pt>
                <c:pt idx="11114">
                  <c:v>47</c:v>
                </c:pt>
                <c:pt idx="11115">
                  <c:v>47</c:v>
                </c:pt>
                <c:pt idx="11116">
                  <c:v>47</c:v>
                </c:pt>
                <c:pt idx="11117">
                  <c:v>47</c:v>
                </c:pt>
                <c:pt idx="11118">
                  <c:v>47</c:v>
                </c:pt>
                <c:pt idx="11119">
                  <c:v>47</c:v>
                </c:pt>
                <c:pt idx="11120">
                  <c:v>47</c:v>
                </c:pt>
                <c:pt idx="11121">
                  <c:v>47</c:v>
                </c:pt>
                <c:pt idx="11122">
                  <c:v>47</c:v>
                </c:pt>
                <c:pt idx="11123">
                  <c:v>47</c:v>
                </c:pt>
                <c:pt idx="11124">
                  <c:v>47</c:v>
                </c:pt>
                <c:pt idx="11125">
                  <c:v>47</c:v>
                </c:pt>
                <c:pt idx="11126">
                  <c:v>47</c:v>
                </c:pt>
                <c:pt idx="11127">
                  <c:v>47</c:v>
                </c:pt>
                <c:pt idx="11128">
                  <c:v>47</c:v>
                </c:pt>
                <c:pt idx="11129">
                  <c:v>47</c:v>
                </c:pt>
                <c:pt idx="11130">
                  <c:v>47</c:v>
                </c:pt>
                <c:pt idx="11131">
                  <c:v>47</c:v>
                </c:pt>
                <c:pt idx="11132">
                  <c:v>47</c:v>
                </c:pt>
                <c:pt idx="11133">
                  <c:v>47</c:v>
                </c:pt>
                <c:pt idx="11134">
                  <c:v>47</c:v>
                </c:pt>
                <c:pt idx="11135">
                  <c:v>47</c:v>
                </c:pt>
                <c:pt idx="11136">
                  <c:v>47</c:v>
                </c:pt>
                <c:pt idx="11137">
                  <c:v>47</c:v>
                </c:pt>
                <c:pt idx="11138">
                  <c:v>47</c:v>
                </c:pt>
                <c:pt idx="11139">
                  <c:v>47</c:v>
                </c:pt>
                <c:pt idx="11140">
                  <c:v>47</c:v>
                </c:pt>
                <c:pt idx="11141">
                  <c:v>47</c:v>
                </c:pt>
                <c:pt idx="11142">
                  <c:v>47</c:v>
                </c:pt>
                <c:pt idx="11143">
                  <c:v>47</c:v>
                </c:pt>
                <c:pt idx="11144">
                  <c:v>47</c:v>
                </c:pt>
                <c:pt idx="11145">
                  <c:v>47</c:v>
                </c:pt>
                <c:pt idx="11146">
                  <c:v>47</c:v>
                </c:pt>
                <c:pt idx="11147">
                  <c:v>47</c:v>
                </c:pt>
                <c:pt idx="11148">
                  <c:v>47</c:v>
                </c:pt>
                <c:pt idx="11149">
                  <c:v>47</c:v>
                </c:pt>
                <c:pt idx="11150">
                  <c:v>47</c:v>
                </c:pt>
                <c:pt idx="11151">
                  <c:v>47</c:v>
                </c:pt>
                <c:pt idx="11152">
                  <c:v>47</c:v>
                </c:pt>
                <c:pt idx="11153">
                  <c:v>47</c:v>
                </c:pt>
                <c:pt idx="11154">
                  <c:v>47</c:v>
                </c:pt>
                <c:pt idx="11155">
                  <c:v>47</c:v>
                </c:pt>
                <c:pt idx="11156">
                  <c:v>47</c:v>
                </c:pt>
                <c:pt idx="11157">
                  <c:v>47</c:v>
                </c:pt>
                <c:pt idx="11158">
                  <c:v>47</c:v>
                </c:pt>
                <c:pt idx="11159">
                  <c:v>47</c:v>
                </c:pt>
                <c:pt idx="11160">
                  <c:v>47</c:v>
                </c:pt>
                <c:pt idx="11161">
                  <c:v>47</c:v>
                </c:pt>
                <c:pt idx="11162">
                  <c:v>47</c:v>
                </c:pt>
                <c:pt idx="11163">
                  <c:v>47</c:v>
                </c:pt>
                <c:pt idx="11164">
                  <c:v>47</c:v>
                </c:pt>
                <c:pt idx="11165">
                  <c:v>47</c:v>
                </c:pt>
                <c:pt idx="11166">
                  <c:v>47</c:v>
                </c:pt>
                <c:pt idx="11167">
                  <c:v>47</c:v>
                </c:pt>
                <c:pt idx="11168">
                  <c:v>47</c:v>
                </c:pt>
                <c:pt idx="11169">
                  <c:v>47</c:v>
                </c:pt>
                <c:pt idx="11170">
                  <c:v>47</c:v>
                </c:pt>
                <c:pt idx="11171">
                  <c:v>47</c:v>
                </c:pt>
                <c:pt idx="11172">
                  <c:v>47</c:v>
                </c:pt>
                <c:pt idx="11173">
                  <c:v>47</c:v>
                </c:pt>
                <c:pt idx="11174">
                  <c:v>47</c:v>
                </c:pt>
                <c:pt idx="11175">
                  <c:v>47</c:v>
                </c:pt>
                <c:pt idx="11176">
                  <c:v>47</c:v>
                </c:pt>
                <c:pt idx="11177">
                  <c:v>47</c:v>
                </c:pt>
                <c:pt idx="11178">
                  <c:v>47</c:v>
                </c:pt>
                <c:pt idx="11179">
                  <c:v>47</c:v>
                </c:pt>
                <c:pt idx="11180">
                  <c:v>47</c:v>
                </c:pt>
                <c:pt idx="11181">
                  <c:v>47</c:v>
                </c:pt>
                <c:pt idx="11182">
                  <c:v>47</c:v>
                </c:pt>
                <c:pt idx="11183">
                  <c:v>47</c:v>
                </c:pt>
                <c:pt idx="11184">
                  <c:v>47</c:v>
                </c:pt>
                <c:pt idx="11185">
                  <c:v>47</c:v>
                </c:pt>
                <c:pt idx="11186">
                  <c:v>47</c:v>
                </c:pt>
                <c:pt idx="11187">
                  <c:v>47</c:v>
                </c:pt>
                <c:pt idx="11188">
                  <c:v>47</c:v>
                </c:pt>
                <c:pt idx="11189">
                  <c:v>47</c:v>
                </c:pt>
                <c:pt idx="11190">
                  <c:v>47</c:v>
                </c:pt>
                <c:pt idx="11191">
                  <c:v>47</c:v>
                </c:pt>
                <c:pt idx="11192">
                  <c:v>47</c:v>
                </c:pt>
                <c:pt idx="11193">
                  <c:v>47</c:v>
                </c:pt>
                <c:pt idx="11194">
                  <c:v>47</c:v>
                </c:pt>
                <c:pt idx="11195">
                  <c:v>47</c:v>
                </c:pt>
                <c:pt idx="11196">
                  <c:v>47</c:v>
                </c:pt>
                <c:pt idx="11197">
                  <c:v>47</c:v>
                </c:pt>
                <c:pt idx="11198">
                  <c:v>47</c:v>
                </c:pt>
                <c:pt idx="11199">
                  <c:v>47</c:v>
                </c:pt>
                <c:pt idx="11200">
                  <c:v>47</c:v>
                </c:pt>
                <c:pt idx="11201">
                  <c:v>47</c:v>
                </c:pt>
                <c:pt idx="11202">
                  <c:v>47</c:v>
                </c:pt>
                <c:pt idx="11203">
                  <c:v>47</c:v>
                </c:pt>
                <c:pt idx="11204">
                  <c:v>47</c:v>
                </c:pt>
                <c:pt idx="11205">
                  <c:v>47</c:v>
                </c:pt>
                <c:pt idx="11206">
                  <c:v>47</c:v>
                </c:pt>
                <c:pt idx="11207">
                  <c:v>47</c:v>
                </c:pt>
                <c:pt idx="11208">
                  <c:v>47</c:v>
                </c:pt>
                <c:pt idx="11209">
                  <c:v>47</c:v>
                </c:pt>
                <c:pt idx="11210">
                  <c:v>47</c:v>
                </c:pt>
                <c:pt idx="11211">
                  <c:v>47</c:v>
                </c:pt>
                <c:pt idx="11212">
                  <c:v>47</c:v>
                </c:pt>
                <c:pt idx="11213">
                  <c:v>47</c:v>
                </c:pt>
                <c:pt idx="11214">
                  <c:v>47</c:v>
                </c:pt>
                <c:pt idx="11215">
                  <c:v>47</c:v>
                </c:pt>
                <c:pt idx="11216">
                  <c:v>47</c:v>
                </c:pt>
                <c:pt idx="11217">
                  <c:v>47</c:v>
                </c:pt>
                <c:pt idx="11218">
                  <c:v>47</c:v>
                </c:pt>
                <c:pt idx="11219">
                  <c:v>47</c:v>
                </c:pt>
                <c:pt idx="11220">
                  <c:v>47</c:v>
                </c:pt>
                <c:pt idx="11221">
                  <c:v>47</c:v>
                </c:pt>
                <c:pt idx="11222">
                  <c:v>47</c:v>
                </c:pt>
                <c:pt idx="11223">
                  <c:v>47</c:v>
                </c:pt>
                <c:pt idx="11224">
                  <c:v>47</c:v>
                </c:pt>
                <c:pt idx="11225">
                  <c:v>47</c:v>
                </c:pt>
                <c:pt idx="11226">
                  <c:v>47</c:v>
                </c:pt>
                <c:pt idx="11227">
                  <c:v>47</c:v>
                </c:pt>
                <c:pt idx="11228">
                  <c:v>47</c:v>
                </c:pt>
                <c:pt idx="11229">
                  <c:v>47</c:v>
                </c:pt>
                <c:pt idx="11230">
                  <c:v>47</c:v>
                </c:pt>
                <c:pt idx="11231">
                  <c:v>47</c:v>
                </c:pt>
                <c:pt idx="11232">
                  <c:v>47</c:v>
                </c:pt>
                <c:pt idx="11233">
                  <c:v>47</c:v>
                </c:pt>
                <c:pt idx="11234">
                  <c:v>47</c:v>
                </c:pt>
                <c:pt idx="11235">
                  <c:v>47</c:v>
                </c:pt>
                <c:pt idx="11236">
                  <c:v>47</c:v>
                </c:pt>
                <c:pt idx="11237">
                  <c:v>47</c:v>
                </c:pt>
                <c:pt idx="11238">
                  <c:v>47</c:v>
                </c:pt>
                <c:pt idx="11239">
                  <c:v>47</c:v>
                </c:pt>
                <c:pt idx="11240">
                  <c:v>47</c:v>
                </c:pt>
                <c:pt idx="11241">
                  <c:v>47</c:v>
                </c:pt>
                <c:pt idx="11242">
                  <c:v>47</c:v>
                </c:pt>
                <c:pt idx="11243">
                  <c:v>47</c:v>
                </c:pt>
                <c:pt idx="11244">
                  <c:v>47</c:v>
                </c:pt>
                <c:pt idx="11245">
                  <c:v>47</c:v>
                </c:pt>
                <c:pt idx="11246">
                  <c:v>47</c:v>
                </c:pt>
                <c:pt idx="11247">
                  <c:v>47</c:v>
                </c:pt>
                <c:pt idx="11248">
                  <c:v>47</c:v>
                </c:pt>
                <c:pt idx="11249">
                  <c:v>47</c:v>
                </c:pt>
                <c:pt idx="11250">
                  <c:v>47</c:v>
                </c:pt>
                <c:pt idx="11251">
                  <c:v>47</c:v>
                </c:pt>
                <c:pt idx="11252">
                  <c:v>47</c:v>
                </c:pt>
                <c:pt idx="11253">
                  <c:v>47</c:v>
                </c:pt>
                <c:pt idx="11254">
                  <c:v>47</c:v>
                </c:pt>
                <c:pt idx="11255">
                  <c:v>47</c:v>
                </c:pt>
                <c:pt idx="11256">
                  <c:v>47</c:v>
                </c:pt>
                <c:pt idx="11257">
                  <c:v>47</c:v>
                </c:pt>
                <c:pt idx="11258">
                  <c:v>47</c:v>
                </c:pt>
                <c:pt idx="11259">
                  <c:v>47</c:v>
                </c:pt>
                <c:pt idx="11260">
                  <c:v>47</c:v>
                </c:pt>
                <c:pt idx="11261">
                  <c:v>47</c:v>
                </c:pt>
                <c:pt idx="11262">
                  <c:v>47</c:v>
                </c:pt>
                <c:pt idx="11263">
                  <c:v>47</c:v>
                </c:pt>
                <c:pt idx="11264">
                  <c:v>47</c:v>
                </c:pt>
                <c:pt idx="11265">
                  <c:v>47</c:v>
                </c:pt>
                <c:pt idx="11266">
                  <c:v>47</c:v>
                </c:pt>
                <c:pt idx="11267">
                  <c:v>47</c:v>
                </c:pt>
                <c:pt idx="11268">
                  <c:v>47</c:v>
                </c:pt>
                <c:pt idx="11269">
                  <c:v>47</c:v>
                </c:pt>
                <c:pt idx="11270">
                  <c:v>47</c:v>
                </c:pt>
                <c:pt idx="11271">
                  <c:v>47</c:v>
                </c:pt>
                <c:pt idx="11272">
                  <c:v>47</c:v>
                </c:pt>
                <c:pt idx="11273">
                  <c:v>47</c:v>
                </c:pt>
                <c:pt idx="11274">
                  <c:v>47</c:v>
                </c:pt>
                <c:pt idx="11275">
                  <c:v>47</c:v>
                </c:pt>
                <c:pt idx="11276">
                  <c:v>47</c:v>
                </c:pt>
                <c:pt idx="11277">
                  <c:v>47</c:v>
                </c:pt>
                <c:pt idx="11278">
                  <c:v>47</c:v>
                </c:pt>
                <c:pt idx="11279">
                  <c:v>47</c:v>
                </c:pt>
                <c:pt idx="11280">
                  <c:v>48</c:v>
                </c:pt>
                <c:pt idx="11281">
                  <c:v>48</c:v>
                </c:pt>
                <c:pt idx="11282">
                  <c:v>48</c:v>
                </c:pt>
                <c:pt idx="11283">
                  <c:v>48</c:v>
                </c:pt>
                <c:pt idx="11284">
                  <c:v>48</c:v>
                </c:pt>
                <c:pt idx="11285">
                  <c:v>48</c:v>
                </c:pt>
                <c:pt idx="11286">
                  <c:v>48</c:v>
                </c:pt>
                <c:pt idx="11287">
                  <c:v>48</c:v>
                </c:pt>
                <c:pt idx="11288">
                  <c:v>48</c:v>
                </c:pt>
                <c:pt idx="11289">
                  <c:v>48</c:v>
                </c:pt>
                <c:pt idx="11290">
                  <c:v>48</c:v>
                </c:pt>
                <c:pt idx="11291">
                  <c:v>48</c:v>
                </c:pt>
                <c:pt idx="11292">
                  <c:v>48</c:v>
                </c:pt>
                <c:pt idx="11293">
                  <c:v>48</c:v>
                </c:pt>
                <c:pt idx="11294">
                  <c:v>48</c:v>
                </c:pt>
                <c:pt idx="11295">
                  <c:v>48</c:v>
                </c:pt>
                <c:pt idx="11296">
                  <c:v>48</c:v>
                </c:pt>
                <c:pt idx="11297">
                  <c:v>48</c:v>
                </c:pt>
                <c:pt idx="11298">
                  <c:v>48</c:v>
                </c:pt>
                <c:pt idx="11299">
                  <c:v>48</c:v>
                </c:pt>
                <c:pt idx="11300">
                  <c:v>48</c:v>
                </c:pt>
                <c:pt idx="11301">
                  <c:v>48</c:v>
                </c:pt>
                <c:pt idx="11302">
                  <c:v>48</c:v>
                </c:pt>
                <c:pt idx="11303">
                  <c:v>48</c:v>
                </c:pt>
                <c:pt idx="11304">
                  <c:v>48</c:v>
                </c:pt>
                <c:pt idx="11305">
                  <c:v>48</c:v>
                </c:pt>
                <c:pt idx="11306">
                  <c:v>48</c:v>
                </c:pt>
                <c:pt idx="11307">
                  <c:v>48</c:v>
                </c:pt>
                <c:pt idx="11308">
                  <c:v>48</c:v>
                </c:pt>
                <c:pt idx="11309">
                  <c:v>48</c:v>
                </c:pt>
                <c:pt idx="11310">
                  <c:v>48</c:v>
                </c:pt>
                <c:pt idx="11311">
                  <c:v>48</c:v>
                </c:pt>
                <c:pt idx="11312">
                  <c:v>48</c:v>
                </c:pt>
                <c:pt idx="11313">
                  <c:v>48</c:v>
                </c:pt>
                <c:pt idx="11314">
                  <c:v>48</c:v>
                </c:pt>
                <c:pt idx="11315">
                  <c:v>48</c:v>
                </c:pt>
                <c:pt idx="11316">
                  <c:v>48</c:v>
                </c:pt>
                <c:pt idx="11317">
                  <c:v>48</c:v>
                </c:pt>
                <c:pt idx="11318">
                  <c:v>48</c:v>
                </c:pt>
                <c:pt idx="11319">
                  <c:v>48</c:v>
                </c:pt>
                <c:pt idx="11320">
                  <c:v>48</c:v>
                </c:pt>
                <c:pt idx="11321">
                  <c:v>48</c:v>
                </c:pt>
                <c:pt idx="11322">
                  <c:v>48</c:v>
                </c:pt>
                <c:pt idx="11323">
                  <c:v>48</c:v>
                </c:pt>
                <c:pt idx="11324">
                  <c:v>48</c:v>
                </c:pt>
                <c:pt idx="11325">
                  <c:v>48</c:v>
                </c:pt>
                <c:pt idx="11326">
                  <c:v>48</c:v>
                </c:pt>
                <c:pt idx="11327">
                  <c:v>48</c:v>
                </c:pt>
                <c:pt idx="11328">
                  <c:v>48</c:v>
                </c:pt>
                <c:pt idx="11329">
                  <c:v>48</c:v>
                </c:pt>
                <c:pt idx="11330">
                  <c:v>48</c:v>
                </c:pt>
                <c:pt idx="11331">
                  <c:v>48</c:v>
                </c:pt>
                <c:pt idx="11332">
                  <c:v>48</c:v>
                </c:pt>
                <c:pt idx="11333">
                  <c:v>48</c:v>
                </c:pt>
                <c:pt idx="11334">
                  <c:v>48</c:v>
                </c:pt>
                <c:pt idx="11335">
                  <c:v>48</c:v>
                </c:pt>
                <c:pt idx="11336">
                  <c:v>48</c:v>
                </c:pt>
                <c:pt idx="11337">
                  <c:v>48</c:v>
                </c:pt>
                <c:pt idx="11338">
                  <c:v>48</c:v>
                </c:pt>
                <c:pt idx="11339">
                  <c:v>48</c:v>
                </c:pt>
                <c:pt idx="11340">
                  <c:v>48</c:v>
                </c:pt>
                <c:pt idx="11341">
                  <c:v>48</c:v>
                </c:pt>
                <c:pt idx="11342">
                  <c:v>48</c:v>
                </c:pt>
                <c:pt idx="11343">
                  <c:v>48</c:v>
                </c:pt>
                <c:pt idx="11344">
                  <c:v>48</c:v>
                </c:pt>
                <c:pt idx="11345">
                  <c:v>48</c:v>
                </c:pt>
                <c:pt idx="11346">
                  <c:v>48</c:v>
                </c:pt>
                <c:pt idx="11347">
                  <c:v>48</c:v>
                </c:pt>
                <c:pt idx="11348">
                  <c:v>48</c:v>
                </c:pt>
                <c:pt idx="11349">
                  <c:v>48</c:v>
                </c:pt>
                <c:pt idx="11350">
                  <c:v>48</c:v>
                </c:pt>
                <c:pt idx="11351">
                  <c:v>48</c:v>
                </c:pt>
                <c:pt idx="11352">
                  <c:v>48</c:v>
                </c:pt>
                <c:pt idx="11353">
                  <c:v>48</c:v>
                </c:pt>
                <c:pt idx="11354">
                  <c:v>48</c:v>
                </c:pt>
                <c:pt idx="11355">
                  <c:v>48</c:v>
                </c:pt>
                <c:pt idx="11356">
                  <c:v>48</c:v>
                </c:pt>
                <c:pt idx="11357">
                  <c:v>48</c:v>
                </c:pt>
                <c:pt idx="11358">
                  <c:v>48</c:v>
                </c:pt>
                <c:pt idx="11359">
                  <c:v>48</c:v>
                </c:pt>
                <c:pt idx="11360">
                  <c:v>48</c:v>
                </c:pt>
                <c:pt idx="11361">
                  <c:v>48</c:v>
                </c:pt>
                <c:pt idx="11362">
                  <c:v>48</c:v>
                </c:pt>
                <c:pt idx="11363">
                  <c:v>48</c:v>
                </c:pt>
                <c:pt idx="11364">
                  <c:v>48</c:v>
                </c:pt>
                <c:pt idx="11365">
                  <c:v>48</c:v>
                </c:pt>
                <c:pt idx="11366">
                  <c:v>48</c:v>
                </c:pt>
                <c:pt idx="11367">
                  <c:v>48</c:v>
                </c:pt>
                <c:pt idx="11368">
                  <c:v>48</c:v>
                </c:pt>
                <c:pt idx="11369">
                  <c:v>48</c:v>
                </c:pt>
                <c:pt idx="11370">
                  <c:v>48</c:v>
                </c:pt>
                <c:pt idx="11371">
                  <c:v>48</c:v>
                </c:pt>
                <c:pt idx="11372">
                  <c:v>48</c:v>
                </c:pt>
                <c:pt idx="11373">
                  <c:v>48</c:v>
                </c:pt>
                <c:pt idx="11374">
                  <c:v>48</c:v>
                </c:pt>
                <c:pt idx="11375">
                  <c:v>48</c:v>
                </c:pt>
                <c:pt idx="11376">
                  <c:v>48</c:v>
                </c:pt>
                <c:pt idx="11377">
                  <c:v>48</c:v>
                </c:pt>
                <c:pt idx="11378">
                  <c:v>48</c:v>
                </c:pt>
                <c:pt idx="11379">
                  <c:v>48</c:v>
                </c:pt>
                <c:pt idx="11380">
                  <c:v>48</c:v>
                </c:pt>
                <c:pt idx="11381">
                  <c:v>48</c:v>
                </c:pt>
                <c:pt idx="11382">
                  <c:v>48</c:v>
                </c:pt>
                <c:pt idx="11383">
                  <c:v>48</c:v>
                </c:pt>
                <c:pt idx="11384">
                  <c:v>48</c:v>
                </c:pt>
                <c:pt idx="11385">
                  <c:v>48</c:v>
                </c:pt>
                <c:pt idx="11386">
                  <c:v>48</c:v>
                </c:pt>
                <c:pt idx="11387">
                  <c:v>48</c:v>
                </c:pt>
                <c:pt idx="11388">
                  <c:v>48</c:v>
                </c:pt>
                <c:pt idx="11389">
                  <c:v>48</c:v>
                </c:pt>
                <c:pt idx="11390">
                  <c:v>48</c:v>
                </c:pt>
                <c:pt idx="11391">
                  <c:v>48</c:v>
                </c:pt>
                <c:pt idx="11392">
                  <c:v>48</c:v>
                </c:pt>
                <c:pt idx="11393">
                  <c:v>48</c:v>
                </c:pt>
                <c:pt idx="11394">
                  <c:v>48</c:v>
                </c:pt>
                <c:pt idx="11395">
                  <c:v>48</c:v>
                </c:pt>
                <c:pt idx="11396">
                  <c:v>48</c:v>
                </c:pt>
                <c:pt idx="11397">
                  <c:v>48</c:v>
                </c:pt>
                <c:pt idx="11398">
                  <c:v>48</c:v>
                </c:pt>
                <c:pt idx="11399">
                  <c:v>48</c:v>
                </c:pt>
                <c:pt idx="11400">
                  <c:v>48</c:v>
                </c:pt>
                <c:pt idx="11401">
                  <c:v>48</c:v>
                </c:pt>
                <c:pt idx="11402">
                  <c:v>48</c:v>
                </c:pt>
                <c:pt idx="11403">
                  <c:v>48</c:v>
                </c:pt>
                <c:pt idx="11404">
                  <c:v>48</c:v>
                </c:pt>
                <c:pt idx="11405">
                  <c:v>48</c:v>
                </c:pt>
                <c:pt idx="11406">
                  <c:v>48</c:v>
                </c:pt>
                <c:pt idx="11407">
                  <c:v>48</c:v>
                </c:pt>
                <c:pt idx="11408">
                  <c:v>48</c:v>
                </c:pt>
                <c:pt idx="11409">
                  <c:v>48</c:v>
                </c:pt>
                <c:pt idx="11410">
                  <c:v>48</c:v>
                </c:pt>
                <c:pt idx="11411">
                  <c:v>48</c:v>
                </c:pt>
                <c:pt idx="11412">
                  <c:v>48</c:v>
                </c:pt>
                <c:pt idx="11413">
                  <c:v>48</c:v>
                </c:pt>
                <c:pt idx="11414">
                  <c:v>48</c:v>
                </c:pt>
                <c:pt idx="11415">
                  <c:v>48</c:v>
                </c:pt>
                <c:pt idx="11416">
                  <c:v>48</c:v>
                </c:pt>
                <c:pt idx="11417">
                  <c:v>48</c:v>
                </c:pt>
                <c:pt idx="11418">
                  <c:v>48</c:v>
                </c:pt>
                <c:pt idx="11419">
                  <c:v>48</c:v>
                </c:pt>
                <c:pt idx="11420">
                  <c:v>48</c:v>
                </c:pt>
                <c:pt idx="11421">
                  <c:v>48</c:v>
                </c:pt>
                <c:pt idx="11422">
                  <c:v>48</c:v>
                </c:pt>
                <c:pt idx="11423">
                  <c:v>48</c:v>
                </c:pt>
                <c:pt idx="11424">
                  <c:v>48</c:v>
                </c:pt>
                <c:pt idx="11425">
                  <c:v>48</c:v>
                </c:pt>
                <c:pt idx="11426">
                  <c:v>48</c:v>
                </c:pt>
                <c:pt idx="11427">
                  <c:v>48</c:v>
                </c:pt>
                <c:pt idx="11428">
                  <c:v>48</c:v>
                </c:pt>
                <c:pt idx="11429">
                  <c:v>48</c:v>
                </c:pt>
                <c:pt idx="11430">
                  <c:v>48</c:v>
                </c:pt>
                <c:pt idx="11431">
                  <c:v>48</c:v>
                </c:pt>
                <c:pt idx="11432">
                  <c:v>48</c:v>
                </c:pt>
                <c:pt idx="11433">
                  <c:v>48</c:v>
                </c:pt>
                <c:pt idx="11434">
                  <c:v>48</c:v>
                </c:pt>
                <c:pt idx="11435">
                  <c:v>48</c:v>
                </c:pt>
                <c:pt idx="11436">
                  <c:v>48</c:v>
                </c:pt>
                <c:pt idx="11437">
                  <c:v>48</c:v>
                </c:pt>
                <c:pt idx="11438">
                  <c:v>48</c:v>
                </c:pt>
                <c:pt idx="11439">
                  <c:v>48</c:v>
                </c:pt>
                <c:pt idx="11440">
                  <c:v>48</c:v>
                </c:pt>
                <c:pt idx="11441">
                  <c:v>48</c:v>
                </c:pt>
                <c:pt idx="11442">
                  <c:v>48</c:v>
                </c:pt>
                <c:pt idx="11443">
                  <c:v>48</c:v>
                </c:pt>
                <c:pt idx="11444">
                  <c:v>48</c:v>
                </c:pt>
                <c:pt idx="11445">
                  <c:v>48</c:v>
                </c:pt>
                <c:pt idx="11446">
                  <c:v>48</c:v>
                </c:pt>
                <c:pt idx="11447">
                  <c:v>48</c:v>
                </c:pt>
                <c:pt idx="11448">
                  <c:v>48</c:v>
                </c:pt>
                <c:pt idx="11449">
                  <c:v>48</c:v>
                </c:pt>
                <c:pt idx="11450">
                  <c:v>48</c:v>
                </c:pt>
                <c:pt idx="11451">
                  <c:v>48</c:v>
                </c:pt>
                <c:pt idx="11452">
                  <c:v>48</c:v>
                </c:pt>
                <c:pt idx="11453">
                  <c:v>48</c:v>
                </c:pt>
                <c:pt idx="11454">
                  <c:v>48</c:v>
                </c:pt>
                <c:pt idx="11455">
                  <c:v>48</c:v>
                </c:pt>
                <c:pt idx="11456">
                  <c:v>48</c:v>
                </c:pt>
                <c:pt idx="11457">
                  <c:v>48</c:v>
                </c:pt>
                <c:pt idx="11458">
                  <c:v>48</c:v>
                </c:pt>
                <c:pt idx="11459">
                  <c:v>48</c:v>
                </c:pt>
                <c:pt idx="11460">
                  <c:v>48</c:v>
                </c:pt>
                <c:pt idx="11461">
                  <c:v>48</c:v>
                </c:pt>
                <c:pt idx="11462">
                  <c:v>48</c:v>
                </c:pt>
                <c:pt idx="11463">
                  <c:v>48</c:v>
                </c:pt>
                <c:pt idx="11464">
                  <c:v>48</c:v>
                </c:pt>
                <c:pt idx="11465">
                  <c:v>48</c:v>
                </c:pt>
                <c:pt idx="11466">
                  <c:v>48</c:v>
                </c:pt>
                <c:pt idx="11467">
                  <c:v>48</c:v>
                </c:pt>
                <c:pt idx="11468">
                  <c:v>48</c:v>
                </c:pt>
                <c:pt idx="11469">
                  <c:v>48</c:v>
                </c:pt>
                <c:pt idx="11470">
                  <c:v>48</c:v>
                </c:pt>
                <c:pt idx="11471">
                  <c:v>48</c:v>
                </c:pt>
                <c:pt idx="11472">
                  <c:v>48</c:v>
                </c:pt>
                <c:pt idx="11473">
                  <c:v>48</c:v>
                </c:pt>
                <c:pt idx="11474">
                  <c:v>48</c:v>
                </c:pt>
                <c:pt idx="11475">
                  <c:v>48</c:v>
                </c:pt>
                <c:pt idx="11476">
                  <c:v>48</c:v>
                </c:pt>
                <c:pt idx="11477">
                  <c:v>48</c:v>
                </c:pt>
                <c:pt idx="11478">
                  <c:v>48</c:v>
                </c:pt>
                <c:pt idx="11479">
                  <c:v>48</c:v>
                </c:pt>
                <c:pt idx="11480">
                  <c:v>48</c:v>
                </c:pt>
                <c:pt idx="11481">
                  <c:v>48</c:v>
                </c:pt>
                <c:pt idx="11482">
                  <c:v>48</c:v>
                </c:pt>
                <c:pt idx="11483">
                  <c:v>48</c:v>
                </c:pt>
                <c:pt idx="11484">
                  <c:v>48</c:v>
                </c:pt>
                <c:pt idx="11485">
                  <c:v>48</c:v>
                </c:pt>
                <c:pt idx="11486">
                  <c:v>48</c:v>
                </c:pt>
                <c:pt idx="11487">
                  <c:v>48</c:v>
                </c:pt>
                <c:pt idx="11488">
                  <c:v>48</c:v>
                </c:pt>
                <c:pt idx="11489">
                  <c:v>48</c:v>
                </c:pt>
                <c:pt idx="11490">
                  <c:v>48</c:v>
                </c:pt>
                <c:pt idx="11491">
                  <c:v>48</c:v>
                </c:pt>
                <c:pt idx="11492">
                  <c:v>48</c:v>
                </c:pt>
                <c:pt idx="11493">
                  <c:v>48</c:v>
                </c:pt>
                <c:pt idx="11494">
                  <c:v>48</c:v>
                </c:pt>
                <c:pt idx="11495">
                  <c:v>48</c:v>
                </c:pt>
                <c:pt idx="11496">
                  <c:v>48</c:v>
                </c:pt>
                <c:pt idx="11497">
                  <c:v>48</c:v>
                </c:pt>
                <c:pt idx="11498">
                  <c:v>48</c:v>
                </c:pt>
                <c:pt idx="11499">
                  <c:v>48</c:v>
                </c:pt>
                <c:pt idx="11500">
                  <c:v>48</c:v>
                </c:pt>
                <c:pt idx="11501">
                  <c:v>48</c:v>
                </c:pt>
                <c:pt idx="11502">
                  <c:v>48</c:v>
                </c:pt>
                <c:pt idx="11503">
                  <c:v>48</c:v>
                </c:pt>
                <c:pt idx="11504">
                  <c:v>48</c:v>
                </c:pt>
                <c:pt idx="11505">
                  <c:v>48</c:v>
                </c:pt>
                <c:pt idx="11506">
                  <c:v>48</c:v>
                </c:pt>
                <c:pt idx="11507">
                  <c:v>48</c:v>
                </c:pt>
                <c:pt idx="11508">
                  <c:v>48</c:v>
                </c:pt>
                <c:pt idx="11509">
                  <c:v>48</c:v>
                </c:pt>
                <c:pt idx="11510">
                  <c:v>48</c:v>
                </c:pt>
                <c:pt idx="11511">
                  <c:v>48</c:v>
                </c:pt>
                <c:pt idx="11512">
                  <c:v>48</c:v>
                </c:pt>
                <c:pt idx="11513">
                  <c:v>48</c:v>
                </c:pt>
                <c:pt idx="11514">
                  <c:v>48</c:v>
                </c:pt>
                <c:pt idx="11515">
                  <c:v>48</c:v>
                </c:pt>
                <c:pt idx="11516">
                  <c:v>48</c:v>
                </c:pt>
                <c:pt idx="11517">
                  <c:v>48</c:v>
                </c:pt>
                <c:pt idx="11518">
                  <c:v>48</c:v>
                </c:pt>
                <c:pt idx="11519">
                  <c:v>48</c:v>
                </c:pt>
                <c:pt idx="11520">
                  <c:v>48</c:v>
                </c:pt>
                <c:pt idx="11521">
                  <c:v>48</c:v>
                </c:pt>
                <c:pt idx="11522">
                  <c:v>48</c:v>
                </c:pt>
                <c:pt idx="11523">
                  <c:v>48</c:v>
                </c:pt>
                <c:pt idx="11524">
                  <c:v>48</c:v>
                </c:pt>
                <c:pt idx="11525">
                  <c:v>48</c:v>
                </c:pt>
                <c:pt idx="11526">
                  <c:v>48</c:v>
                </c:pt>
                <c:pt idx="11527">
                  <c:v>48</c:v>
                </c:pt>
                <c:pt idx="11528">
                  <c:v>48</c:v>
                </c:pt>
                <c:pt idx="11529">
                  <c:v>48</c:v>
                </c:pt>
                <c:pt idx="11530">
                  <c:v>48</c:v>
                </c:pt>
                <c:pt idx="11531">
                  <c:v>48</c:v>
                </c:pt>
                <c:pt idx="11532">
                  <c:v>48</c:v>
                </c:pt>
                <c:pt idx="11533">
                  <c:v>48</c:v>
                </c:pt>
                <c:pt idx="11534">
                  <c:v>48</c:v>
                </c:pt>
                <c:pt idx="11535">
                  <c:v>48</c:v>
                </c:pt>
                <c:pt idx="11536">
                  <c:v>48</c:v>
                </c:pt>
                <c:pt idx="11537">
                  <c:v>48</c:v>
                </c:pt>
                <c:pt idx="11538">
                  <c:v>48</c:v>
                </c:pt>
                <c:pt idx="11539">
                  <c:v>48</c:v>
                </c:pt>
                <c:pt idx="11540">
                  <c:v>48</c:v>
                </c:pt>
                <c:pt idx="11541">
                  <c:v>48</c:v>
                </c:pt>
                <c:pt idx="11542">
                  <c:v>48</c:v>
                </c:pt>
                <c:pt idx="11543">
                  <c:v>48</c:v>
                </c:pt>
                <c:pt idx="11544">
                  <c:v>48</c:v>
                </c:pt>
                <c:pt idx="11545">
                  <c:v>48</c:v>
                </c:pt>
                <c:pt idx="11546">
                  <c:v>48</c:v>
                </c:pt>
                <c:pt idx="11547">
                  <c:v>48</c:v>
                </c:pt>
                <c:pt idx="11548">
                  <c:v>48</c:v>
                </c:pt>
                <c:pt idx="11549">
                  <c:v>48</c:v>
                </c:pt>
                <c:pt idx="11550">
                  <c:v>48</c:v>
                </c:pt>
                <c:pt idx="11551">
                  <c:v>48</c:v>
                </c:pt>
                <c:pt idx="11552">
                  <c:v>48</c:v>
                </c:pt>
                <c:pt idx="11553">
                  <c:v>48</c:v>
                </c:pt>
                <c:pt idx="11554">
                  <c:v>48</c:v>
                </c:pt>
                <c:pt idx="11555">
                  <c:v>48</c:v>
                </c:pt>
                <c:pt idx="11556">
                  <c:v>48</c:v>
                </c:pt>
                <c:pt idx="11557">
                  <c:v>48</c:v>
                </c:pt>
                <c:pt idx="11558">
                  <c:v>48</c:v>
                </c:pt>
                <c:pt idx="11559">
                  <c:v>48</c:v>
                </c:pt>
                <c:pt idx="11560">
                  <c:v>48</c:v>
                </c:pt>
                <c:pt idx="11561">
                  <c:v>48</c:v>
                </c:pt>
                <c:pt idx="11562">
                  <c:v>48</c:v>
                </c:pt>
                <c:pt idx="11563">
                  <c:v>48</c:v>
                </c:pt>
                <c:pt idx="11564">
                  <c:v>48</c:v>
                </c:pt>
                <c:pt idx="11565">
                  <c:v>48</c:v>
                </c:pt>
                <c:pt idx="11566">
                  <c:v>48</c:v>
                </c:pt>
                <c:pt idx="11567">
                  <c:v>48</c:v>
                </c:pt>
                <c:pt idx="11568">
                  <c:v>48</c:v>
                </c:pt>
                <c:pt idx="11569">
                  <c:v>48</c:v>
                </c:pt>
                <c:pt idx="11570">
                  <c:v>48</c:v>
                </c:pt>
                <c:pt idx="11571">
                  <c:v>48</c:v>
                </c:pt>
                <c:pt idx="11572">
                  <c:v>48</c:v>
                </c:pt>
                <c:pt idx="11573">
                  <c:v>48</c:v>
                </c:pt>
                <c:pt idx="11574">
                  <c:v>48</c:v>
                </c:pt>
                <c:pt idx="11575">
                  <c:v>48</c:v>
                </c:pt>
                <c:pt idx="11576">
                  <c:v>48</c:v>
                </c:pt>
                <c:pt idx="11577">
                  <c:v>48</c:v>
                </c:pt>
                <c:pt idx="11578">
                  <c:v>48</c:v>
                </c:pt>
                <c:pt idx="11579">
                  <c:v>48</c:v>
                </c:pt>
                <c:pt idx="11580">
                  <c:v>48</c:v>
                </c:pt>
                <c:pt idx="11581">
                  <c:v>48</c:v>
                </c:pt>
                <c:pt idx="11582">
                  <c:v>48</c:v>
                </c:pt>
                <c:pt idx="11583">
                  <c:v>48</c:v>
                </c:pt>
                <c:pt idx="11584">
                  <c:v>48</c:v>
                </c:pt>
                <c:pt idx="11585">
                  <c:v>48</c:v>
                </c:pt>
                <c:pt idx="11586">
                  <c:v>48</c:v>
                </c:pt>
                <c:pt idx="11587">
                  <c:v>48</c:v>
                </c:pt>
                <c:pt idx="11588">
                  <c:v>48</c:v>
                </c:pt>
                <c:pt idx="11589">
                  <c:v>48</c:v>
                </c:pt>
                <c:pt idx="11590">
                  <c:v>48</c:v>
                </c:pt>
                <c:pt idx="11591">
                  <c:v>48</c:v>
                </c:pt>
                <c:pt idx="11592">
                  <c:v>48</c:v>
                </c:pt>
                <c:pt idx="11593">
                  <c:v>48</c:v>
                </c:pt>
                <c:pt idx="11594">
                  <c:v>48</c:v>
                </c:pt>
                <c:pt idx="11595">
                  <c:v>48</c:v>
                </c:pt>
                <c:pt idx="11596">
                  <c:v>48</c:v>
                </c:pt>
                <c:pt idx="11597">
                  <c:v>48</c:v>
                </c:pt>
                <c:pt idx="11598">
                  <c:v>48</c:v>
                </c:pt>
                <c:pt idx="11599">
                  <c:v>48</c:v>
                </c:pt>
                <c:pt idx="11600">
                  <c:v>48</c:v>
                </c:pt>
                <c:pt idx="11601">
                  <c:v>48</c:v>
                </c:pt>
                <c:pt idx="11602">
                  <c:v>48</c:v>
                </c:pt>
                <c:pt idx="11603">
                  <c:v>48</c:v>
                </c:pt>
                <c:pt idx="11604">
                  <c:v>48</c:v>
                </c:pt>
                <c:pt idx="11605">
                  <c:v>48</c:v>
                </c:pt>
                <c:pt idx="11606">
                  <c:v>48</c:v>
                </c:pt>
                <c:pt idx="11607">
                  <c:v>48</c:v>
                </c:pt>
                <c:pt idx="11608">
                  <c:v>48</c:v>
                </c:pt>
                <c:pt idx="11609">
                  <c:v>48</c:v>
                </c:pt>
                <c:pt idx="11610">
                  <c:v>48</c:v>
                </c:pt>
                <c:pt idx="11611">
                  <c:v>48</c:v>
                </c:pt>
                <c:pt idx="11612">
                  <c:v>48</c:v>
                </c:pt>
                <c:pt idx="11613">
                  <c:v>48</c:v>
                </c:pt>
                <c:pt idx="11614">
                  <c:v>48</c:v>
                </c:pt>
                <c:pt idx="11615">
                  <c:v>48</c:v>
                </c:pt>
                <c:pt idx="11616">
                  <c:v>48</c:v>
                </c:pt>
                <c:pt idx="11617">
                  <c:v>48</c:v>
                </c:pt>
                <c:pt idx="11618">
                  <c:v>48</c:v>
                </c:pt>
                <c:pt idx="11619">
                  <c:v>48</c:v>
                </c:pt>
                <c:pt idx="11620">
                  <c:v>48</c:v>
                </c:pt>
                <c:pt idx="11621">
                  <c:v>48</c:v>
                </c:pt>
                <c:pt idx="11622">
                  <c:v>48</c:v>
                </c:pt>
                <c:pt idx="11623">
                  <c:v>48</c:v>
                </c:pt>
                <c:pt idx="11624">
                  <c:v>48</c:v>
                </c:pt>
                <c:pt idx="11625">
                  <c:v>48</c:v>
                </c:pt>
                <c:pt idx="11626">
                  <c:v>48</c:v>
                </c:pt>
                <c:pt idx="11627">
                  <c:v>48</c:v>
                </c:pt>
                <c:pt idx="11628">
                  <c:v>48</c:v>
                </c:pt>
                <c:pt idx="11629">
                  <c:v>48</c:v>
                </c:pt>
                <c:pt idx="11630">
                  <c:v>48</c:v>
                </c:pt>
                <c:pt idx="11631">
                  <c:v>48</c:v>
                </c:pt>
                <c:pt idx="11632">
                  <c:v>48</c:v>
                </c:pt>
                <c:pt idx="11633">
                  <c:v>48</c:v>
                </c:pt>
                <c:pt idx="11634">
                  <c:v>48</c:v>
                </c:pt>
                <c:pt idx="11635">
                  <c:v>48</c:v>
                </c:pt>
                <c:pt idx="11636">
                  <c:v>48</c:v>
                </c:pt>
                <c:pt idx="11637">
                  <c:v>48</c:v>
                </c:pt>
                <c:pt idx="11638">
                  <c:v>48</c:v>
                </c:pt>
                <c:pt idx="11639">
                  <c:v>48</c:v>
                </c:pt>
                <c:pt idx="11640">
                  <c:v>48</c:v>
                </c:pt>
                <c:pt idx="11641">
                  <c:v>48</c:v>
                </c:pt>
                <c:pt idx="11642">
                  <c:v>48</c:v>
                </c:pt>
                <c:pt idx="11643">
                  <c:v>48</c:v>
                </c:pt>
                <c:pt idx="11644">
                  <c:v>48</c:v>
                </c:pt>
                <c:pt idx="11645">
                  <c:v>48</c:v>
                </c:pt>
                <c:pt idx="11646">
                  <c:v>48</c:v>
                </c:pt>
                <c:pt idx="11647">
                  <c:v>48</c:v>
                </c:pt>
                <c:pt idx="11648">
                  <c:v>48</c:v>
                </c:pt>
                <c:pt idx="11649">
                  <c:v>48</c:v>
                </c:pt>
                <c:pt idx="11650">
                  <c:v>48</c:v>
                </c:pt>
                <c:pt idx="11651">
                  <c:v>48</c:v>
                </c:pt>
                <c:pt idx="11652">
                  <c:v>48</c:v>
                </c:pt>
                <c:pt idx="11653">
                  <c:v>48</c:v>
                </c:pt>
                <c:pt idx="11654">
                  <c:v>48</c:v>
                </c:pt>
                <c:pt idx="11655">
                  <c:v>48</c:v>
                </c:pt>
                <c:pt idx="11656">
                  <c:v>48</c:v>
                </c:pt>
                <c:pt idx="11657">
                  <c:v>48</c:v>
                </c:pt>
                <c:pt idx="11658">
                  <c:v>48</c:v>
                </c:pt>
                <c:pt idx="11659">
                  <c:v>48</c:v>
                </c:pt>
                <c:pt idx="11660">
                  <c:v>48</c:v>
                </c:pt>
                <c:pt idx="11661">
                  <c:v>48</c:v>
                </c:pt>
                <c:pt idx="11662">
                  <c:v>48</c:v>
                </c:pt>
                <c:pt idx="11663">
                  <c:v>48</c:v>
                </c:pt>
                <c:pt idx="11664">
                  <c:v>48</c:v>
                </c:pt>
                <c:pt idx="11665">
                  <c:v>48</c:v>
                </c:pt>
                <c:pt idx="11666">
                  <c:v>48</c:v>
                </c:pt>
                <c:pt idx="11667">
                  <c:v>48</c:v>
                </c:pt>
                <c:pt idx="11668">
                  <c:v>48</c:v>
                </c:pt>
                <c:pt idx="11669">
                  <c:v>48</c:v>
                </c:pt>
                <c:pt idx="11670">
                  <c:v>48</c:v>
                </c:pt>
                <c:pt idx="11671">
                  <c:v>48</c:v>
                </c:pt>
                <c:pt idx="11672">
                  <c:v>48</c:v>
                </c:pt>
                <c:pt idx="11673">
                  <c:v>48</c:v>
                </c:pt>
                <c:pt idx="11674">
                  <c:v>48</c:v>
                </c:pt>
                <c:pt idx="11675">
                  <c:v>48</c:v>
                </c:pt>
                <c:pt idx="11676">
                  <c:v>48</c:v>
                </c:pt>
                <c:pt idx="11677">
                  <c:v>48</c:v>
                </c:pt>
                <c:pt idx="11678">
                  <c:v>48</c:v>
                </c:pt>
                <c:pt idx="11679">
                  <c:v>48</c:v>
                </c:pt>
                <c:pt idx="11680">
                  <c:v>48</c:v>
                </c:pt>
                <c:pt idx="11681">
                  <c:v>48</c:v>
                </c:pt>
                <c:pt idx="11682">
                  <c:v>48</c:v>
                </c:pt>
                <c:pt idx="11683">
                  <c:v>48</c:v>
                </c:pt>
                <c:pt idx="11684">
                  <c:v>48</c:v>
                </c:pt>
                <c:pt idx="11685">
                  <c:v>48</c:v>
                </c:pt>
                <c:pt idx="11686">
                  <c:v>48</c:v>
                </c:pt>
                <c:pt idx="11687">
                  <c:v>48</c:v>
                </c:pt>
                <c:pt idx="11688">
                  <c:v>48</c:v>
                </c:pt>
                <c:pt idx="11689">
                  <c:v>48</c:v>
                </c:pt>
                <c:pt idx="11690">
                  <c:v>48</c:v>
                </c:pt>
                <c:pt idx="11691">
                  <c:v>48</c:v>
                </c:pt>
                <c:pt idx="11692">
                  <c:v>48</c:v>
                </c:pt>
                <c:pt idx="11693">
                  <c:v>48</c:v>
                </c:pt>
                <c:pt idx="11694">
                  <c:v>48</c:v>
                </c:pt>
                <c:pt idx="11695">
                  <c:v>48</c:v>
                </c:pt>
                <c:pt idx="11696">
                  <c:v>48</c:v>
                </c:pt>
                <c:pt idx="11697">
                  <c:v>48</c:v>
                </c:pt>
                <c:pt idx="11698">
                  <c:v>48</c:v>
                </c:pt>
                <c:pt idx="11699">
                  <c:v>48</c:v>
                </c:pt>
                <c:pt idx="11700">
                  <c:v>48</c:v>
                </c:pt>
                <c:pt idx="11701">
                  <c:v>48</c:v>
                </c:pt>
                <c:pt idx="11702">
                  <c:v>48</c:v>
                </c:pt>
                <c:pt idx="11703">
                  <c:v>48</c:v>
                </c:pt>
                <c:pt idx="11704">
                  <c:v>48</c:v>
                </c:pt>
                <c:pt idx="11705">
                  <c:v>48</c:v>
                </c:pt>
                <c:pt idx="11706">
                  <c:v>48</c:v>
                </c:pt>
                <c:pt idx="11707">
                  <c:v>48</c:v>
                </c:pt>
                <c:pt idx="11708">
                  <c:v>48</c:v>
                </c:pt>
                <c:pt idx="11709">
                  <c:v>48</c:v>
                </c:pt>
                <c:pt idx="11710">
                  <c:v>48</c:v>
                </c:pt>
                <c:pt idx="11711">
                  <c:v>48</c:v>
                </c:pt>
                <c:pt idx="11712">
                  <c:v>48</c:v>
                </c:pt>
                <c:pt idx="11713">
                  <c:v>48</c:v>
                </c:pt>
                <c:pt idx="11714">
                  <c:v>48</c:v>
                </c:pt>
                <c:pt idx="11715">
                  <c:v>48</c:v>
                </c:pt>
                <c:pt idx="11716">
                  <c:v>48</c:v>
                </c:pt>
                <c:pt idx="11717">
                  <c:v>48</c:v>
                </c:pt>
                <c:pt idx="11718">
                  <c:v>48</c:v>
                </c:pt>
                <c:pt idx="11719">
                  <c:v>48</c:v>
                </c:pt>
                <c:pt idx="11720">
                  <c:v>48</c:v>
                </c:pt>
                <c:pt idx="11721">
                  <c:v>48</c:v>
                </c:pt>
                <c:pt idx="11722">
                  <c:v>48</c:v>
                </c:pt>
                <c:pt idx="11723">
                  <c:v>48</c:v>
                </c:pt>
                <c:pt idx="11724">
                  <c:v>48</c:v>
                </c:pt>
                <c:pt idx="11725">
                  <c:v>48</c:v>
                </c:pt>
                <c:pt idx="11726">
                  <c:v>48</c:v>
                </c:pt>
                <c:pt idx="11727">
                  <c:v>48</c:v>
                </c:pt>
                <c:pt idx="11728">
                  <c:v>48</c:v>
                </c:pt>
                <c:pt idx="11729">
                  <c:v>48</c:v>
                </c:pt>
                <c:pt idx="11730">
                  <c:v>48</c:v>
                </c:pt>
                <c:pt idx="11731">
                  <c:v>48</c:v>
                </c:pt>
                <c:pt idx="11732">
                  <c:v>48</c:v>
                </c:pt>
                <c:pt idx="11733">
                  <c:v>48</c:v>
                </c:pt>
                <c:pt idx="11734">
                  <c:v>48</c:v>
                </c:pt>
                <c:pt idx="11735">
                  <c:v>48</c:v>
                </c:pt>
                <c:pt idx="11736">
                  <c:v>48</c:v>
                </c:pt>
                <c:pt idx="11737">
                  <c:v>48</c:v>
                </c:pt>
                <c:pt idx="11738">
                  <c:v>48</c:v>
                </c:pt>
                <c:pt idx="11739">
                  <c:v>48</c:v>
                </c:pt>
                <c:pt idx="11740">
                  <c:v>48</c:v>
                </c:pt>
                <c:pt idx="11741">
                  <c:v>48</c:v>
                </c:pt>
                <c:pt idx="11742">
                  <c:v>48</c:v>
                </c:pt>
                <c:pt idx="11743">
                  <c:v>48</c:v>
                </c:pt>
                <c:pt idx="11744">
                  <c:v>48</c:v>
                </c:pt>
                <c:pt idx="11745">
                  <c:v>48</c:v>
                </c:pt>
                <c:pt idx="11746">
                  <c:v>48</c:v>
                </c:pt>
                <c:pt idx="11747">
                  <c:v>48</c:v>
                </c:pt>
                <c:pt idx="11748">
                  <c:v>48</c:v>
                </c:pt>
                <c:pt idx="11749">
                  <c:v>48</c:v>
                </c:pt>
                <c:pt idx="11750">
                  <c:v>48</c:v>
                </c:pt>
                <c:pt idx="11751">
                  <c:v>48</c:v>
                </c:pt>
                <c:pt idx="11752">
                  <c:v>48</c:v>
                </c:pt>
                <c:pt idx="11753">
                  <c:v>48</c:v>
                </c:pt>
                <c:pt idx="11754">
                  <c:v>48</c:v>
                </c:pt>
                <c:pt idx="11755">
                  <c:v>48</c:v>
                </c:pt>
                <c:pt idx="11756">
                  <c:v>48</c:v>
                </c:pt>
                <c:pt idx="11757">
                  <c:v>48</c:v>
                </c:pt>
                <c:pt idx="11758">
                  <c:v>48</c:v>
                </c:pt>
                <c:pt idx="11759">
                  <c:v>48</c:v>
                </c:pt>
                <c:pt idx="11760">
                  <c:v>49</c:v>
                </c:pt>
                <c:pt idx="11761">
                  <c:v>49</c:v>
                </c:pt>
                <c:pt idx="11762">
                  <c:v>49</c:v>
                </c:pt>
                <c:pt idx="11763">
                  <c:v>49</c:v>
                </c:pt>
                <c:pt idx="11764">
                  <c:v>49</c:v>
                </c:pt>
                <c:pt idx="11765">
                  <c:v>49</c:v>
                </c:pt>
                <c:pt idx="11766">
                  <c:v>49</c:v>
                </c:pt>
                <c:pt idx="11767">
                  <c:v>49</c:v>
                </c:pt>
                <c:pt idx="11768">
                  <c:v>49</c:v>
                </c:pt>
                <c:pt idx="11769">
                  <c:v>49</c:v>
                </c:pt>
                <c:pt idx="11770">
                  <c:v>49</c:v>
                </c:pt>
                <c:pt idx="11771">
                  <c:v>49</c:v>
                </c:pt>
                <c:pt idx="11772">
                  <c:v>49</c:v>
                </c:pt>
                <c:pt idx="11773">
                  <c:v>49</c:v>
                </c:pt>
                <c:pt idx="11774">
                  <c:v>49</c:v>
                </c:pt>
                <c:pt idx="11775">
                  <c:v>49</c:v>
                </c:pt>
                <c:pt idx="11776">
                  <c:v>49</c:v>
                </c:pt>
                <c:pt idx="11777">
                  <c:v>49</c:v>
                </c:pt>
                <c:pt idx="11778">
                  <c:v>49</c:v>
                </c:pt>
                <c:pt idx="11779">
                  <c:v>49</c:v>
                </c:pt>
                <c:pt idx="11780">
                  <c:v>49</c:v>
                </c:pt>
                <c:pt idx="11781">
                  <c:v>49</c:v>
                </c:pt>
                <c:pt idx="11782">
                  <c:v>49</c:v>
                </c:pt>
                <c:pt idx="11783">
                  <c:v>49</c:v>
                </c:pt>
                <c:pt idx="11784">
                  <c:v>49</c:v>
                </c:pt>
                <c:pt idx="11785">
                  <c:v>49</c:v>
                </c:pt>
                <c:pt idx="11786">
                  <c:v>49</c:v>
                </c:pt>
                <c:pt idx="11787">
                  <c:v>49</c:v>
                </c:pt>
                <c:pt idx="11788">
                  <c:v>49</c:v>
                </c:pt>
                <c:pt idx="11789">
                  <c:v>49</c:v>
                </c:pt>
                <c:pt idx="11790">
                  <c:v>49</c:v>
                </c:pt>
                <c:pt idx="11791">
                  <c:v>49</c:v>
                </c:pt>
                <c:pt idx="11792">
                  <c:v>49</c:v>
                </c:pt>
                <c:pt idx="11793">
                  <c:v>49</c:v>
                </c:pt>
                <c:pt idx="11794">
                  <c:v>49</c:v>
                </c:pt>
                <c:pt idx="11795">
                  <c:v>49</c:v>
                </c:pt>
                <c:pt idx="11796">
                  <c:v>49</c:v>
                </c:pt>
                <c:pt idx="11797">
                  <c:v>49</c:v>
                </c:pt>
                <c:pt idx="11798">
                  <c:v>49</c:v>
                </c:pt>
                <c:pt idx="11799">
                  <c:v>49</c:v>
                </c:pt>
                <c:pt idx="11800">
                  <c:v>49</c:v>
                </c:pt>
                <c:pt idx="11801">
                  <c:v>49</c:v>
                </c:pt>
                <c:pt idx="11802">
                  <c:v>49</c:v>
                </c:pt>
                <c:pt idx="11803">
                  <c:v>49</c:v>
                </c:pt>
                <c:pt idx="11804">
                  <c:v>49</c:v>
                </c:pt>
                <c:pt idx="11805">
                  <c:v>49</c:v>
                </c:pt>
                <c:pt idx="11806">
                  <c:v>49</c:v>
                </c:pt>
                <c:pt idx="11807">
                  <c:v>49</c:v>
                </c:pt>
                <c:pt idx="11808">
                  <c:v>49</c:v>
                </c:pt>
                <c:pt idx="11809">
                  <c:v>49</c:v>
                </c:pt>
                <c:pt idx="11810">
                  <c:v>49</c:v>
                </c:pt>
                <c:pt idx="11811">
                  <c:v>49</c:v>
                </c:pt>
                <c:pt idx="11812">
                  <c:v>49</c:v>
                </c:pt>
                <c:pt idx="11813">
                  <c:v>49</c:v>
                </c:pt>
                <c:pt idx="11814">
                  <c:v>49</c:v>
                </c:pt>
                <c:pt idx="11815">
                  <c:v>49</c:v>
                </c:pt>
                <c:pt idx="11816">
                  <c:v>49</c:v>
                </c:pt>
                <c:pt idx="11817">
                  <c:v>49</c:v>
                </c:pt>
                <c:pt idx="11818">
                  <c:v>49</c:v>
                </c:pt>
                <c:pt idx="11819">
                  <c:v>49</c:v>
                </c:pt>
                <c:pt idx="11820">
                  <c:v>49</c:v>
                </c:pt>
                <c:pt idx="11821">
                  <c:v>49</c:v>
                </c:pt>
                <c:pt idx="11822">
                  <c:v>49</c:v>
                </c:pt>
                <c:pt idx="11823">
                  <c:v>49</c:v>
                </c:pt>
                <c:pt idx="11824">
                  <c:v>49</c:v>
                </c:pt>
                <c:pt idx="11825">
                  <c:v>49</c:v>
                </c:pt>
                <c:pt idx="11826">
                  <c:v>49</c:v>
                </c:pt>
                <c:pt idx="11827">
                  <c:v>49</c:v>
                </c:pt>
                <c:pt idx="11828">
                  <c:v>49</c:v>
                </c:pt>
                <c:pt idx="11829">
                  <c:v>49</c:v>
                </c:pt>
                <c:pt idx="11830">
                  <c:v>49</c:v>
                </c:pt>
                <c:pt idx="11831">
                  <c:v>49</c:v>
                </c:pt>
                <c:pt idx="11832">
                  <c:v>49</c:v>
                </c:pt>
                <c:pt idx="11833">
                  <c:v>49</c:v>
                </c:pt>
                <c:pt idx="11834">
                  <c:v>49</c:v>
                </c:pt>
                <c:pt idx="11835">
                  <c:v>49</c:v>
                </c:pt>
                <c:pt idx="11836">
                  <c:v>49</c:v>
                </c:pt>
                <c:pt idx="11837">
                  <c:v>49</c:v>
                </c:pt>
                <c:pt idx="11838">
                  <c:v>49</c:v>
                </c:pt>
                <c:pt idx="11839">
                  <c:v>49</c:v>
                </c:pt>
                <c:pt idx="11840">
                  <c:v>49</c:v>
                </c:pt>
                <c:pt idx="11841">
                  <c:v>49</c:v>
                </c:pt>
                <c:pt idx="11842">
                  <c:v>49</c:v>
                </c:pt>
                <c:pt idx="11843">
                  <c:v>49</c:v>
                </c:pt>
                <c:pt idx="11844">
                  <c:v>49</c:v>
                </c:pt>
                <c:pt idx="11845">
                  <c:v>49</c:v>
                </c:pt>
                <c:pt idx="11846">
                  <c:v>49</c:v>
                </c:pt>
                <c:pt idx="11847">
                  <c:v>49</c:v>
                </c:pt>
                <c:pt idx="11848">
                  <c:v>49</c:v>
                </c:pt>
                <c:pt idx="11849">
                  <c:v>49</c:v>
                </c:pt>
                <c:pt idx="11850">
                  <c:v>49</c:v>
                </c:pt>
                <c:pt idx="11851">
                  <c:v>49</c:v>
                </c:pt>
                <c:pt idx="11852">
                  <c:v>49</c:v>
                </c:pt>
                <c:pt idx="11853">
                  <c:v>49</c:v>
                </c:pt>
                <c:pt idx="11854">
                  <c:v>49</c:v>
                </c:pt>
                <c:pt idx="11855">
                  <c:v>49</c:v>
                </c:pt>
                <c:pt idx="11856">
                  <c:v>49</c:v>
                </c:pt>
                <c:pt idx="11857">
                  <c:v>49</c:v>
                </c:pt>
                <c:pt idx="11858">
                  <c:v>49</c:v>
                </c:pt>
                <c:pt idx="11859">
                  <c:v>49</c:v>
                </c:pt>
                <c:pt idx="11860">
                  <c:v>49</c:v>
                </c:pt>
                <c:pt idx="11861">
                  <c:v>49</c:v>
                </c:pt>
                <c:pt idx="11862">
                  <c:v>49</c:v>
                </c:pt>
                <c:pt idx="11863">
                  <c:v>49</c:v>
                </c:pt>
                <c:pt idx="11864">
                  <c:v>49</c:v>
                </c:pt>
                <c:pt idx="11865">
                  <c:v>49</c:v>
                </c:pt>
                <c:pt idx="11866">
                  <c:v>49</c:v>
                </c:pt>
                <c:pt idx="11867">
                  <c:v>49</c:v>
                </c:pt>
                <c:pt idx="11868">
                  <c:v>49</c:v>
                </c:pt>
                <c:pt idx="11869">
                  <c:v>49</c:v>
                </c:pt>
                <c:pt idx="11870">
                  <c:v>49</c:v>
                </c:pt>
                <c:pt idx="11871">
                  <c:v>49</c:v>
                </c:pt>
                <c:pt idx="11872">
                  <c:v>49</c:v>
                </c:pt>
                <c:pt idx="11873">
                  <c:v>49</c:v>
                </c:pt>
                <c:pt idx="11874">
                  <c:v>49</c:v>
                </c:pt>
                <c:pt idx="11875">
                  <c:v>49</c:v>
                </c:pt>
                <c:pt idx="11876">
                  <c:v>49</c:v>
                </c:pt>
                <c:pt idx="11877">
                  <c:v>49</c:v>
                </c:pt>
                <c:pt idx="11878">
                  <c:v>49</c:v>
                </c:pt>
                <c:pt idx="11879">
                  <c:v>49</c:v>
                </c:pt>
                <c:pt idx="11880">
                  <c:v>49</c:v>
                </c:pt>
                <c:pt idx="11881">
                  <c:v>49</c:v>
                </c:pt>
                <c:pt idx="11882">
                  <c:v>49</c:v>
                </c:pt>
                <c:pt idx="11883">
                  <c:v>49</c:v>
                </c:pt>
                <c:pt idx="11884">
                  <c:v>49</c:v>
                </c:pt>
                <c:pt idx="11885">
                  <c:v>49</c:v>
                </c:pt>
                <c:pt idx="11886">
                  <c:v>49</c:v>
                </c:pt>
                <c:pt idx="11887">
                  <c:v>49</c:v>
                </c:pt>
                <c:pt idx="11888">
                  <c:v>49</c:v>
                </c:pt>
                <c:pt idx="11889">
                  <c:v>49</c:v>
                </c:pt>
                <c:pt idx="11890">
                  <c:v>49</c:v>
                </c:pt>
                <c:pt idx="11891">
                  <c:v>49</c:v>
                </c:pt>
                <c:pt idx="11892">
                  <c:v>49</c:v>
                </c:pt>
                <c:pt idx="11893">
                  <c:v>49</c:v>
                </c:pt>
                <c:pt idx="11894">
                  <c:v>49</c:v>
                </c:pt>
                <c:pt idx="11895">
                  <c:v>49</c:v>
                </c:pt>
                <c:pt idx="11896">
                  <c:v>49</c:v>
                </c:pt>
                <c:pt idx="11897">
                  <c:v>49</c:v>
                </c:pt>
                <c:pt idx="11898">
                  <c:v>49</c:v>
                </c:pt>
                <c:pt idx="11899">
                  <c:v>49</c:v>
                </c:pt>
                <c:pt idx="11900">
                  <c:v>49</c:v>
                </c:pt>
                <c:pt idx="11901">
                  <c:v>49</c:v>
                </c:pt>
                <c:pt idx="11902">
                  <c:v>49</c:v>
                </c:pt>
                <c:pt idx="11903">
                  <c:v>49</c:v>
                </c:pt>
                <c:pt idx="11904">
                  <c:v>49</c:v>
                </c:pt>
                <c:pt idx="11905">
                  <c:v>49</c:v>
                </c:pt>
                <c:pt idx="11906">
                  <c:v>49</c:v>
                </c:pt>
                <c:pt idx="11907">
                  <c:v>49</c:v>
                </c:pt>
                <c:pt idx="11908">
                  <c:v>49</c:v>
                </c:pt>
                <c:pt idx="11909">
                  <c:v>49</c:v>
                </c:pt>
                <c:pt idx="11910">
                  <c:v>49</c:v>
                </c:pt>
                <c:pt idx="11911">
                  <c:v>49</c:v>
                </c:pt>
                <c:pt idx="11912">
                  <c:v>49</c:v>
                </c:pt>
                <c:pt idx="11913">
                  <c:v>49</c:v>
                </c:pt>
                <c:pt idx="11914">
                  <c:v>49</c:v>
                </c:pt>
                <c:pt idx="11915">
                  <c:v>49</c:v>
                </c:pt>
                <c:pt idx="11916">
                  <c:v>49</c:v>
                </c:pt>
                <c:pt idx="11917">
                  <c:v>49</c:v>
                </c:pt>
                <c:pt idx="11918">
                  <c:v>49</c:v>
                </c:pt>
                <c:pt idx="11919">
                  <c:v>49</c:v>
                </c:pt>
                <c:pt idx="11920">
                  <c:v>49</c:v>
                </c:pt>
                <c:pt idx="11921">
                  <c:v>49</c:v>
                </c:pt>
                <c:pt idx="11922">
                  <c:v>49</c:v>
                </c:pt>
                <c:pt idx="11923">
                  <c:v>49</c:v>
                </c:pt>
                <c:pt idx="11924">
                  <c:v>49</c:v>
                </c:pt>
                <c:pt idx="11925">
                  <c:v>49</c:v>
                </c:pt>
                <c:pt idx="11926">
                  <c:v>49</c:v>
                </c:pt>
                <c:pt idx="11927">
                  <c:v>49</c:v>
                </c:pt>
                <c:pt idx="11928">
                  <c:v>49</c:v>
                </c:pt>
                <c:pt idx="11929">
                  <c:v>49</c:v>
                </c:pt>
                <c:pt idx="11930">
                  <c:v>49</c:v>
                </c:pt>
                <c:pt idx="11931">
                  <c:v>49</c:v>
                </c:pt>
                <c:pt idx="11932">
                  <c:v>49</c:v>
                </c:pt>
                <c:pt idx="11933">
                  <c:v>49</c:v>
                </c:pt>
                <c:pt idx="11934">
                  <c:v>49</c:v>
                </c:pt>
                <c:pt idx="11935">
                  <c:v>49</c:v>
                </c:pt>
                <c:pt idx="11936">
                  <c:v>49</c:v>
                </c:pt>
                <c:pt idx="11937">
                  <c:v>49</c:v>
                </c:pt>
                <c:pt idx="11938">
                  <c:v>49</c:v>
                </c:pt>
                <c:pt idx="11939">
                  <c:v>49</c:v>
                </c:pt>
                <c:pt idx="11940">
                  <c:v>49</c:v>
                </c:pt>
                <c:pt idx="11941">
                  <c:v>49</c:v>
                </c:pt>
                <c:pt idx="11942">
                  <c:v>49</c:v>
                </c:pt>
                <c:pt idx="11943">
                  <c:v>49</c:v>
                </c:pt>
                <c:pt idx="11944">
                  <c:v>49</c:v>
                </c:pt>
                <c:pt idx="11945">
                  <c:v>49</c:v>
                </c:pt>
                <c:pt idx="11946">
                  <c:v>49</c:v>
                </c:pt>
                <c:pt idx="11947">
                  <c:v>49</c:v>
                </c:pt>
                <c:pt idx="11948">
                  <c:v>49</c:v>
                </c:pt>
                <c:pt idx="11949">
                  <c:v>49</c:v>
                </c:pt>
                <c:pt idx="11950">
                  <c:v>49</c:v>
                </c:pt>
                <c:pt idx="11951">
                  <c:v>49</c:v>
                </c:pt>
                <c:pt idx="11952">
                  <c:v>49</c:v>
                </c:pt>
                <c:pt idx="11953">
                  <c:v>49</c:v>
                </c:pt>
                <c:pt idx="11954">
                  <c:v>49</c:v>
                </c:pt>
                <c:pt idx="11955">
                  <c:v>49</c:v>
                </c:pt>
                <c:pt idx="11956">
                  <c:v>49</c:v>
                </c:pt>
                <c:pt idx="11957">
                  <c:v>49</c:v>
                </c:pt>
                <c:pt idx="11958">
                  <c:v>49</c:v>
                </c:pt>
                <c:pt idx="11959">
                  <c:v>49</c:v>
                </c:pt>
                <c:pt idx="11960">
                  <c:v>49</c:v>
                </c:pt>
                <c:pt idx="11961">
                  <c:v>49</c:v>
                </c:pt>
                <c:pt idx="11962">
                  <c:v>49</c:v>
                </c:pt>
                <c:pt idx="11963">
                  <c:v>49</c:v>
                </c:pt>
                <c:pt idx="11964">
                  <c:v>49</c:v>
                </c:pt>
                <c:pt idx="11965">
                  <c:v>49</c:v>
                </c:pt>
                <c:pt idx="11966">
                  <c:v>49</c:v>
                </c:pt>
                <c:pt idx="11967">
                  <c:v>49</c:v>
                </c:pt>
                <c:pt idx="11968">
                  <c:v>49</c:v>
                </c:pt>
                <c:pt idx="11969">
                  <c:v>49</c:v>
                </c:pt>
                <c:pt idx="11970">
                  <c:v>49</c:v>
                </c:pt>
                <c:pt idx="11971">
                  <c:v>49</c:v>
                </c:pt>
                <c:pt idx="11972">
                  <c:v>49</c:v>
                </c:pt>
                <c:pt idx="11973">
                  <c:v>49</c:v>
                </c:pt>
                <c:pt idx="11974">
                  <c:v>49</c:v>
                </c:pt>
                <c:pt idx="11975">
                  <c:v>49</c:v>
                </c:pt>
                <c:pt idx="11976">
                  <c:v>49</c:v>
                </c:pt>
                <c:pt idx="11977">
                  <c:v>49</c:v>
                </c:pt>
                <c:pt idx="11978">
                  <c:v>49</c:v>
                </c:pt>
                <c:pt idx="11979">
                  <c:v>49</c:v>
                </c:pt>
                <c:pt idx="11980">
                  <c:v>49</c:v>
                </c:pt>
                <c:pt idx="11981">
                  <c:v>49</c:v>
                </c:pt>
                <c:pt idx="11982">
                  <c:v>49</c:v>
                </c:pt>
                <c:pt idx="11983">
                  <c:v>49</c:v>
                </c:pt>
                <c:pt idx="11984">
                  <c:v>49</c:v>
                </c:pt>
                <c:pt idx="11985">
                  <c:v>49</c:v>
                </c:pt>
                <c:pt idx="11986">
                  <c:v>49</c:v>
                </c:pt>
                <c:pt idx="11987">
                  <c:v>49</c:v>
                </c:pt>
                <c:pt idx="11988">
                  <c:v>49</c:v>
                </c:pt>
                <c:pt idx="11989">
                  <c:v>49</c:v>
                </c:pt>
                <c:pt idx="11990">
                  <c:v>49</c:v>
                </c:pt>
                <c:pt idx="11991">
                  <c:v>49</c:v>
                </c:pt>
                <c:pt idx="11992">
                  <c:v>49</c:v>
                </c:pt>
                <c:pt idx="11993">
                  <c:v>49</c:v>
                </c:pt>
                <c:pt idx="11994">
                  <c:v>49</c:v>
                </c:pt>
                <c:pt idx="11995">
                  <c:v>49</c:v>
                </c:pt>
                <c:pt idx="11996">
                  <c:v>49</c:v>
                </c:pt>
                <c:pt idx="11997">
                  <c:v>49</c:v>
                </c:pt>
                <c:pt idx="11998">
                  <c:v>49</c:v>
                </c:pt>
                <c:pt idx="11999">
                  <c:v>49</c:v>
                </c:pt>
                <c:pt idx="12000">
                  <c:v>49</c:v>
                </c:pt>
                <c:pt idx="12001">
                  <c:v>49</c:v>
                </c:pt>
                <c:pt idx="12002">
                  <c:v>49</c:v>
                </c:pt>
                <c:pt idx="12003">
                  <c:v>49</c:v>
                </c:pt>
                <c:pt idx="12004">
                  <c:v>49</c:v>
                </c:pt>
                <c:pt idx="12005">
                  <c:v>49</c:v>
                </c:pt>
                <c:pt idx="12006">
                  <c:v>49</c:v>
                </c:pt>
                <c:pt idx="12007">
                  <c:v>49</c:v>
                </c:pt>
                <c:pt idx="12008">
                  <c:v>49</c:v>
                </c:pt>
                <c:pt idx="12009">
                  <c:v>49</c:v>
                </c:pt>
                <c:pt idx="12010">
                  <c:v>49</c:v>
                </c:pt>
                <c:pt idx="12011">
                  <c:v>49</c:v>
                </c:pt>
                <c:pt idx="12012">
                  <c:v>49</c:v>
                </c:pt>
                <c:pt idx="12013">
                  <c:v>49</c:v>
                </c:pt>
                <c:pt idx="12014">
                  <c:v>49</c:v>
                </c:pt>
                <c:pt idx="12015">
                  <c:v>49</c:v>
                </c:pt>
                <c:pt idx="12016">
                  <c:v>49</c:v>
                </c:pt>
                <c:pt idx="12017">
                  <c:v>49</c:v>
                </c:pt>
                <c:pt idx="12018">
                  <c:v>49</c:v>
                </c:pt>
                <c:pt idx="12019">
                  <c:v>49</c:v>
                </c:pt>
                <c:pt idx="12020">
                  <c:v>49</c:v>
                </c:pt>
                <c:pt idx="12021">
                  <c:v>49</c:v>
                </c:pt>
                <c:pt idx="12022">
                  <c:v>49</c:v>
                </c:pt>
                <c:pt idx="12023">
                  <c:v>49</c:v>
                </c:pt>
                <c:pt idx="12024">
                  <c:v>49</c:v>
                </c:pt>
                <c:pt idx="12025">
                  <c:v>49</c:v>
                </c:pt>
                <c:pt idx="12026">
                  <c:v>49</c:v>
                </c:pt>
                <c:pt idx="12027">
                  <c:v>49</c:v>
                </c:pt>
                <c:pt idx="12028">
                  <c:v>49</c:v>
                </c:pt>
                <c:pt idx="12029">
                  <c:v>49</c:v>
                </c:pt>
                <c:pt idx="12030">
                  <c:v>49</c:v>
                </c:pt>
                <c:pt idx="12031">
                  <c:v>49</c:v>
                </c:pt>
                <c:pt idx="12032">
                  <c:v>49</c:v>
                </c:pt>
                <c:pt idx="12033">
                  <c:v>49</c:v>
                </c:pt>
                <c:pt idx="12034">
                  <c:v>49</c:v>
                </c:pt>
                <c:pt idx="12035">
                  <c:v>49</c:v>
                </c:pt>
                <c:pt idx="12036">
                  <c:v>49</c:v>
                </c:pt>
                <c:pt idx="12037">
                  <c:v>49</c:v>
                </c:pt>
                <c:pt idx="12038">
                  <c:v>49</c:v>
                </c:pt>
                <c:pt idx="12039">
                  <c:v>49</c:v>
                </c:pt>
                <c:pt idx="12040">
                  <c:v>49</c:v>
                </c:pt>
                <c:pt idx="12041">
                  <c:v>49</c:v>
                </c:pt>
                <c:pt idx="12042">
                  <c:v>49</c:v>
                </c:pt>
                <c:pt idx="12043">
                  <c:v>49</c:v>
                </c:pt>
                <c:pt idx="12044">
                  <c:v>49</c:v>
                </c:pt>
                <c:pt idx="12045">
                  <c:v>49</c:v>
                </c:pt>
                <c:pt idx="12046">
                  <c:v>49</c:v>
                </c:pt>
                <c:pt idx="12047">
                  <c:v>49</c:v>
                </c:pt>
                <c:pt idx="12048">
                  <c:v>49</c:v>
                </c:pt>
                <c:pt idx="12049">
                  <c:v>49</c:v>
                </c:pt>
                <c:pt idx="12050">
                  <c:v>49</c:v>
                </c:pt>
                <c:pt idx="12051">
                  <c:v>49</c:v>
                </c:pt>
                <c:pt idx="12052">
                  <c:v>49</c:v>
                </c:pt>
                <c:pt idx="12053">
                  <c:v>49</c:v>
                </c:pt>
                <c:pt idx="12054">
                  <c:v>49</c:v>
                </c:pt>
                <c:pt idx="12055">
                  <c:v>49</c:v>
                </c:pt>
                <c:pt idx="12056">
                  <c:v>49</c:v>
                </c:pt>
                <c:pt idx="12057">
                  <c:v>49</c:v>
                </c:pt>
                <c:pt idx="12058">
                  <c:v>49</c:v>
                </c:pt>
                <c:pt idx="12059">
                  <c:v>49</c:v>
                </c:pt>
                <c:pt idx="12060">
                  <c:v>49</c:v>
                </c:pt>
                <c:pt idx="12061">
                  <c:v>49</c:v>
                </c:pt>
                <c:pt idx="12062">
                  <c:v>49</c:v>
                </c:pt>
                <c:pt idx="12063">
                  <c:v>49</c:v>
                </c:pt>
                <c:pt idx="12064">
                  <c:v>49</c:v>
                </c:pt>
                <c:pt idx="12065">
                  <c:v>49</c:v>
                </c:pt>
                <c:pt idx="12066">
                  <c:v>49</c:v>
                </c:pt>
                <c:pt idx="12067">
                  <c:v>49</c:v>
                </c:pt>
                <c:pt idx="12068">
                  <c:v>49</c:v>
                </c:pt>
                <c:pt idx="12069">
                  <c:v>49</c:v>
                </c:pt>
                <c:pt idx="12070">
                  <c:v>49</c:v>
                </c:pt>
                <c:pt idx="12071">
                  <c:v>49</c:v>
                </c:pt>
                <c:pt idx="12072">
                  <c:v>49</c:v>
                </c:pt>
                <c:pt idx="12073">
                  <c:v>49</c:v>
                </c:pt>
                <c:pt idx="12074">
                  <c:v>49</c:v>
                </c:pt>
                <c:pt idx="12075">
                  <c:v>49</c:v>
                </c:pt>
                <c:pt idx="12076">
                  <c:v>49</c:v>
                </c:pt>
                <c:pt idx="12077">
                  <c:v>49</c:v>
                </c:pt>
                <c:pt idx="12078">
                  <c:v>49</c:v>
                </c:pt>
                <c:pt idx="12079">
                  <c:v>49</c:v>
                </c:pt>
                <c:pt idx="12080">
                  <c:v>49</c:v>
                </c:pt>
                <c:pt idx="12081">
                  <c:v>49</c:v>
                </c:pt>
                <c:pt idx="12082">
                  <c:v>49</c:v>
                </c:pt>
                <c:pt idx="12083">
                  <c:v>49</c:v>
                </c:pt>
                <c:pt idx="12084">
                  <c:v>49</c:v>
                </c:pt>
                <c:pt idx="12085">
                  <c:v>49</c:v>
                </c:pt>
                <c:pt idx="12086">
                  <c:v>49</c:v>
                </c:pt>
                <c:pt idx="12087">
                  <c:v>49</c:v>
                </c:pt>
                <c:pt idx="12088">
                  <c:v>49</c:v>
                </c:pt>
                <c:pt idx="12089">
                  <c:v>49</c:v>
                </c:pt>
                <c:pt idx="12090">
                  <c:v>49</c:v>
                </c:pt>
                <c:pt idx="12091">
                  <c:v>49</c:v>
                </c:pt>
                <c:pt idx="12092">
                  <c:v>49</c:v>
                </c:pt>
                <c:pt idx="12093">
                  <c:v>49</c:v>
                </c:pt>
                <c:pt idx="12094">
                  <c:v>49</c:v>
                </c:pt>
                <c:pt idx="12095">
                  <c:v>49</c:v>
                </c:pt>
                <c:pt idx="12096">
                  <c:v>49</c:v>
                </c:pt>
                <c:pt idx="12097">
                  <c:v>49</c:v>
                </c:pt>
                <c:pt idx="12098">
                  <c:v>49</c:v>
                </c:pt>
                <c:pt idx="12099">
                  <c:v>49</c:v>
                </c:pt>
                <c:pt idx="12100">
                  <c:v>49</c:v>
                </c:pt>
                <c:pt idx="12101">
                  <c:v>49</c:v>
                </c:pt>
                <c:pt idx="12102">
                  <c:v>49</c:v>
                </c:pt>
                <c:pt idx="12103">
                  <c:v>49</c:v>
                </c:pt>
                <c:pt idx="12104">
                  <c:v>49</c:v>
                </c:pt>
                <c:pt idx="12105">
                  <c:v>49</c:v>
                </c:pt>
                <c:pt idx="12106">
                  <c:v>49</c:v>
                </c:pt>
                <c:pt idx="12107">
                  <c:v>49</c:v>
                </c:pt>
                <c:pt idx="12108">
                  <c:v>49</c:v>
                </c:pt>
                <c:pt idx="12109">
                  <c:v>49</c:v>
                </c:pt>
                <c:pt idx="12110">
                  <c:v>49</c:v>
                </c:pt>
                <c:pt idx="12111">
                  <c:v>49</c:v>
                </c:pt>
                <c:pt idx="12112">
                  <c:v>49</c:v>
                </c:pt>
                <c:pt idx="12113">
                  <c:v>49</c:v>
                </c:pt>
                <c:pt idx="12114">
                  <c:v>49</c:v>
                </c:pt>
                <c:pt idx="12115">
                  <c:v>49</c:v>
                </c:pt>
                <c:pt idx="12116">
                  <c:v>49</c:v>
                </c:pt>
                <c:pt idx="12117">
                  <c:v>49</c:v>
                </c:pt>
                <c:pt idx="12118">
                  <c:v>49</c:v>
                </c:pt>
                <c:pt idx="12119">
                  <c:v>49</c:v>
                </c:pt>
                <c:pt idx="12120">
                  <c:v>49</c:v>
                </c:pt>
                <c:pt idx="12121">
                  <c:v>49</c:v>
                </c:pt>
                <c:pt idx="12122">
                  <c:v>49</c:v>
                </c:pt>
                <c:pt idx="12123">
                  <c:v>49</c:v>
                </c:pt>
                <c:pt idx="12124">
                  <c:v>49</c:v>
                </c:pt>
                <c:pt idx="12125">
                  <c:v>49</c:v>
                </c:pt>
                <c:pt idx="12126">
                  <c:v>49</c:v>
                </c:pt>
                <c:pt idx="12127">
                  <c:v>49</c:v>
                </c:pt>
                <c:pt idx="12128">
                  <c:v>49</c:v>
                </c:pt>
                <c:pt idx="12129">
                  <c:v>49</c:v>
                </c:pt>
                <c:pt idx="12130">
                  <c:v>49</c:v>
                </c:pt>
                <c:pt idx="12131">
                  <c:v>49</c:v>
                </c:pt>
                <c:pt idx="12132">
                  <c:v>49</c:v>
                </c:pt>
                <c:pt idx="12133">
                  <c:v>49</c:v>
                </c:pt>
                <c:pt idx="12134">
                  <c:v>49</c:v>
                </c:pt>
                <c:pt idx="12135">
                  <c:v>49</c:v>
                </c:pt>
                <c:pt idx="12136">
                  <c:v>49</c:v>
                </c:pt>
                <c:pt idx="12137">
                  <c:v>49</c:v>
                </c:pt>
                <c:pt idx="12138">
                  <c:v>49</c:v>
                </c:pt>
                <c:pt idx="12139">
                  <c:v>49</c:v>
                </c:pt>
                <c:pt idx="12140">
                  <c:v>49</c:v>
                </c:pt>
                <c:pt idx="12141">
                  <c:v>49</c:v>
                </c:pt>
                <c:pt idx="12142">
                  <c:v>49</c:v>
                </c:pt>
                <c:pt idx="12143">
                  <c:v>49</c:v>
                </c:pt>
                <c:pt idx="12144">
                  <c:v>49</c:v>
                </c:pt>
                <c:pt idx="12145">
                  <c:v>49</c:v>
                </c:pt>
                <c:pt idx="12146">
                  <c:v>49</c:v>
                </c:pt>
                <c:pt idx="12147">
                  <c:v>49</c:v>
                </c:pt>
                <c:pt idx="12148">
                  <c:v>49</c:v>
                </c:pt>
                <c:pt idx="12149">
                  <c:v>49</c:v>
                </c:pt>
                <c:pt idx="12150">
                  <c:v>49</c:v>
                </c:pt>
                <c:pt idx="12151">
                  <c:v>49</c:v>
                </c:pt>
                <c:pt idx="12152">
                  <c:v>49</c:v>
                </c:pt>
                <c:pt idx="12153">
                  <c:v>49</c:v>
                </c:pt>
                <c:pt idx="12154">
                  <c:v>49</c:v>
                </c:pt>
                <c:pt idx="12155">
                  <c:v>49</c:v>
                </c:pt>
                <c:pt idx="12156">
                  <c:v>49</c:v>
                </c:pt>
                <c:pt idx="12157">
                  <c:v>49</c:v>
                </c:pt>
                <c:pt idx="12158">
                  <c:v>49</c:v>
                </c:pt>
                <c:pt idx="12159">
                  <c:v>49</c:v>
                </c:pt>
                <c:pt idx="12160">
                  <c:v>49</c:v>
                </c:pt>
                <c:pt idx="12161">
                  <c:v>49</c:v>
                </c:pt>
                <c:pt idx="12162">
                  <c:v>49</c:v>
                </c:pt>
                <c:pt idx="12163">
                  <c:v>49</c:v>
                </c:pt>
                <c:pt idx="12164">
                  <c:v>49</c:v>
                </c:pt>
                <c:pt idx="12165">
                  <c:v>49</c:v>
                </c:pt>
                <c:pt idx="12166">
                  <c:v>49</c:v>
                </c:pt>
                <c:pt idx="12167">
                  <c:v>49</c:v>
                </c:pt>
                <c:pt idx="12168">
                  <c:v>49</c:v>
                </c:pt>
                <c:pt idx="12169">
                  <c:v>49</c:v>
                </c:pt>
                <c:pt idx="12170">
                  <c:v>49</c:v>
                </c:pt>
                <c:pt idx="12171">
                  <c:v>49</c:v>
                </c:pt>
                <c:pt idx="12172">
                  <c:v>49</c:v>
                </c:pt>
                <c:pt idx="12173">
                  <c:v>49</c:v>
                </c:pt>
                <c:pt idx="12174">
                  <c:v>49</c:v>
                </c:pt>
                <c:pt idx="12175">
                  <c:v>49</c:v>
                </c:pt>
                <c:pt idx="12176">
                  <c:v>49</c:v>
                </c:pt>
                <c:pt idx="12177">
                  <c:v>49</c:v>
                </c:pt>
                <c:pt idx="12178">
                  <c:v>49</c:v>
                </c:pt>
                <c:pt idx="12179">
                  <c:v>49</c:v>
                </c:pt>
                <c:pt idx="12180">
                  <c:v>49</c:v>
                </c:pt>
                <c:pt idx="12181">
                  <c:v>49</c:v>
                </c:pt>
                <c:pt idx="12182">
                  <c:v>49</c:v>
                </c:pt>
                <c:pt idx="12183">
                  <c:v>49</c:v>
                </c:pt>
                <c:pt idx="12184">
                  <c:v>49</c:v>
                </c:pt>
                <c:pt idx="12185">
                  <c:v>49</c:v>
                </c:pt>
                <c:pt idx="12186">
                  <c:v>49</c:v>
                </c:pt>
                <c:pt idx="12187">
                  <c:v>49</c:v>
                </c:pt>
                <c:pt idx="12188">
                  <c:v>49</c:v>
                </c:pt>
                <c:pt idx="12189">
                  <c:v>49</c:v>
                </c:pt>
                <c:pt idx="12190">
                  <c:v>49</c:v>
                </c:pt>
                <c:pt idx="12191">
                  <c:v>49</c:v>
                </c:pt>
                <c:pt idx="12192">
                  <c:v>49</c:v>
                </c:pt>
                <c:pt idx="12193">
                  <c:v>49</c:v>
                </c:pt>
                <c:pt idx="12194">
                  <c:v>49</c:v>
                </c:pt>
                <c:pt idx="12195">
                  <c:v>49</c:v>
                </c:pt>
                <c:pt idx="12196">
                  <c:v>49</c:v>
                </c:pt>
                <c:pt idx="12197">
                  <c:v>49</c:v>
                </c:pt>
                <c:pt idx="12198">
                  <c:v>49</c:v>
                </c:pt>
                <c:pt idx="12199">
                  <c:v>49</c:v>
                </c:pt>
                <c:pt idx="12200">
                  <c:v>49</c:v>
                </c:pt>
                <c:pt idx="12201">
                  <c:v>49</c:v>
                </c:pt>
                <c:pt idx="12202">
                  <c:v>49</c:v>
                </c:pt>
                <c:pt idx="12203">
                  <c:v>49</c:v>
                </c:pt>
                <c:pt idx="12204">
                  <c:v>49</c:v>
                </c:pt>
                <c:pt idx="12205">
                  <c:v>49</c:v>
                </c:pt>
                <c:pt idx="12206">
                  <c:v>49</c:v>
                </c:pt>
                <c:pt idx="12207">
                  <c:v>49</c:v>
                </c:pt>
                <c:pt idx="12208">
                  <c:v>49</c:v>
                </c:pt>
                <c:pt idx="12209">
                  <c:v>49</c:v>
                </c:pt>
                <c:pt idx="12210">
                  <c:v>49</c:v>
                </c:pt>
                <c:pt idx="12211">
                  <c:v>49</c:v>
                </c:pt>
                <c:pt idx="12212">
                  <c:v>49</c:v>
                </c:pt>
                <c:pt idx="12213">
                  <c:v>49</c:v>
                </c:pt>
                <c:pt idx="12214">
                  <c:v>49</c:v>
                </c:pt>
                <c:pt idx="12215">
                  <c:v>49</c:v>
                </c:pt>
                <c:pt idx="12216">
                  <c:v>49</c:v>
                </c:pt>
                <c:pt idx="12217">
                  <c:v>49</c:v>
                </c:pt>
                <c:pt idx="12218">
                  <c:v>49</c:v>
                </c:pt>
                <c:pt idx="12219">
                  <c:v>49</c:v>
                </c:pt>
                <c:pt idx="12220">
                  <c:v>49</c:v>
                </c:pt>
                <c:pt idx="12221">
                  <c:v>49</c:v>
                </c:pt>
                <c:pt idx="12222">
                  <c:v>49</c:v>
                </c:pt>
                <c:pt idx="12223">
                  <c:v>49</c:v>
                </c:pt>
                <c:pt idx="12224">
                  <c:v>49</c:v>
                </c:pt>
                <c:pt idx="12225">
                  <c:v>49</c:v>
                </c:pt>
                <c:pt idx="12226">
                  <c:v>49</c:v>
                </c:pt>
                <c:pt idx="12227">
                  <c:v>49</c:v>
                </c:pt>
                <c:pt idx="12228">
                  <c:v>49</c:v>
                </c:pt>
                <c:pt idx="12229">
                  <c:v>49</c:v>
                </c:pt>
                <c:pt idx="12230">
                  <c:v>49</c:v>
                </c:pt>
                <c:pt idx="12231">
                  <c:v>49</c:v>
                </c:pt>
                <c:pt idx="12232">
                  <c:v>49</c:v>
                </c:pt>
                <c:pt idx="12233">
                  <c:v>49</c:v>
                </c:pt>
                <c:pt idx="12234">
                  <c:v>49</c:v>
                </c:pt>
                <c:pt idx="12235">
                  <c:v>49</c:v>
                </c:pt>
                <c:pt idx="12236">
                  <c:v>49</c:v>
                </c:pt>
                <c:pt idx="12237">
                  <c:v>49</c:v>
                </c:pt>
                <c:pt idx="12238">
                  <c:v>49</c:v>
                </c:pt>
                <c:pt idx="12239">
                  <c:v>49</c:v>
                </c:pt>
                <c:pt idx="12240">
                  <c:v>49</c:v>
                </c:pt>
                <c:pt idx="12241">
                  <c:v>49</c:v>
                </c:pt>
                <c:pt idx="12242">
                  <c:v>49</c:v>
                </c:pt>
                <c:pt idx="12243">
                  <c:v>49</c:v>
                </c:pt>
                <c:pt idx="12244">
                  <c:v>49</c:v>
                </c:pt>
                <c:pt idx="12245">
                  <c:v>49</c:v>
                </c:pt>
                <c:pt idx="12246">
                  <c:v>49</c:v>
                </c:pt>
                <c:pt idx="12247">
                  <c:v>49</c:v>
                </c:pt>
                <c:pt idx="12248">
                  <c:v>49</c:v>
                </c:pt>
                <c:pt idx="12249">
                  <c:v>49</c:v>
                </c:pt>
                <c:pt idx="12250">
                  <c:v>50</c:v>
                </c:pt>
                <c:pt idx="12251">
                  <c:v>50</c:v>
                </c:pt>
                <c:pt idx="12252">
                  <c:v>50</c:v>
                </c:pt>
                <c:pt idx="12253">
                  <c:v>50</c:v>
                </c:pt>
                <c:pt idx="12254">
                  <c:v>50</c:v>
                </c:pt>
                <c:pt idx="12255">
                  <c:v>50</c:v>
                </c:pt>
                <c:pt idx="12256">
                  <c:v>50</c:v>
                </c:pt>
                <c:pt idx="12257">
                  <c:v>50</c:v>
                </c:pt>
                <c:pt idx="12258">
                  <c:v>50</c:v>
                </c:pt>
                <c:pt idx="12259">
                  <c:v>50</c:v>
                </c:pt>
                <c:pt idx="12260">
                  <c:v>50</c:v>
                </c:pt>
                <c:pt idx="12261">
                  <c:v>50</c:v>
                </c:pt>
                <c:pt idx="12262">
                  <c:v>50</c:v>
                </c:pt>
                <c:pt idx="12263">
                  <c:v>50</c:v>
                </c:pt>
                <c:pt idx="12264">
                  <c:v>50</c:v>
                </c:pt>
                <c:pt idx="12265">
                  <c:v>50</c:v>
                </c:pt>
                <c:pt idx="12266">
                  <c:v>50</c:v>
                </c:pt>
                <c:pt idx="12267">
                  <c:v>50</c:v>
                </c:pt>
                <c:pt idx="12268">
                  <c:v>50</c:v>
                </c:pt>
                <c:pt idx="12269">
                  <c:v>50</c:v>
                </c:pt>
                <c:pt idx="12270">
                  <c:v>50</c:v>
                </c:pt>
                <c:pt idx="12271">
                  <c:v>50</c:v>
                </c:pt>
                <c:pt idx="12272">
                  <c:v>50</c:v>
                </c:pt>
                <c:pt idx="12273">
                  <c:v>50</c:v>
                </c:pt>
                <c:pt idx="12274">
                  <c:v>50</c:v>
                </c:pt>
                <c:pt idx="12275">
                  <c:v>50</c:v>
                </c:pt>
                <c:pt idx="12276">
                  <c:v>50</c:v>
                </c:pt>
                <c:pt idx="12277">
                  <c:v>50</c:v>
                </c:pt>
                <c:pt idx="12278">
                  <c:v>50</c:v>
                </c:pt>
                <c:pt idx="12279">
                  <c:v>50</c:v>
                </c:pt>
                <c:pt idx="12280">
                  <c:v>50</c:v>
                </c:pt>
                <c:pt idx="12281">
                  <c:v>50</c:v>
                </c:pt>
                <c:pt idx="12282">
                  <c:v>50</c:v>
                </c:pt>
                <c:pt idx="12283">
                  <c:v>50</c:v>
                </c:pt>
                <c:pt idx="12284">
                  <c:v>50</c:v>
                </c:pt>
                <c:pt idx="12285">
                  <c:v>50</c:v>
                </c:pt>
                <c:pt idx="12286">
                  <c:v>50</c:v>
                </c:pt>
                <c:pt idx="12287">
                  <c:v>50</c:v>
                </c:pt>
                <c:pt idx="12288">
                  <c:v>50</c:v>
                </c:pt>
                <c:pt idx="12289">
                  <c:v>50</c:v>
                </c:pt>
                <c:pt idx="12290">
                  <c:v>50</c:v>
                </c:pt>
                <c:pt idx="12291">
                  <c:v>50</c:v>
                </c:pt>
                <c:pt idx="12292">
                  <c:v>50</c:v>
                </c:pt>
                <c:pt idx="12293">
                  <c:v>50</c:v>
                </c:pt>
                <c:pt idx="12294">
                  <c:v>50</c:v>
                </c:pt>
                <c:pt idx="12295">
                  <c:v>50</c:v>
                </c:pt>
                <c:pt idx="12296">
                  <c:v>50</c:v>
                </c:pt>
                <c:pt idx="12297">
                  <c:v>50</c:v>
                </c:pt>
                <c:pt idx="12298">
                  <c:v>50</c:v>
                </c:pt>
                <c:pt idx="12299">
                  <c:v>50</c:v>
                </c:pt>
                <c:pt idx="12300">
                  <c:v>50</c:v>
                </c:pt>
                <c:pt idx="12301">
                  <c:v>50</c:v>
                </c:pt>
                <c:pt idx="12302">
                  <c:v>50</c:v>
                </c:pt>
                <c:pt idx="12303">
                  <c:v>50</c:v>
                </c:pt>
                <c:pt idx="12304">
                  <c:v>50</c:v>
                </c:pt>
                <c:pt idx="12305">
                  <c:v>50</c:v>
                </c:pt>
                <c:pt idx="12306">
                  <c:v>50</c:v>
                </c:pt>
                <c:pt idx="12307">
                  <c:v>50</c:v>
                </c:pt>
                <c:pt idx="12308">
                  <c:v>50</c:v>
                </c:pt>
                <c:pt idx="12309">
                  <c:v>50</c:v>
                </c:pt>
                <c:pt idx="12310">
                  <c:v>50</c:v>
                </c:pt>
                <c:pt idx="12311">
                  <c:v>50</c:v>
                </c:pt>
                <c:pt idx="12312">
                  <c:v>50</c:v>
                </c:pt>
                <c:pt idx="12313">
                  <c:v>50</c:v>
                </c:pt>
                <c:pt idx="12314">
                  <c:v>50</c:v>
                </c:pt>
                <c:pt idx="12315">
                  <c:v>50</c:v>
                </c:pt>
                <c:pt idx="12316">
                  <c:v>50</c:v>
                </c:pt>
                <c:pt idx="12317">
                  <c:v>50</c:v>
                </c:pt>
                <c:pt idx="12318">
                  <c:v>50</c:v>
                </c:pt>
                <c:pt idx="12319">
                  <c:v>50</c:v>
                </c:pt>
                <c:pt idx="12320">
                  <c:v>50</c:v>
                </c:pt>
                <c:pt idx="12321">
                  <c:v>50</c:v>
                </c:pt>
                <c:pt idx="12322">
                  <c:v>50</c:v>
                </c:pt>
                <c:pt idx="12323">
                  <c:v>50</c:v>
                </c:pt>
                <c:pt idx="12324">
                  <c:v>50</c:v>
                </c:pt>
                <c:pt idx="12325">
                  <c:v>50</c:v>
                </c:pt>
                <c:pt idx="12326">
                  <c:v>50</c:v>
                </c:pt>
                <c:pt idx="12327">
                  <c:v>50</c:v>
                </c:pt>
                <c:pt idx="12328">
                  <c:v>50</c:v>
                </c:pt>
                <c:pt idx="12329">
                  <c:v>50</c:v>
                </c:pt>
                <c:pt idx="12330">
                  <c:v>50</c:v>
                </c:pt>
                <c:pt idx="12331">
                  <c:v>50</c:v>
                </c:pt>
                <c:pt idx="12332">
                  <c:v>50</c:v>
                </c:pt>
                <c:pt idx="12333">
                  <c:v>50</c:v>
                </c:pt>
                <c:pt idx="12334">
                  <c:v>50</c:v>
                </c:pt>
                <c:pt idx="12335">
                  <c:v>50</c:v>
                </c:pt>
                <c:pt idx="12336">
                  <c:v>50</c:v>
                </c:pt>
                <c:pt idx="12337">
                  <c:v>50</c:v>
                </c:pt>
                <c:pt idx="12338">
                  <c:v>50</c:v>
                </c:pt>
                <c:pt idx="12339">
                  <c:v>50</c:v>
                </c:pt>
                <c:pt idx="12340">
                  <c:v>50</c:v>
                </c:pt>
                <c:pt idx="12341">
                  <c:v>50</c:v>
                </c:pt>
                <c:pt idx="12342">
                  <c:v>50</c:v>
                </c:pt>
                <c:pt idx="12343">
                  <c:v>50</c:v>
                </c:pt>
                <c:pt idx="12344">
                  <c:v>50</c:v>
                </c:pt>
                <c:pt idx="12345">
                  <c:v>50</c:v>
                </c:pt>
                <c:pt idx="12346">
                  <c:v>50</c:v>
                </c:pt>
                <c:pt idx="12347">
                  <c:v>50</c:v>
                </c:pt>
                <c:pt idx="12348">
                  <c:v>50</c:v>
                </c:pt>
                <c:pt idx="12349">
                  <c:v>50</c:v>
                </c:pt>
                <c:pt idx="12350">
                  <c:v>50</c:v>
                </c:pt>
                <c:pt idx="12351">
                  <c:v>50</c:v>
                </c:pt>
                <c:pt idx="12352">
                  <c:v>50</c:v>
                </c:pt>
                <c:pt idx="12353">
                  <c:v>50</c:v>
                </c:pt>
                <c:pt idx="12354">
                  <c:v>50</c:v>
                </c:pt>
                <c:pt idx="12355">
                  <c:v>50</c:v>
                </c:pt>
                <c:pt idx="12356">
                  <c:v>50</c:v>
                </c:pt>
                <c:pt idx="12357">
                  <c:v>50</c:v>
                </c:pt>
                <c:pt idx="12358">
                  <c:v>50</c:v>
                </c:pt>
                <c:pt idx="12359">
                  <c:v>50</c:v>
                </c:pt>
                <c:pt idx="12360">
                  <c:v>50</c:v>
                </c:pt>
                <c:pt idx="12361">
                  <c:v>50</c:v>
                </c:pt>
                <c:pt idx="12362">
                  <c:v>50</c:v>
                </c:pt>
                <c:pt idx="12363">
                  <c:v>50</c:v>
                </c:pt>
                <c:pt idx="12364">
                  <c:v>50</c:v>
                </c:pt>
                <c:pt idx="12365">
                  <c:v>50</c:v>
                </c:pt>
                <c:pt idx="12366">
                  <c:v>50</c:v>
                </c:pt>
                <c:pt idx="12367">
                  <c:v>50</c:v>
                </c:pt>
                <c:pt idx="12368">
                  <c:v>50</c:v>
                </c:pt>
                <c:pt idx="12369">
                  <c:v>50</c:v>
                </c:pt>
                <c:pt idx="12370">
                  <c:v>50</c:v>
                </c:pt>
                <c:pt idx="12371">
                  <c:v>50</c:v>
                </c:pt>
                <c:pt idx="12372">
                  <c:v>50</c:v>
                </c:pt>
                <c:pt idx="12373">
                  <c:v>50</c:v>
                </c:pt>
                <c:pt idx="12374">
                  <c:v>50</c:v>
                </c:pt>
                <c:pt idx="12375">
                  <c:v>50</c:v>
                </c:pt>
                <c:pt idx="12376">
                  <c:v>50</c:v>
                </c:pt>
                <c:pt idx="12377">
                  <c:v>50</c:v>
                </c:pt>
                <c:pt idx="12378">
                  <c:v>50</c:v>
                </c:pt>
                <c:pt idx="12379">
                  <c:v>50</c:v>
                </c:pt>
                <c:pt idx="12380">
                  <c:v>50</c:v>
                </c:pt>
                <c:pt idx="12381">
                  <c:v>50</c:v>
                </c:pt>
                <c:pt idx="12382">
                  <c:v>50</c:v>
                </c:pt>
                <c:pt idx="12383">
                  <c:v>50</c:v>
                </c:pt>
                <c:pt idx="12384">
                  <c:v>50</c:v>
                </c:pt>
                <c:pt idx="12385">
                  <c:v>50</c:v>
                </c:pt>
                <c:pt idx="12386">
                  <c:v>50</c:v>
                </c:pt>
                <c:pt idx="12387">
                  <c:v>50</c:v>
                </c:pt>
                <c:pt idx="12388">
                  <c:v>50</c:v>
                </c:pt>
                <c:pt idx="12389">
                  <c:v>50</c:v>
                </c:pt>
                <c:pt idx="12390">
                  <c:v>50</c:v>
                </c:pt>
                <c:pt idx="12391">
                  <c:v>50</c:v>
                </c:pt>
                <c:pt idx="12392">
                  <c:v>50</c:v>
                </c:pt>
                <c:pt idx="12393">
                  <c:v>50</c:v>
                </c:pt>
                <c:pt idx="12394">
                  <c:v>50</c:v>
                </c:pt>
                <c:pt idx="12395">
                  <c:v>50</c:v>
                </c:pt>
                <c:pt idx="12396">
                  <c:v>50</c:v>
                </c:pt>
                <c:pt idx="12397">
                  <c:v>50</c:v>
                </c:pt>
                <c:pt idx="12398">
                  <c:v>50</c:v>
                </c:pt>
                <c:pt idx="12399">
                  <c:v>50</c:v>
                </c:pt>
                <c:pt idx="12400">
                  <c:v>50</c:v>
                </c:pt>
                <c:pt idx="12401">
                  <c:v>50</c:v>
                </c:pt>
                <c:pt idx="12402">
                  <c:v>50</c:v>
                </c:pt>
                <c:pt idx="12403">
                  <c:v>50</c:v>
                </c:pt>
                <c:pt idx="12404">
                  <c:v>50</c:v>
                </c:pt>
                <c:pt idx="12405">
                  <c:v>50</c:v>
                </c:pt>
                <c:pt idx="12406">
                  <c:v>50</c:v>
                </c:pt>
                <c:pt idx="12407">
                  <c:v>50</c:v>
                </c:pt>
                <c:pt idx="12408">
                  <c:v>50</c:v>
                </c:pt>
                <c:pt idx="12409">
                  <c:v>50</c:v>
                </c:pt>
                <c:pt idx="12410">
                  <c:v>50</c:v>
                </c:pt>
                <c:pt idx="12411">
                  <c:v>50</c:v>
                </c:pt>
                <c:pt idx="12412">
                  <c:v>50</c:v>
                </c:pt>
                <c:pt idx="12413">
                  <c:v>50</c:v>
                </c:pt>
                <c:pt idx="12414">
                  <c:v>50</c:v>
                </c:pt>
                <c:pt idx="12415">
                  <c:v>50</c:v>
                </c:pt>
                <c:pt idx="12416">
                  <c:v>50</c:v>
                </c:pt>
                <c:pt idx="12417">
                  <c:v>50</c:v>
                </c:pt>
                <c:pt idx="12418">
                  <c:v>50</c:v>
                </c:pt>
                <c:pt idx="12419">
                  <c:v>50</c:v>
                </c:pt>
                <c:pt idx="12420">
                  <c:v>50</c:v>
                </c:pt>
                <c:pt idx="12421">
                  <c:v>50</c:v>
                </c:pt>
                <c:pt idx="12422">
                  <c:v>50</c:v>
                </c:pt>
                <c:pt idx="12423">
                  <c:v>50</c:v>
                </c:pt>
                <c:pt idx="12424">
                  <c:v>50</c:v>
                </c:pt>
                <c:pt idx="12425">
                  <c:v>50</c:v>
                </c:pt>
                <c:pt idx="12426">
                  <c:v>50</c:v>
                </c:pt>
                <c:pt idx="12427">
                  <c:v>50</c:v>
                </c:pt>
                <c:pt idx="12428">
                  <c:v>50</c:v>
                </c:pt>
                <c:pt idx="12429">
                  <c:v>50</c:v>
                </c:pt>
                <c:pt idx="12430">
                  <c:v>50</c:v>
                </c:pt>
                <c:pt idx="12431">
                  <c:v>50</c:v>
                </c:pt>
                <c:pt idx="12432">
                  <c:v>50</c:v>
                </c:pt>
                <c:pt idx="12433">
                  <c:v>50</c:v>
                </c:pt>
                <c:pt idx="12434">
                  <c:v>50</c:v>
                </c:pt>
                <c:pt idx="12435">
                  <c:v>50</c:v>
                </c:pt>
                <c:pt idx="12436">
                  <c:v>50</c:v>
                </c:pt>
                <c:pt idx="12437">
                  <c:v>50</c:v>
                </c:pt>
                <c:pt idx="12438">
                  <c:v>50</c:v>
                </c:pt>
                <c:pt idx="12439">
                  <c:v>50</c:v>
                </c:pt>
                <c:pt idx="12440">
                  <c:v>50</c:v>
                </c:pt>
                <c:pt idx="12441">
                  <c:v>50</c:v>
                </c:pt>
                <c:pt idx="12442">
                  <c:v>50</c:v>
                </c:pt>
                <c:pt idx="12443">
                  <c:v>50</c:v>
                </c:pt>
                <c:pt idx="12444">
                  <c:v>50</c:v>
                </c:pt>
                <c:pt idx="12445">
                  <c:v>50</c:v>
                </c:pt>
                <c:pt idx="12446">
                  <c:v>50</c:v>
                </c:pt>
                <c:pt idx="12447">
                  <c:v>50</c:v>
                </c:pt>
                <c:pt idx="12448">
                  <c:v>50</c:v>
                </c:pt>
                <c:pt idx="12449">
                  <c:v>50</c:v>
                </c:pt>
                <c:pt idx="12450">
                  <c:v>50</c:v>
                </c:pt>
                <c:pt idx="12451">
                  <c:v>50</c:v>
                </c:pt>
                <c:pt idx="12452">
                  <c:v>50</c:v>
                </c:pt>
                <c:pt idx="12453">
                  <c:v>50</c:v>
                </c:pt>
                <c:pt idx="12454">
                  <c:v>50</c:v>
                </c:pt>
                <c:pt idx="12455">
                  <c:v>50</c:v>
                </c:pt>
                <c:pt idx="12456">
                  <c:v>50</c:v>
                </c:pt>
                <c:pt idx="12457">
                  <c:v>50</c:v>
                </c:pt>
                <c:pt idx="12458">
                  <c:v>50</c:v>
                </c:pt>
                <c:pt idx="12459">
                  <c:v>50</c:v>
                </c:pt>
                <c:pt idx="12460">
                  <c:v>50</c:v>
                </c:pt>
                <c:pt idx="12461">
                  <c:v>50</c:v>
                </c:pt>
                <c:pt idx="12462">
                  <c:v>50</c:v>
                </c:pt>
                <c:pt idx="12463">
                  <c:v>50</c:v>
                </c:pt>
                <c:pt idx="12464">
                  <c:v>50</c:v>
                </c:pt>
                <c:pt idx="12465">
                  <c:v>50</c:v>
                </c:pt>
                <c:pt idx="12466">
                  <c:v>50</c:v>
                </c:pt>
                <c:pt idx="12467">
                  <c:v>50</c:v>
                </c:pt>
                <c:pt idx="12468">
                  <c:v>50</c:v>
                </c:pt>
                <c:pt idx="12469">
                  <c:v>50</c:v>
                </c:pt>
                <c:pt idx="12470">
                  <c:v>50</c:v>
                </c:pt>
                <c:pt idx="12471">
                  <c:v>50</c:v>
                </c:pt>
                <c:pt idx="12472">
                  <c:v>50</c:v>
                </c:pt>
                <c:pt idx="12473">
                  <c:v>50</c:v>
                </c:pt>
                <c:pt idx="12474">
                  <c:v>50</c:v>
                </c:pt>
                <c:pt idx="12475">
                  <c:v>50</c:v>
                </c:pt>
                <c:pt idx="12476">
                  <c:v>50</c:v>
                </c:pt>
                <c:pt idx="12477">
                  <c:v>50</c:v>
                </c:pt>
                <c:pt idx="12478">
                  <c:v>50</c:v>
                </c:pt>
                <c:pt idx="12479">
                  <c:v>50</c:v>
                </c:pt>
                <c:pt idx="12480">
                  <c:v>50</c:v>
                </c:pt>
                <c:pt idx="12481">
                  <c:v>50</c:v>
                </c:pt>
                <c:pt idx="12482">
                  <c:v>50</c:v>
                </c:pt>
                <c:pt idx="12483">
                  <c:v>50</c:v>
                </c:pt>
                <c:pt idx="12484">
                  <c:v>50</c:v>
                </c:pt>
                <c:pt idx="12485">
                  <c:v>50</c:v>
                </c:pt>
                <c:pt idx="12486">
                  <c:v>50</c:v>
                </c:pt>
                <c:pt idx="12487">
                  <c:v>50</c:v>
                </c:pt>
                <c:pt idx="12488">
                  <c:v>50</c:v>
                </c:pt>
                <c:pt idx="12489">
                  <c:v>50</c:v>
                </c:pt>
                <c:pt idx="12490">
                  <c:v>50</c:v>
                </c:pt>
                <c:pt idx="12491">
                  <c:v>50</c:v>
                </c:pt>
                <c:pt idx="12492">
                  <c:v>50</c:v>
                </c:pt>
                <c:pt idx="12493">
                  <c:v>50</c:v>
                </c:pt>
                <c:pt idx="12494">
                  <c:v>50</c:v>
                </c:pt>
                <c:pt idx="12495">
                  <c:v>50</c:v>
                </c:pt>
                <c:pt idx="12496">
                  <c:v>50</c:v>
                </c:pt>
                <c:pt idx="12497">
                  <c:v>50</c:v>
                </c:pt>
                <c:pt idx="12498">
                  <c:v>50</c:v>
                </c:pt>
                <c:pt idx="12499">
                  <c:v>50</c:v>
                </c:pt>
                <c:pt idx="12500">
                  <c:v>50</c:v>
                </c:pt>
                <c:pt idx="12501">
                  <c:v>50</c:v>
                </c:pt>
                <c:pt idx="12502">
                  <c:v>50</c:v>
                </c:pt>
                <c:pt idx="12503">
                  <c:v>50</c:v>
                </c:pt>
                <c:pt idx="12504">
                  <c:v>50</c:v>
                </c:pt>
                <c:pt idx="12505">
                  <c:v>50</c:v>
                </c:pt>
                <c:pt idx="12506">
                  <c:v>50</c:v>
                </c:pt>
                <c:pt idx="12507">
                  <c:v>50</c:v>
                </c:pt>
                <c:pt idx="12508">
                  <c:v>50</c:v>
                </c:pt>
                <c:pt idx="12509">
                  <c:v>50</c:v>
                </c:pt>
                <c:pt idx="12510">
                  <c:v>50</c:v>
                </c:pt>
                <c:pt idx="12511">
                  <c:v>50</c:v>
                </c:pt>
                <c:pt idx="12512">
                  <c:v>50</c:v>
                </c:pt>
                <c:pt idx="12513">
                  <c:v>50</c:v>
                </c:pt>
                <c:pt idx="12514">
                  <c:v>50</c:v>
                </c:pt>
                <c:pt idx="12515">
                  <c:v>50</c:v>
                </c:pt>
                <c:pt idx="12516">
                  <c:v>50</c:v>
                </c:pt>
                <c:pt idx="12517">
                  <c:v>50</c:v>
                </c:pt>
                <c:pt idx="12518">
                  <c:v>50</c:v>
                </c:pt>
                <c:pt idx="12519">
                  <c:v>50</c:v>
                </c:pt>
                <c:pt idx="12520">
                  <c:v>50</c:v>
                </c:pt>
                <c:pt idx="12521">
                  <c:v>50</c:v>
                </c:pt>
                <c:pt idx="12522">
                  <c:v>50</c:v>
                </c:pt>
                <c:pt idx="12523">
                  <c:v>50</c:v>
                </c:pt>
                <c:pt idx="12524">
                  <c:v>50</c:v>
                </c:pt>
                <c:pt idx="12525">
                  <c:v>50</c:v>
                </c:pt>
                <c:pt idx="12526">
                  <c:v>50</c:v>
                </c:pt>
                <c:pt idx="12527">
                  <c:v>50</c:v>
                </c:pt>
                <c:pt idx="12528">
                  <c:v>50</c:v>
                </c:pt>
                <c:pt idx="12529">
                  <c:v>50</c:v>
                </c:pt>
                <c:pt idx="12530">
                  <c:v>50</c:v>
                </c:pt>
                <c:pt idx="12531">
                  <c:v>50</c:v>
                </c:pt>
                <c:pt idx="12532">
                  <c:v>50</c:v>
                </c:pt>
                <c:pt idx="12533">
                  <c:v>50</c:v>
                </c:pt>
                <c:pt idx="12534">
                  <c:v>50</c:v>
                </c:pt>
                <c:pt idx="12535">
                  <c:v>50</c:v>
                </c:pt>
                <c:pt idx="12536">
                  <c:v>50</c:v>
                </c:pt>
                <c:pt idx="12537">
                  <c:v>50</c:v>
                </c:pt>
                <c:pt idx="12538">
                  <c:v>50</c:v>
                </c:pt>
                <c:pt idx="12539">
                  <c:v>50</c:v>
                </c:pt>
                <c:pt idx="12540">
                  <c:v>50</c:v>
                </c:pt>
                <c:pt idx="12541">
                  <c:v>50</c:v>
                </c:pt>
                <c:pt idx="12542">
                  <c:v>50</c:v>
                </c:pt>
                <c:pt idx="12543">
                  <c:v>50</c:v>
                </c:pt>
                <c:pt idx="12544">
                  <c:v>50</c:v>
                </c:pt>
                <c:pt idx="12545">
                  <c:v>50</c:v>
                </c:pt>
                <c:pt idx="12546">
                  <c:v>50</c:v>
                </c:pt>
                <c:pt idx="12547">
                  <c:v>50</c:v>
                </c:pt>
                <c:pt idx="12548">
                  <c:v>50</c:v>
                </c:pt>
                <c:pt idx="12549">
                  <c:v>50</c:v>
                </c:pt>
                <c:pt idx="12550">
                  <c:v>50</c:v>
                </c:pt>
                <c:pt idx="12551">
                  <c:v>50</c:v>
                </c:pt>
                <c:pt idx="12552">
                  <c:v>50</c:v>
                </c:pt>
                <c:pt idx="12553">
                  <c:v>50</c:v>
                </c:pt>
                <c:pt idx="12554">
                  <c:v>50</c:v>
                </c:pt>
                <c:pt idx="12555">
                  <c:v>50</c:v>
                </c:pt>
                <c:pt idx="12556">
                  <c:v>50</c:v>
                </c:pt>
                <c:pt idx="12557">
                  <c:v>50</c:v>
                </c:pt>
                <c:pt idx="12558">
                  <c:v>50</c:v>
                </c:pt>
                <c:pt idx="12559">
                  <c:v>50</c:v>
                </c:pt>
                <c:pt idx="12560">
                  <c:v>50</c:v>
                </c:pt>
                <c:pt idx="12561">
                  <c:v>50</c:v>
                </c:pt>
                <c:pt idx="12562">
                  <c:v>50</c:v>
                </c:pt>
                <c:pt idx="12563">
                  <c:v>50</c:v>
                </c:pt>
                <c:pt idx="12564">
                  <c:v>50</c:v>
                </c:pt>
                <c:pt idx="12565">
                  <c:v>50</c:v>
                </c:pt>
                <c:pt idx="12566">
                  <c:v>50</c:v>
                </c:pt>
                <c:pt idx="12567">
                  <c:v>50</c:v>
                </c:pt>
                <c:pt idx="12568">
                  <c:v>50</c:v>
                </c:pt>
                <c:pt idx="12569">
                  <c:v>50</c:v>
                </c:pt>
                <c:pt idx="12570">
                  <c:v>50</c:v>
                </c:pt>
                <c:pt idx="12571">
                  <c:v>50</c:v>
                </c:pt>
                <c:pt idx="12572">
                  <c:v>50</c:v>
                </c:pt>
                <c:pt idx="12573">
                  <c:v>50</c:v>
                </c:pt>
                <c:pt idx="12574">
                  <c:v>50</c:v>
                </c:pt>
                <c:pt idx="12575">
                  <c:v>50</c:v>
                </c:pt>
                <c:pt idx="12576">
                  <c:v>50</c:v>
                </c:pt>
                <c:pt idx="12577">
                  <c:v>50</c:v>
                </c:pt>
                <c:pt idx="12578">
                  <c:v>50</c:v>
                </c:pt>
                <c:pt idx="12579">
                  <c:v>50</c:v>
                </c:pt>
                <c:pt idx="12580">
                  <c:v>50</c:v>
                </c:pt>
                <c:pt idx="12581">
                  <c:v>50</c:v>
                </c:pt>
                <c:pt idx="12582">
                  <c:v>50</c:v>
                </c:pt>
                <c:pt idx="12583">
                  <c:v>50</c:v>
                </c:pt>
                <c:pt idx="12584">
                  <c:v>50</c:v>
                </c:pt>
                <c:pt idx="12585">
                  <c:v>50</c:v>
                </c:pt>
                <c:pt idx="12586">
                  <c:v>50</c:v>
                </c:pt>
                <c:pt idx="12587">
                  <c:v>50</c:v>
                </c:pt>
                <c:pt idx="12588">
                  <c:v>50</c:v>
                </c:pt>
                <c:pt idx="12589">
                  <c:v>50</c:v>
                </c:pt>
                <c:pt idx="12590">
                  <c:v>50</c:v>
                </c:pt>
                <c:pt idx="12591">
                  <c:v>50</c:v>
                </c:pt>
                <c:pt idx="12592">
                  <c:v>50</c:v>
                </c:pt>
                <c:pt idx="12593">
                  <c:v>50</c:v>
                </c:pt>
                <c:pt idx="12594">
                  <c:v>50</c:v>
                </c:pt>
                <c:pt idx="12595">
                  <c:v>50</c:v>
                </c:pt>
                <c:pt idx="12596">
                  <c:v>50</c:v>
                </c:pt>
                <c:pt idx="12597">
                  <c:v>50</c:v>
                </c:pt>
                <c:pt idx="12598">
                  <c:v>50</c:v>
                </c:pt>
                <c:pt idx="12599">
                  <c:v>50</c:v>
                </c:pt>
                <c:pt idx="12600">
                  <c:v>50</c:v>
                </c:pt>
                <c:pt idx="12601">
                  <c:v>50</c:v>
                </c:pt>
                <c:pt idx="12602">
                  <c:v>50</c:v>
                </c:pt>
                <c:pt idx="12603">
                  <c:v>50</c:v>
                </c:pt>
                <c:pt idx="12604">
                  <c:v>50</c:v>
                </c:pt>
                <c:pt idx="12605">
                  <c:v>50</c:v>
                </c:pt>
                <c:pt idx="12606">
                  <c:v>50</c:v>
                </c:pt>
                <c:pt idx="12607">
                  <c:v>50</c:v>
                </c:pt>
                <c:pt idx="12608">
                  <c:v>50</c:v>
                </c:pt>
                <c:pt idx="12609">
                  <c:v>50</c:v>
                </c:pt>
                <c:pt idx="12610">
                  <c:v>50</c:v>
                </c:pt>
                <c:pt idx="12611">
                  <c:v>50</c:v>
                </c:pt>
                <c:pt idx="12612">
                  <c:v>50</c:v>
                </c:pt>
                <c:pt idx="12613">
                  <c:v>50</c:v>
                </c:pt>
                <c:pt idx="12614">
                  <c:v>50</c:v>
                </c:pt>
                <c:pt idx="12615">
                  <c:v>50</c:v>
                </c:pt>
                <c:pt idx="12616">
                  <c:v>50</c:v>
                </c:pt>
                <c:pt idx="12617">
                  <c:v>50</c:v>
                </c:pt>
                <c:pt idx="12618">
                  <c:v>50</c:v>
                </c:pt>
                <c:pt idx="12619">
                  <c:v>50</c:v>
                </c:pt>
                <c:pt idx="12620">
                  <c:v>50</c:v>
                </c:pt>
                <c:pt idx="12621">
                  <c:v>50</c:v>
                </c:pt>
                <c:pt idx="12622">
                  <c:v>50</c:v>
                </c:pt>
                <c:pt idx="12623">
                  <c:v>50</c:v>
                </c:pt>
                <c:pt idx="12624">
                  <c:v>50</c:v>
                </c:pt>
                <c:pt idx="12625">
                  <c:v>50</c:v>
                </c:pt>
                <c:pt idx="12626">
                  <c:v>50</c:v>
                </c:pt>
                <c:pt idx="12627">
                  <c:v>50</c:v>
                </c:pt>
                <c:pt idx="12628">
                  <c:v>50</c:v>
                </c:pt>
                <c:pt idx="12629">
                  <c:v>50</c:v>
                </c:pt>
                <c:pt idx="12630">
                  <c:v>50</c:v>
                </c:pt>
                <c:pt idx="12631">
                  <c:v>50</c:v>
                </c:pt>
                <c:pt idx="12632">
                  <c:v>50</c:v>
                </c:pt>
                <c:pt idx="12633">
                  <c:v>50</c:v>
                </c:pt>
                <c:pt idx="12634">
                  <c:v>50</c:v>
                </c:pt>
                <c:pt idx="12635">
                  <c:v>50</c:v>
                </c:pt>
                <c:pt idx="12636">
                  <c:v>50</c:v>
                </c:pt>
                <c:pt idx="12637">
                  <c:v>50</c:v>
                </c:pt>
                <c:pt idx="12638">
                  <c:v>50</c:v>
                </c:pt>
                <c:pt idx="12639">
                  <c:v>50</c:v>
                </c:pt>
                <c:pt idx="12640">
                  <c:v>50</c:v>
                </c:pt>
                <c:pt idx="12641">
                  <c:v>50</c:v>
                </c:pt>
                <c:pt idx="12642">
                  <c:v>50</c:v>
                </c:pt>
                <c:pt idx="12643">
                  <c:v>50</c:v>
                </c:pt>
                <c:pt idx="12644">
                  <c:v>50</c:v>
                </c:pt>
                <c:pt idx="12645">
                  <c:v>50</c:v>
                </c:pt>
                <c:pt idx="12646">
                  <c:v>50</c:v>
                </c:pt>
                <c:pt idx="12647">
                  <c:v>50</c:v>
                </c:pt>
                <c:pt idx="12648">
                  <c:v>50</c:v>
                </c:pt>
                <c:pt idx="12649">
                  <c:v>50</c:v>
                </c:pt>
                <c:pt idx="12650">
                  <c:v>50</c:v>
                </c:pt>
                <c:pt idx="12651">
                  <c:v>50</c:v>
                </c:pt>
                <c:pt idx="12652">
                  <c:v>50</c:v>
                </c:pt>
                <c:pt idx="12653">
                  <c:v>50</c:v>
                </c:pt>
                <c:pt idx="12654">
                  <c:v>50</c:v>
                </c:pt>
                <c:pt idx="12655">
                  <c:v>50</c:v>
                </c:pt>
                <c:pt idx="12656">
                  <c:v>50</c:v>
                </c:pt>
                <c:pt idx="12657">
                  <c:v>50</c:v>
                </c:pt>
                <c:pt idx="12658">
                  <c:v>50</c:v>
                </c:pt>
                <c:pt idx="12659">
                  <c:v>50</c:v>
                </c:pt>
                <c:pt idx="12660">
                  <c:v>50</c:v>
                </c:pt>
                <c:pt idx="12661">
                  <c:v>50</c:v>
                </c:pt>
                <c:pt idx="12662">
                  <c:v>50</c:v>
                </c:pt>
                <c:pt idx="12663">
                  <c:v>50</c:v>
                </c:pt>
                <c:pt idx="12664">
                  <c:v>50</c:v>
                </c:pt>
                <c:pt idx="12665">
                  <c:v>50</c:v>
                </c:pt>
                <c:pt idx="12666">
                  <c:v>50</c:v>
                </c:pt>
                <c:pt idx="12667">
                  <c:v>50</c:v>
                </c:pt>
                <c:pt idx="12668">
                  <c:v>50</c:v>
                </c:pt>
                <c:pt idx="12669">
                  <c:v>50</c:v>
                </c:pt>
                <c:pt idx="12670">
                  <c:v>50</c:v>
                </c:pt>
                <c:pt idx="12671">
                  <c:v>50</c:v>
                </c:pt>
                <c:pt idx="12672">
                  <c:v>50</c:v>
                </c:pt>
                <c:pt idx="12673">
                  <c:v>50</c:v>
                </c:pt>
                <c:pt idx="12674">
                  <c:v>50</c:v>
                </c:pt>
                <c:pt idx="12675">
                  <c:v>50</c:v>
                </c:pt>
                <c:pt idx="12676">
                  <c:v>50</c:v>
                </c:pt>
                <c:pt idx="12677">
                  <c:v>50</c:v>
                </c:pt>
                <c:pt idx="12678">
                  <c:v>50</c:v>
                </c:pt>
                <c:pt idx="12679">
                  <c:v>50</c:v>
                </c:pt>
                <c:pt idx="12680">
                  <c:v>50</c:v>
                </c:pt>
                <c:pt idx="12681">
                  <c:v>50</c:v>
                </c:pt>
                <c:pt idx="12682">
                  <c:v>50</c:v>
                </c:pt>
                <c:pt idx="12683">
                  <c:v>50</c:v>
                </c:pt>
                <c:pt idx="12684">
                  <c:v>50</c:v>
                </c:pt>
                <c:pt idx="12685">
                  <c:v>50</c:v>
                </c:pt>
                <c:pt idx="12686">
                  <c:v>50</c:v>
                </c:pt>
                <c:pt idx="12687">
                  <c:v>50</c:v>
                </c:pt>
                <c:pt idx="12688">
                  <c:v>50</c:v>
                </c:pt>
                <c:pt idx="12689">
                  <c:v>50</c:v>
                </c:pt>
                <c:pt idx="12690">
                  <c:v>50</c:v>
                </c:pt>
                <c:pt idx="12691">
                  <c:v>50</c:v>
                </c:pt>
                <c:pt idx="12692">
                  <c:v>50</c:v>
                </c:pt>
                <c:pt idx="12693">
                  <c:v>50</c:v>
                </c:pt>
                <c:pt idx="12694">
                  <c:v>50</c:v>
                </c:pt>
                <c:pt idx="12695">
                  <c:v>50</c:v>
                </c:pt>
                <c:pt idx="12696">
                  <c:v>50</c:v>
                </c:pt>
                <c:pt idx="12697">
                  <c:v>50</c:v>
                </c:pt>
                <c:pt idx="12698">
                  <c:v>50</c:v>
                </c:pt>
                <c:pt idx="12699">
                  <c:v>50</c:v>
                </c:pt>
                <c:pt idx="12700">
                  <c:v>50</c:v>
                </c:pt>
                <c:pt idx="12701">
                  <c:v>50</c:v>
                </c:pt>
                <c:pt idx="12702">
                  <c:v>50</c:v>
                </c:pt>
                <c:pt idx="12703">
                  <c:v>50</c:v>
                </c:pt>
                <c:pt idx="12704">
                  <c:v>50</c:v>
                </c:pt>
                <c:pt idx="12705">
                  <c:v>50</c:v>
                </c:pt>
                <c:pt idx="12706">
                  <c:v>50</c:v>
                </c:pt>
                <c:pt idx="12707">
                  <c:v>50</c:v>
                </c:pt>
                <c:pt idx="12708">
                  <c:v>50</c:v>
                </c:pt>
                <c:pt idx="12709">
                  <c:v>50</c:v>
                </c:pt>
                <c:pt idx="12710">
                  <c:v>50</c:v>
                </c:pt>
                <c:pt idx="12711">
                  <c:v>50</c:v>
                </c:pt>
                <c:pt idx="12712">
                  <c:v>50</c:v>
                </c:pt>
                <c:pt idx="12713">
                  <c:v>50</c:v>
                </c:pt>
                <c:pt idx="12714">
                  <c:v>50</c:v>
                </c:pt>
                <c:pt idx="12715">
                  <c:v>50</c:v>
                </c:pt>
                <c:pt idx="12716">
                  <c:v>50</c:v>
                </c:pt>
                <c:pt idx="12717">
                  <c:v>50</c:v>
                </c:pt>
                <c:pt idx="12718">
                  <c:v>50</c:v>
                </c:pt>
                <c:pt idx="12719">
                  <c:v>50</c:v>
                </c:pt>
                <c:pt idx="12720">
                  <c:v>50</c:v>
                </c:pt>
                <c:pt idx="12721">
                  <c:v>50</c:v>
                </c:pt>
                <c:pt idx="12722">
                  <c:v>50</c:v>
                </c:pt>
                <c:pt idx="12723">
                  <c:v>50</c:v>
                </c:pt>
                <c:pt idx="12724">
                  <c:v>50</c:v>
                </c:pt>
                <c:pt idx="12725">
                  <c:v>50</c:v>
                </c:pt>
                <c:pt idx="12726">
                  <c:v>50</c:v>
                </c:pt>
                <c:pt idx="12727">
                  <c:v>50</c:v>
                </c:pt>
                <c:pt idx="12728">
                  <c:v>50</c:v>
                </c:pt>
                <c:pt idx="12729">
                  <c:v>50</c:v>
                </c:pt>
                <c:pt idx="12730">
                  <c:v>50</c:v>
                </c:pt>
                <c:pt idx="12731">
                  <c:v>50</c:v>
                </c:pt>
                <c:pt idx="12732">
                  <c:v>50</c:v>
                </c:pt>
                <c:pt idx="12733">
                  <c:v>50</c:v>
                </c:pt>
                <c:pt idx="12734">
                  <c:v>50</c:v>
                </c:pt>
                <c:pt idx="12735">
                  <c:v>50</c:v>
                </c:pt>
                <c:pt idx="12736">
                  <c:v>50</c:v>
                </c:pt>
                <c:pt idx="12737">
                  <c:v>50</c:v>
                </c:pt>
                <c:pt idx="12738">
                  <c:v>50</c:v>
                </c:pt>
                <c:pt idx="12739">
                  <c:v>50</c:v>
                </c:pt>
                <c:pt idx="12740">
                  <c:v>50</c:v>
                </c:pt>
                <c:pt idx="12741">
                  <c:v>50</c:v>
                </c:pt>
                <c:pt idx="12742">
                  <c:v>50</c:v>
                </c:pt>
                <c:pt idx="12743">
                  <c:v>50</c:v>
                </c:pt>
                <c:pt idx="12744">
                  <c:v>50</c:v>
                </c:pt>
                <c:pt idx="12745">
                  <c:v>50</c:v>
                </c:pt>
                <c:pt idx="12746">
                  <c:v>50</c:v>
                </c:pt>
                <c:pt idx="12747">
                  <c:v>50</c:v>
                </c:pt>
                <c:pt idx="12748">
                  <c:v>50</c:v>
                </c:pt>
                <c:pt idx="12749">
                  <c:v>50</c:v>
                </c:pt>
              </c:numCache>
            </c:numRef>
          </c:xVal>
          <c:yVal>
            <c:numRef>
              <c:f>Performance_Overview!$D$2:$D$12751</c:f>
              <c:numCache>
                <c:formatCode>General</c:formatCode>
                <c:ptCount val="12750"/>
                <c:pt idx="0">
                  <c:v>875.85352</c:v>
                </c:pt>
                <c:pt idx="1">
                  <c:v>849.05841999999996</c:v>
                </c:pt>
                <c:pt idx="2">
                  <c:v>840.70741999999996</c:v>
                </c:pt>
                <c:pt idx="3">
                  <c:v>649.07821999999999</c:v>
                </c:pt>
                <c:pt idx="4">
                  <c:v>865.18071999999995</c:v>
                </c:pt>
                <c:pt idx="5">
                  <c:v>605.54422</c:v>
                </c:pt>
                <c:pt idx="6">
                  <c:v>775.52751999999998</c:v>
                </c:pt>
                <c:pt idx="7">
                  <c:v>743.89822000000004</c:v>
                </c:pt>
                <c:pt idx="8">
                  <c:v>662.14131999999995</c:v>
                </c:pt>
                <c:pt idx="9">
                  <c:v>777.63242000000002</c:v>
                </c:pt>
                <c:pt idx="10">
                  <c:v>1631.42902</c:v>
                </c:pt>
                <c:pt idx="11">
                  <c:v>1664.1061199999999</c:v>
                </c:pt>
                <c:pt idx="12">
                  <c:v>1986.00542</c:v>
                </c:pt>
                <c:pt idx="13">
                  <c:v>1974.4105199999999</c:v>
                </c:pt>
                <c:pt idx="14">
                  <c:v>1635.8361199999999</c:v>
                </c:pt>
                <c:pt idx="15">
                  <c:v>1666.1589200000001</c:v>
                </c:pt>
                <c:pt idx="16">
                  <c:v>1325.3890200000001</c:v>
                </c:pt>
                <c:pt idx="17">
                  <c:v>1291.70442</c:v>
                </c:pt>
                <c:pt idx="18">
                  <c:v>1547.7700199999999</c:v>
                </c:pt>
                <c:pt idx="19">
                  <c:v>1550.0164199999999</c:v>
                </c:pt>
                <c:pt idx="20">
                  <c:v>1252.49782</c:v>
                </c:pt>
                <c:pt idx="21">
                  <c:v>1554.45562</c:v>
                </c:pt>
                <c:pt idx="22">
                  <c:v>1589.5554199999999</c:v>
                </c:pt>
                <c:pt idx="23">
                  <c:v>1584.4278200000001</c:v>
                </c:pt>
                <c:pt idx="24">
                  <c:v>1682.93282</c:v>
                </c:pt>
                <c:pt idx="25">
                  <c:v>1686.0229200000001</c:v>
                </c:pt>
                <c:pt idx="26">
                  <c:v>1340.9361200000001</c:v>
                </c:pt>
                <c:pt idx="27">
                  <c:v>1344.2656199999999</c:v>
                </c:pt>
                <c:pt idx="28">
                  <c:v>1179.0282199999999</c:v>
                </c:pt>
                <c:pt idx="29">
                  <c:v>1172.0781199999999</c:v>
                </c:pt>
                <c:pt idx="30">
                  <c:v>2530.0267199999998</c:v>
                </c:pt>
                <c:pt idx="31">
                  <c:v>2554.8434200000002</c:v>
                </c:pt>
                <c:pt idx="32">
                  <c:v>2575.6209199999998</c:v>
                </c:pt>
                <c:pt idx="33">
                  <c:v>2966.9080199999999</c:v>
                </c:pt>
                <c:pt idx="34">
                  <c:v>2962.8681200000001</c:v>
                </c:pt>
                <c:pt idx="35">
                  <c:v>2962.2157200000001</c:v>
                </c:pt>
                <c:pt idx="36">
                  <c:v>2197.46722</c:v>
                </c:pt>
                <c:pt idx="37">
                  <c:v>2220.55402</c:v>
                </c:pt>
                <c:pt idx="38">
                  <c:v>2252.06032</c:v>
                </c:pt>
                <c:pt idx="39">
                  <c:v>2240.2025199999998</c:v>
                </c:pt>
                <c:pt idx="40">
                  <c:v>2216.6797200000001</c:v>
                </c:pt>
                <c:pt idx="41">
                  <c:v>2180.4347200000002</c:v>
                </c:pt>
                <c:pt idx="42">
                  <c:v>2953.4339199999999</c:v>
                </c:pt>
                <c:pt idx="43">
                  <c:v>2985.6213200000002</c:v>
                </c:pt>
                <c:pt idx="44">
                  <c:v>3017.77072</c:v>
                </c:pt>
                <c:pt idx="45">
                  <c:v>2044.6025199999999</c:v>
                </c:pt>
                <c:pt idx="46">
                  <c:v>2009.3329200000001</c:v>
                </c:pt>
                <c:pt idx="47">
                  <c:v>1979.57482</c:v>
                </c:pt>
                <c:pt idx="48">
                  <c:v>1768.0037199999999</c:v>
                </c:pt>
                <c:pt idx="49">
                  <c:v>1766.6342199999999</c:v>
                </c:pt>
                <c:pt idx="50">
                  <c:v>1769.90662</c:v>
                </c:pt>
                <c:pt idx="51">
                  <c:v>2002.06052</c:v>
                </c:pt>
                <c:pt idx="52">
                  <c:v>2008.2703200000001</c:v>
                </c:pt>
                <c:pt idx="53">
                  <c:v>2011.9198200000001</c:v>
                </c:pt>
                <c:pt idx="54">
                  <c:v>2009.14212</c:v>
                </c:pt>
                <c:pt idx="55">
                  <c:v>2009.59022</c:v>
                </c:pt>
                <c:pt idx="56">
                  <c:v>1999.2746199999999</c:v>
                </c:pt>
                <c:pt idx="57">
                  <c:v>1800.9214199999999</c:v>
                </c:pt>
                <c:pt idx="58">
                  <c:v>1795.77972</c:v>
                </c:pt>
                <c:pt idx="59">
                  <c:v>1805.3961200000001</c:v>
                </c:pt>
                <c:pt idx="60">
                  <c:v>2393.3678199999999</c:v>
                </c:pt>
                <c:pt idx="61">
                  <c:v>2438.8654200000001</c:v>
                </c:pt>
                <c:pt idx="62">
                  <c:v>2489.8270200000002</c:v>
                </c:pt>
                <c:pt idx="63">
                  <c:v>2535.8887199999999</c:v>
                </c:pt>
                <c:pt idx="64">
                  <c:v>4363.0975200000003</c:v>
                </c:pt>
                <c:pt idx="65">
                  <c:v>4338.9765200000002</c:v>
                </c:pt>
                <c:pt idx="66">
                  <c:v>4312.6709199999996</c:v>
                </c:pt>
                <c:pt idx="67">
                  <c:v>4288.6706199999999</c:v>
                </c:pt>
                <c:pt idx="68">
                  <c:v>3649.6865200000002</c:v>
                </c:pt>
                <c:pt idx="69">
                  <c:v>3642.4695200000001</c:v>
                </c:pt>
                <c:pt idx="70">
                  <c:v>3638.5013199999999</c:v>
                </c:pt>
                <c:pt idx="71">
                  <c:v>3631.9154199999998</c:v>
                </c:pt>
                <c:pt idx="72">
                  <c:v>3764.2616200000002</c:v>
                </c:pt>
                <c:pt idx="73">
                  <c:v>3769.6054199999999</c:v>
                </c:pt>
                <c:pt idx="74">
                  <c:v>3768.7739200000001</c:v>
                </c:pt>
                <c:pt idx="75">
                  <c:v>3773.6411199999998</c:v>
                </c:pt>
                <c:pt idx="76">
                  <c:v>2434.3273199999999</c:v>
                </c:pt>
                <c:pt idx="77">
                  <c:v>2435.5442200000002</c:v>
                </c:pt>
                <c:pt idx="78">
                  <c:v>2432.5579200000002</c:v>
                </c:pt>
                <c:pt idx="79">
                  <c:v>2427.8139200000001</c:v>
                </c:pt>
                <c:pt idx="80">
                  <c:v>3488.2437199999999</c:v>
                </c:pt>
                <c:pt idx="81">
                  <c:v>3513.79952</c:v>
                </c:pt>
                <c:pt idx="82">
                  <c:v>3541.1860200000001</c:v>
                </c:pt>
                <c:pt idx="83">
                  <c:v>3578.0089200000002</c:v>
                </c:pt>
                <c:pt idx="84">
                  <c:v>3795.64752</c:v>
                </c:pt>
                <c:pt idx="85">
                  <c:v>3775.46542</c:v>
                </c:pt>
                <c:pt idx="86">
                  <c:v>3757.3653199999999</c:v>
                </c:pt>
                <c:pt idx="87">
                  <c:v>3729.8218200000001</c:v>
                </c:pt>
                <c:pt idx="88">
                  <c:v>3792.7564200000002</c:v>
                </c:pt>
                <c:pt idx="89">
                  <c:v>3794.4855200000002</c:v>
                </c:pt>
                <c:pt idx="90">
                  <c:v>3787.4561199999998</c:v>
                </c:pt>
                <c:pt idx="91">
                  <c:v>2782.39302</c:v>
                </c:pt>
                <c:pt idx="92">
                  <c:v>2901.7130200000001</c:v>
                </c:pt>
                <c:pt idx="93">
                  <c:v>2929.8608199999999</c:v>
                </c:pt>
                <c:pt idx="94">
                  <c:v>2962.3019199999999</c:v>
                </c:pt>
                <c:pt idx="95">
                  <c:v>3002.07222</c:v>
                </c:pt>
                <c:pt idx="96">
                  <c:v>3830.8938199999998</c:v>
                </c:pt>
                <c:pt idx="97">
                  <c:v>3822.98972</c:v>
                </c:pt>
                <c:pt idx="98">
                  <c:v>3830.9361199999998</c:v>
                </c:pt>
                <c:pt idx="99">
                  <c:v>3822.04682</c:v>
                </c:pt>
                <c:pt idx="100">
                  <c:v>3847.4203200000002</c:v>
                </c:pt>
                <c:pt idx="101">
                  <c:v>3869.6337199999998</c:v>
                </c:pt>
                <c:pt idx="102">
                  <c:v>3885.3540200000002</c:v>
                </c:pt>
                <c:pt idx="103">
                  <c:v>3902.2899200000002</c:v>
                </c:pt>
                <c:pt idx="104">
                  <c:v>3926.9622199999999</c:v>
                </c:pt>
                <c:pt idx="105">
                  <c:v>3310.8861200000001</c:v>
                </c:pt>
                <c:pt idx="106">
                  <c:v>3305.3248199999998</c:v>
                </c:pt>
                <c:pt idx="107">
                  <c:v>3308.5681199999999</c:v>
                </c:pt>
                <c:pt idx="108">
                  <c:v>3309.8248199999998</c:v>
                </c:pt>
                <c:pt idx="109">
                  <c:v>3307.0973199999999</c:v>
                </c:pt>
                <c:pt idx="110">
                  <c:v>3439.9073199999998</c:v>
                </c:pt>
                <c:pt idx="111">
                  <c:v>3444.00612</c:v>
                </c:pt>
                <c:pt idx="112">
                  <c:v>3457.08322</c:v>
                </c:pt>
                <c:pt idx="113">
                  <c:v>3458.8538199999998</c:v>
                </c:pt>
                <c:pt idx="114">
                  <c:v>3458.7577200000001</c:v>
                </c:pt>
                <c:pt idx="115">
                  <c:v>6331.7847199999997</c:v>
                </c:pt>
                <c:pt idx="116">
                  <c:v>6359.7337200000002</c:v>
                </c:pt>
                <c:pt idx="117">
                  <c:v>6382.4761200000003</c:v>
                </c:pt>
                <c:pt idx="118">
                  <c:v>6418.8636200000001</c:v>
                </c:pt>
                <c:pt idx="119">
                  <c:v>6448.6791199999998</c:v>
                </c:pt>
                <c:pt idx="120">
                  <c:v>7186.3832199999997</c:v>
                </c:pt>
                <c:pt idx="121">
                  <c:v>7161.0045200000004</c:v>
                </c:pt>
                <c:pt idx="122">
                  <c:v>7126.6226200000001</c:v>
                </c:pt>
                <c:pt idx="123">
                  <c:v>7084.5501199999999</c:v>
                </c:pt>
                <c:pt idx="124">
                  <c:v>7038.1250200000004</c:v>
                </c:pt>
                <c:pt idx="125">
                  <c:v>3786.21362</c:v>
                </c:pt>
                <c:pt idx="126">
                  <c:v>3783.44542</c:v>
                </c:pt>
                <c:pt idx="127">
                  <c:v>3784.85752</c:v>
                </c:pt>
                <c:pt idx="128">
                  <c:v>3793.4547200000002</c:v>
                </c:pt>
                <c:pt idx="129">
                  <c:v>3810.1166199999998</c:v>
                </c:pt>
                <c:pt idx="130">
                  <c:v>4163.3512199999996</c:v>
                </c:pt>
                <c:pt idx="131">
                  <c:v>4164.44092</c:v>
                </c:pt>
                <c:pt idx="132">
                  <c:v>4167.9281199999996</c:v>
                </c:pt>
                <c:pt idx="133">
                  <c:v>4167.7954200000004</c:v>
                </c:pt>
                <c:pt idx="134">
                  <c:v>4167.5098200000002</c:v>
                </c:pt>
                <c:pt idx="135">
                  <c:v>5260.5009200000004</c:v>
                </c:pt>
                <c:pt idx="136">
                  <c:v>5284.4706200000001</c:v>
                </c:pt>
                <c:pt idx="137">
                  <c:v>5306.85052</c:v>
                </c:pt>
                <c:pt idx="138">
                  <c:v>5333.4573200000004</c:v>
                </c:pt>
                <c:pt idx="139">
                  <c:v>5360.6782199999998</c:v>
                </c:pt>
                <c:pt idx="140">
                  <c:v>4119.0608199999997</c:v>
                </c:pt>
                <c:pt idx="141">
                  <c:v>4098.8152200000004</c:v>
                </c:pt>
                <c:pt idx="142">
                  <c:v>4075.2133199999998</c:v>
                </c:pt>
                <c:pt idx="143">
                  <c:v>4047.7158199999999</c:v>
                </c:pt>
                <c:pt idx="144">
                  <c:v>4020.7775200000001</c:v>
                </c:pt>
                <c:pt idx="145">
                  <c:v>3684.6309200000001</c:v>
                </c:pt>
                <c:pt idx="146">
                  <c:v>3676.12102</c:v>
                </c:pt>
                <c:pt idx="147">
                  <c:v>3673.88202</c:v>
                </c:pt>
                <c:pt idx="148">
                  <c:v>3667.5397200000002</c:v>
                </c:pt>
                <c:pt idx="149">
                  <c:v>3668.8980200000001</c:v>
                </c:pt>
                <c:pt idx="150">
                  <c:v>4015.2522199999999</c:v>
                </c:pt>
                <c:pt idx="151">
                  <c:v>4032.6354200000001</c:v>
                </c:pt>
                <c:pt idx="152">
                  <c:v>4056.5801200000001</c:v>
                </c:pt>
                <c:pt idx="153">
                  <c:v>4070.3778200000002</c:v>
                </c:pt>
                <c:pt idx="154">
                  <c:v>4094.9360200000001</c:v>
                </c:pt>
                <c:pt idx="155">
                  <c:v>4107.2038199999997</c:v>
                </c:pt>
                <c:pt idx="156">
                  <c:v>8314.7662199999995</c:v>
                </c:pt>
                <c:pt idx="157">
                  <c:v>8321.2566200000001</c:v>
                </c:pt>
                <c:pt idx="158">
                  <c:v>8321.3441199999997</c:v>
                </c:pt>
                <c:pt idx="159">
                  <c:v>8331.9444199999998</c:v>
                </c:pt>
                <c:pt idx="160">
                  <c:v>8334.5766199999998</c:v>
                </c:pt>
                <c:pt idx="161">
                  <c:v>8358.2212199999994</c:v>
                </c:pt>
                <c:pt idx="162">
                  <c:v>6267.2384199999997</c:v>
                </c:pt>
                <c:pt idx="163">
                  <c:v>6274.2608200000004</c:v>
                </c:pt>
                <c:pt idx="164">
                  <c:v>6273.4635200000002</c:v>
                </c:pt>
                <c:pt idx="165">
                  <c:v>6270.6282199999996</c:v>
                </c:pt>
                <c:pt idx="166">
                  <c:v>6267.2231199999997</c:v>
                </c:pt>
                <c:pt idx="167">
                  <c:v>6251.5880200000001</c:v>
                </c:pt>
                <c:pt idx="168">
                  <c:v>6777.5651200000002</c:v>
                </c:pt>
                <c:pt idx="169">
                  <c:v>6791.5444200000002</c:v>
                </c:pt>
                <c:pt idx="170">
                  <c:v>6821.6641200000004</c:v>
                </c:pt>
                <c:pt idx="171">
                  <c:v>6855.1665199999998</c:v>
                </c:pt>
                <c:pt idx="172">
                  <c:v>6873.8214200000002</c:v>
                </c:pt>
                <c:pt idx="173">
                  <c:v>6898.3905199999999</c:v>
                </c:pt>
                <c:pt idx="174">
                  <c:v>4998.0672199999999</c:v>
                </c:pt>
                <c:pt idx="175">
                  <c:v>4967.5710200000003</c:v>
                </c:pt>
                <c:pt idx="176">
                  <c:v>4934.8140199999998</c:v>
                </c:pt>
                <c:pt idx="177">
                  <c:v>4893.5595199999998</c:v>
                </c:pt>
                <c:pt idx="178">
                  <c:v>4867.2813200000001</c:v>
                </c:pt>
                <c:pt idx="179">
                  <c:v>4843.9552199999998</c:v>
                </c:pt>
                <c:pt idx="180">
                  <c:v>4501.2842199999996</c:v>
                </c:pt>
                <c:pt idx="181">
                  <c:v>4543.2070199999998</c:v>
                </c:pt>
                <c:pt idx="182">
                  <c:v>4578.3876200000004</c:v>
                </c:pt>
                <c:pt idx="183">
                  <c:v>4624.2949200000003</c:v>
                </c:pt>
                <c:pt idx="184">
                  <c:v>4663.6269199999997</c:v>
                </c:pt>
                <c:pt idx="185">
                  <c:v>4697.2533199999998</c:v>
                </c:pt>
                <c:pt idx="186">
                  <c:v>8186.9959200000003</c:v>
                </c:pt>
                <c:pt idx="187">
                  <c:v>8152.2149200000003</c:v>
                </c:pt>
                <c:pt idx="188">
                  <c:v>8118.3075200000003</c:v>
                </c:pt>
                <c:pt idx="189">
                  <c:v>8081.52682</c:v>
                </c:pt>
                <c:pt idx="190">
                  <c:v>8054.68102</c:v>
                </c:pt>
                <c:pt idx="191">
                  <c:v>8025.7332200000001</c:v>
                </c:pt>
                <c:pt idx="192">
                  <c:v>4362.2872200000002</c:v>
                </c:pt>
                <c:pt idx="193">
                  <c:v>4358.5694199999998</c:v>
                </c:pt>
                <c:pt idx="194">
                  <c:v>4366.4864200000002</c:v>
                </c:pt>
                <c:pt idx="195">
                  <c:v>4358.71432</c:v>
                </c:pt>
                <c:pt idx="196">
                  <c:v>4350.45982</c:v>
                </c:pt>
                <c:pt idx="197">
                  <c:v>4349.4956199999997</c:v>
                </c:pt>
                <c:pt idx="198">
                  <c:v>4035.5105199999998</c:v>
                </c:pt>
                <c:pt idx="199">
                  <c:v>4041.36042</c:v>
                </c:pt>
                <c:pt idx="200">
                  <c:v>4043.0417200000002</c:v>
                </c:pt>
                <c:pt idx="201">
                  <c:v>4052.4235199999998</c:v>
                </c:pt>
                <c:pt idx="202">
                  <c:v>4054.8214200000002</c:v>
                </c:pt>
                <c:pt idx="203">
                  <c:v>4056.8846199999998</c:v>
                </c:pt>
                <c:pt idx="204">
                  <c:v>7924.3199199999999</c:v>
                </c:pt>
                <c:pt idx="205">
                  <c:v>7956.4687199999998</c:v>
                </c:pt>
                <c:pt idx="206">
                  <c:v>7979.4866199999997</c:v>
                </c:pt>
                <c:pt idx="207">
                  <c:v>8019.2604199999996</c:v>
                </c:pt>
                <c:pt idx="208">
                  <c:v>8038.9442200000003</c:v>
                </c:pt>
                <c:pt idx="209">
                  <c:v>8063.6461200000003</c:v>
                </c:pt>
                <c:pt idx="210">
                  <c:v>8549.6967199999999</c:v>
                </c:pt>
                <c:pt idx="211">
                  <c:v>8572.2761200000004</c:v>
                </c:pt>
                <c:pt idx="212">
                  <c:v>8594.0081200000004</c:v>
                </c:pt>
                <c:pt idx="213">
                  <c:v>8614.6938200000004</c:v>
                </c:pt>
                <c:pt idx="214">
                  <c:v>8635.3408199999994</c:v>
                </c:pt>
                <c:pt idx="215">
                  <c:v>8661.3433199999999</c:v>
                </c:pt>
                <c:pt idx="216">
                  <c:v>8683.3627199999992</c:v>
                </c:pt>
                <c:pt idx="217">
                  <c:v>5233.8110200000001</c:v>
                </c:pt>
                <c:pt idx="218">
                  <c:v>5227.12122</c:v>
                </c:pt>
                <c:pt idx="219">
                  <c:v>5227.7937199999997</c:v>
                </c:pt>
                <c:pt idx="220">
                  <c:v>5222.8049199999996</c:v>
                </c:pt>
                <c:pt idx="221">
                  <c:v>5221.42472</c:v>
                </c:pt>
                <c:pt idx="222">
                  <c:v>5228.1074200000003</c:v>
                </c:pt>
                <c:pt idx="223">
                  <c:v>5223.7455200000004</c:v>
                </c:pt>
                <c:pt idx="224">
                  <c:v>4698.6752200000001</c:v>
                </c:pt>
                <c:pt idx="225">
                  <c:v>4700.0820199999998</c:v>
                </c:pt>
                <c:pt idx="226">
                  <c:v>4707.7550199999996</c:v>
                </c:pt>
                <c:pt idx="227">
                  <c:v>4709.79702</c:v>
                </c:pt>
                <c:pt idx="228">
                  <c:v>4709.1983200000004</c:v>
                </c:pt>
                <c:pt idx="229">
                  <c:v>4704.4488199999996</c:v>
                </c:pt>
                <c:pt idx="230">
                  <c:v>4701.9248200000002</c:v>
                </c:pt>
                <c:pt idx="231">
                  <c:v>4729.4605199999996</c:v>
                </c:pt>
                <c:pt idx="232">
                  <c:v>4734.2002199999997</c:v>
                </c:pt>
                <c:pt idx="233">
                  <c:v>4721.29522</c:v>
                </c:pt>
                <c:pt idx="234">
                  <c:v>4726.1521199999997</c:v>
                </c:pt>
                <c:pt idx="235">
                  <c:v>4726.4448199999997</c:v>
                </c:pt>
                <c:pt idx="236">
                  <c:v>4726.2891200000004</c:v>
                </c:pt>
                <c:pt idx="237">
                  <c:v>4739.7524199999998</c:v>
                </c:pt>
                <c:pt idx="238">
                  <c:v>9403.6694200000002</c:v>
                </c:pt>
                <c:pt idx="239">
                  <c:v>9433.2272200000007</c:v>
                </c:pt>
                <c:pt idx="240">
                  <c:v>9459.9796200000001</c:v>
                </c:pt>
                <c:pt idx="241">
                  <c:v>9471.40272</c:v>
                </c:pt>
                <c:pt idx="242">
                  <c:v>9496.32762</c:v>
                </c:pt>
                <c:pt idx="243">
                  <c:v>9513.9810199999993</c:v>
                </c:pt>
                <c:pt idx="244">
                  <c:v>9534.8252200000006</c:v>
                </c:pt>
                <c:pt idx="245">
                  <c:v>9779.8106200000002</c:v>
                </c:pt>
                <c:pt idx="246">
                  <c:v>9781.2830200000008</c:v>
                </c:pt>
                <c:pt idx="247">
                  <c:v>9790.9295199999997</c:v>
                </c:pt>
                <c:pt idx="248">
                  <c:v>9808.3273200000003</c:v>
                </c:pt>
                <c:pt idx="249">
                  <c:v>9818.1528199999993</c:v>
                </c:pt>
                <c:pt idx="250">
                  <c:v>9831.8495199999998</c:v>
                </c:pt>
                <c:pt idx="251">
                  <c:v>9840.8183200000003</c:v>
                </c:pt>
                <c:pt idx="252">
                  <c:v>7130.3396199999997</c:v>
                </c:pt>
                <c:pt idx="253">
                  <c:v>7100.9956199999997</c:v>
                </c:pt>
                <c:pt idx="254">
                  <c:v>7071.5557200000003</c:v>
                </c:pt>
                <c:pt idx="255">
                  <c:v>7048.5599199999997</c:v>
                </c:pt>
                <c:pt idx="256">
                  <c:v>7015.74172</c:v>
                </c:pt>
                <c:pt idx="257">
                  <c:v>6977.0580200000004</c:v>
                </c:pt>
                <c:pt idx="258">
                  <c:v>6940.6381199999996</c:v>
                </c:pt>
                <c:pt idx="259">
                  <c:v>5534.0002199999999</c:v>
                </c:pt>
                <c:pt idx="260">
                  <c:v>5531.4886200000001</c:v>
                </c:pt>
                <c:pt idx="261">
                  <c:v>5529.5302199999996</c:v>
                </c:pt>
                <c:pt idx="262">
                  <c:v>5525.1721200000002</c:v>
                </c:pt>
                <c:pt idx="263">
                  <c:v>5528.5130200000003</c:v>
                </c:pt>
                <c:pt idx="264">
                  <c:v>5530.4183199999998</c:v>
                </c:pt>
                <c:pt idx="265">
                  <c:v>5543.9870199999996</c:v>
                </c:pt>
                <c:pt idx="266">
                  <c:v>6117.5620200000003</c:v>
                </c:pt>
                <c:pt idx="267">
                  <c:v>6141.0611200000003</c:v>
                </c:pt>
                <c:pt idx="268">
                  <c:v>6165.7546199999997</c:v>
                </c:pt>
                <c:pt idx="269">
                  <c:v>6189.2512200000001</c:v>
                </c:pt>
                <c:pt idx="270">
                  <c:v>6215.1672200000003</c:v>
                </c:pt>
                <c:pt idx="271">
                  <c:v>6237.41752</c:v>
                </c:pt>
                <c:pt idx="272">
                  <c:v>6255.2533199999998</c:v>
                </c:pt>
                <c:pt idx="273">
                  <c:v>11550.22352</c:v>
                </c:pt>
                <c:pt idx="274">
                  <c:v>11558.48042</c:v>
                </c:pt>
                <c:pt idx="275">
                  <c:v>11559.450419999999</c:v>
                </c:pt>
                <c:pt idx="276">
                  <c:v>11566.057919999999</c:v>
                </c:pt>
                <c:pt idx="277">
                  <c:v>11561.08412</c:v>
                </c:pt>
                <c:pt idx="278">
                  <c:v>11564.025019999999</c:v>
                </c:pt>
                <c:pt idx="279">
                  <c:v>11556.12242</c:v>
                </c:pt>
                <c:pt idx="280">
                  <c:v>6136.6870200000003</c:v>
                </c:pt>
                <c:pt idx="281">
                  <c:v>6159.0651200000002</c:v>
                </c:pt>
                <c:pt idx="282">
                  <c:v>6172.0662199999997</c:v>
                </c:pt>
                <c:pt idx="283">
                  <c:v>6193.6905200000001</c:v>
                </c:pt>
                <c:pt idx="284">
                  <c:v>6216.4341199999999</c:v>
                </c:pt>
                <c:pt idx="285">
                  <c:v>6242.1893200000004</c:v>
                </c:pt>
                <c:pt idx="286">
                  <c:v>6265.2007199999998</c:v>
                </c:pt>
                <c:pt idx="287">
                  <c:v>6288.6480199999996</c:v>
                </c:pt>
                <c:pt idx="288">
                  <c:v>5752.3355199999996</c:v>
                </c:pt>
                <c:pt idx="289">
                  <c:v>5746.6156199999996</c:v>
                </c:pt>
                <c:pt idx="290">
                  <c:v>5753.1863199999998</c:v>
                </c:pt>
                <c:pt idx="291">
                  <c:v>5752.9750199999999</c:v>
                </c:pt>
                <c:pt idx="292">
                  <c:v>5748.9511199999997</c:v>
                </c:pt>
                <c:pt idx="293">
                  <c:v>5756.4718199999998</c:v>
                </c:pt>
                <c:pt idx="294">
                  <c:v>5754.8277200000002</c:v>
                </c:pt>
                <c:pt idx="295">
                  <c:v>5749.17472</c:v>
                </c:pt>
                <c:pt idx="296">
                  <c:v>5430.78262</c:v>
                </c:pt>
                <c:pt idx="297">
                  <c:v>5437.5199199999997</c:v>
                </c:pt>
                <c:pt idx="298">
                  <c:v>5433.3688199999997</c:v>
                </c:pt>
                <c:pt idx="299">
                  <c:v>5432.4808199999998</c:v>
                </c:pt>
                <c:pt idx="300">
                  <c:v>5443.8621199999998</c:v>
                </c:pt>
                <c:pt idx="301">
                  <c:v>5432.5137199999999</c:v>
                </c:pt>
                <c:pt idx="302">
                  <c:v>5433.6038200000003</c:v>
                </c:pt>
                <c:pt idx="303">
                  <c:v>5439.3897200000001</c:v>
                </c:pt>
                <c:pt idx="304">
                  <c:v>7732.2013200000001</c:v>
                </c:pt>
                <c:pt idx="305">
                  <c:v>7762.7253199999996</c:v>
                </c:pt>
                <c:pt idx="306">
                  <c:v>7799.3678200000004</c:v>
                </c:pt>
                <c:pt idx="307">
                  <c:v>7829.7894200000001</c:v>
                </c:pt>
                <c:pt idx="308">
                  <c:v>7851.99622</c:v>
                </c:pt>
                <c:pt idx="309">
                  <c:v>7890.2341200000001</c:v>
                </c:pt>
                <c:pt idx="310">
                  <c:v>7921.6136200000001</c:v>
                </c:pt>
                <c:pt idx="311">
                  <c:v>7953.7711200000003</c:v>
                </c:pt>
                <c:pt idx="312">
                  <c:v>11446.03282</c:v>
                </c:pt>
                <c:pt idx="313">
                  <c:v>11441.873219999999</c:v>
                </c:pt>
                <c:pt idx="314">
                  <c:v>11444.898520000001</c:v>
                </c:pt>
                <c:pt idx="315">
                  <c:v>11443.53462</c:v>
                </c:pt>
                <c:pt idx="316">
                  <c:v>11447.13212</c:v>
                </c:pt>
                <c:pt idx="317">
                  <c:v>11450.178019999999</c:v>
                </c:pt>
                <c:pt idx="318">
                  <c:v>11455.410819999999</c:v>
                </c:pt>
                <c:pt idx="319">
                  <c:v>11452.71732</c:v>
                </c:pt>
                <c:pt idx="320">
                  <c:v>9806.9046199999993</c:v>
                </c:pt>
                <c:pt idx="321">
                  <c:v>9785.2864200000004</c:v>
                </c:pt>
                <c:pt idx="322">
                  <c:v>9752.8872200000005</c:v>
                </c:pt>
                <c:pt idx="323">
                  <c:v>9725.5345199999992</c:v>
                </c:pt>
                <c:pt idx="324">
                  <c:v>9695.5250199999991</c:v>
                </c:pt>
                <c:pt idx="325">
                  <c:v>9661.9604199999994</c:v>
                </c:pt>
                <c:pt idx="326">
                  <c:v>9636.3365200000007</c:v>
                </c:pt>
                <c:pt idx="327">
                  <c:v>9604.9834200000005</c:v>
                </c:pt>
                <c:pt idx="328">
                  <c:v>6424.1802200000002</c:v>
                </c:pt>
                <c:pt idx="329">
                  <c:v>6419.2438199999997</c:v>
                </c:pt>
                <c:pt idx="330">
                  <c:v>6418.0552200000002</c:v>
                </c:pt>
                <c:pt idx="331">
                  <c:v>6418.7646199999999</c:v>
                </c:pt>
                <c:pt idx="332">
                  <c:v>6418.8886199999997</c:v>
                </c:pt>
                <c:pt idx="333">
                  <c:v>6414.8788199999999</c:v>
                </c:pt>
                <c:pt idx="334">
                  <c:v>6415.5426200000002</c:v>
                </c:pt>
                <c:pt idx="335">
                  <c:v>6419.5517200000004</c:v>
                </c:pt>
                <c:pt idx="336">
                  <c:v>9248.1435199999996</c:v>
                </c:pt>
                <c:pt idx="337">
                  <c:v>9272.82582</c:v>
                </c:pt>
                <c:pt idx="338">
                  <c:v>9297.5184200000003</c:v>
                </c:pt>
                <c:pt idx="339">
                  <c:v>9318.2127199999995</c:v>
                </c:pt>
                <c:pt idx="340">
                  <c:v>9337.7728200000001</c:v>
                </c:pt>
                <c:pt idx="341">
                  <c:v>9357.1669199999997</c:v>
                </c:pt>
                <c:pt idx="342">
                  <c:v>9368.4663199999995</c:v>
                </c:pt>
                <c:pt idx="343">
                  <c:v>9401.7097200000007</c:v>
                </c:pt>
                <c:pt idx="344">
                  <c:v>11521.404119999999</c:v>
                </c:pt>
                <c:pt idx="345">
                  <c:v>11494.25092</c:v>
                </c:pt>
                <c:pt idx="346">
                  <c:v>11477.14762</c:v>
                </c:pt>
                <c:pt idx="347">
                  <c:v>11460.01232</c:v>
                </c:pt>
                <c:pt idx="348">
                  <c:v>11434.006719999999</c:v>
                </c:pt>
                <c:pt idx="349">
                  <c:v>11409.40972</c:v>
                </c:pt>
                <c:pt idx="350">
                  <c:v>11383.415720000001</c:v>
                </c:pt>
                <c:pt idx="351">
                  <c:v>11347.331120000001</c:v>
                </c:pt>
                <c:pt idx="352">
                  <c:v>6137.7052199999998</c:v>
                </c:pt>
                <c:pt idx="353">
                  <c:v>6143.11492</c:v>
                </c:pt>
                <c:pt idx="354">
                  <c:v>6134.5879199999999</c:v>
                </c:pt>
                <c:pt idx="355">
                  <c:v>6141.23722</c:v>
                </c:pt>
                <c:pt idx="356">
                  <c:v>6146.8297199999997</c:v>
                </c:pt>
                <c:pt idx="357">
                  <c:v>6149.2056199999997</c:v>
                </c:pt>
                <c:pt idx="358">
                  <c:v>6151.5813200000002</c:v>
                </c:pt>
                <c:pt idx="359">
                  <c:v>6151.38832</c:v>
                </c:pt>
                <c:pt idx="360">
                  <c:v>5944.2766199999996</c:v>
                </c:pt>
                <c:pt idx="361">
                  <c:v>5972.2781199999999</c:v>
                </c:pt>
                <c:pt idx="362">
                  <c:v>5986.0527199999997</c:v>
                </c:pt>
                <c:pt idx="363">
                  <c:v>6009.32312</c:v>
                </c:pt>
                <c:pt idx="364">
                  <c:v>6028.0962200000004</c:v>
                </c:pt>
                <c:pt idx="365">
                  <c:v>6053.6581200000001</c:v>
                </c:pt>
                <c:pt idx="366">
                  <c:v>6068.3908199999996</c:v>
                </c:pt>
                <c:pt idx="367">
                  <c:v>6090.0939200000003</c:v>
                </c:pt>
                <c:pt idx="368">
                  <c:v>6115.4026199999998</c:v>
                </c:pt>
                <c:pt idx="369">
                  <c:v>6095.7895200000003</c:v>
                </c:pt>
                <c:pt idx="370">
                  <c:v>6085.6411200000002</c:v>
                </c:pt>
                <c:pt idx="371">
                  <c:v>6090.0955199999999</c:v>
                </c:pt>
                <c:pt idx="372">
                  <c:v>6097.6407200000003</c:v>
                </c:pt>
                <c:pt idx="373">
                  <c:v>6094.8520200000003</c:v>
                </c:pt>
                <c:pt idx="374">
                  <c:v>6087.8634199999997</c:v>
                </c:pt>
                <c:pt idx="375">
                  <c:v>6096.6085199999998</c:v>
                </c:pt>
                <c:pt idx="376">
                  <c:v>6095.6710199999998</c:v>
                </c:pt>
                <c:pt idx="377">
                  <c:v>6085.6151200000004</c:v>
                </c:pt>
                <c:pt idx="378">
                  <c:v>12066.778619999999</c:v>
                </c:pt>
                <c:pt idx="379">
                  <c:v>12105.19852</c:v>
                </c:pt>
                <c:pt idx="380">
                  <c:v>12143.26712</c:v>
                </c:pt>
                <c:pt idx="381">
                  <c:v>12166.79082</c:v>
                </c:pt>
                <c:pt idx="382">
                  <c:v>12207.010120000001</c:v>
                </c:pt>
                <c:pt idx="383">
                  <c:v>12244.025019999999</c:v>
                </c:pt>
                <c:pt idx="384">
                  <c:v>12276.16732</c:v>
                </c:pt>
                <c:pt idx="385">
                  <c:v>12313.717119999999</c:v>
                </c:pt>
                <c:pt idx="386">
                  <c:v>12350.54002</c:v>
                </c:pt>
                <c:pt idx="387">
                  <c:v>9902.6179200000006</c:v>
                </c:pt>
                <c:pt idx="388">
                  <c:v>9868.4204200000004</c:v>
                </c:pt>
                <c:pt idx="389">
                  <c:v>9834.8037199999999</c:v>
                </c:pt>
                <c:pt idx="390">
                  <c:v>9810.0293199999996</c:v>
                </c:pt>
                <c:pt idx="391">
                  <c:v>9780.5680200000006</c:v>
                </c:pt>
                <c:pt idx="392">
                  <c:v>9745.7719199999992</c:v>
                </c:pt>
                <c:pt idx="393">
                  <c:v>9711.5385200000001</c:v>
                </c:pt>
                <c:pt idx="394">
                  <c:v>9687.6047199999994</c:v>
                </c:pt>
                <c:pt idx="395">
                  <c:v>9647.9309200000007</c:v>
                </c:pt>
                <c:pt idx="396">
                  <c:v>9508.6218200000003</c:v>
                </c:pt>
                <c:pt idx="397">
                  <c:v>9543.4913199999992</c:v>
                </c:pt>
                <c:pt idx="398">
                  <c:v>9581.3763199999994</c:v>
                </c:pt>
                <c:pt idx="399">
                  <c:v>9619.7857199999999</c:v>
                </c:pt>
                <c:pt idx="400">
                  <c:v>9653.4174199999998</c:v>
                </c:pt>
                <c:pt idx="401">
                  <c:v>9686.2343199999996</c:v>
                </c:pt>
                <c:pt idx="402">
                  <c:v>9731.3526199999997</c:v>
                </c:pt>
                <c:pt idx="403">
                  <c:v>9756.3446199999998</c:v>
                </c:pt>
                <c:pt idx="404">
                  <c:v>9803.0359200000003</c:v>
                </c:pt>
                <c:pt idx="405">
                  <c:v>10099.01902</c:v>
                </c:pt>
                <c:pt idx="406">
                  <c:v>10068.688120000001</c:v>
                </c:pt>
                <c:pt idx="407">
                  <c:v>10029.20362</c:v>
                </c:pt>
                <c:pt idx="408">
                  <c:v>9984.1424200000001</c:v>
                </c:pt>
                <c:pt idx="409">
                  <c:v>9946.7185200000004</c:v>
                </c:pt>
                <c:pt idx="410">
                  <c:v>9915.6948200000006</c:v>
                </c:pt>
                <c:pt idx="411">
                  <c:v>9875.1388200000001</c:v>
                </c:pt>
                <c:pt idx="412">
                  <c:v>9839.1694200000002</c:v>
                </c:pt>
                <c:pt idx="413">
                  <c:v>9800.2726199999997</c:v>
                </c:pt>
                <c:pt idx="414">
                  <c:v>6326.8145199999999</c:v>
                </c:pt>
                <c:pt idx="415">
                  <c:v>6317.2994200000003</c:v>
                </c:pt>
                <c:pt idx="416">
                  <c:v>6313.0403200000001</c:v>
                </c:pt>
                <c:pt idx="417">
                  <c:v>6313.1618200000003</c:v>
                </c:pt>
                <c:pt idx="418">
                  <c:v>6306.7858200000001</c:v>
                </c:pt>
                <c:pt idx="419">
                  <c:v>6306.0131199999996</c:v>
                </c:pt>
                <c:pt idx="420">
                  <c:v>6299.9012199999997</c:v>
                </c:pt>
                <c:pt idx="421">
                  <c:v>6291.7959199999996</c:v>
                </c:pt>
                <c:pt idx="422">
                  <c:v>6306.2428200000004</c:v>
                </c:pt>
                <c:pt idx="423">
                  <c:v>9810.2430199999999</c:v>
                </c:pt>
                <c:pt idx="424">
                  <c:v>9845.5585200000005</c:v>
                </c:pt>
                <c:pt idx="425">
                  <c:v>9881.2084200000008</c:v>
                </c:pt>
                <c:pt idx="426">
                  <c:v>9910.6744199999994</c:v>
                </c:pt>
                <c:pt idx="427">
                  <c:v>9944.2420199999997</c:v>
                </c:pt>
                <c:pt idx="428">
                  <c:v>9975.1698199999992</c:v>
                </c:pt>
                <c:pt idx="429">
                  <c:v>10006.10932</c:v>
                </c:pt>
                <c:pt idx="430">
                  <c:v>10044.11492</c:v>
                </c:pt>
                <c:pt idx="431">
                  <c:v>10068.401620000001</c:v>
                </c:pt>
                <c:pt idx="432">
                  <c:v>11540.849120000001</c:v>
                </c:pt>
                <c:pt idx="433">
                  <c:v>11517.96962</c:v>
                </c:pt>
                <c:pt idx="434">
                  <c:v>11485.90142</c:v>
                </c:pt>
                <c:pt idx="435">
                  <c:v>11456.33022</c:v>
                </c:pt>
                <c:pt idx="436">
                  <c:v>11426.946620000001</c:v>
                </c:pt>
                <c:pt idx="437">
                  <c:v>11408.30032</c:v>
                </c:pt>
                <c:pt idx="438">
                  <c:v>11379.618920000001</c:v>
                </c:pt>
                <c:pt idx="439">
                  <c:v>11348.18172</c:v>
                </c:pt>
                <c:pt idx="440">
                  <c:v>11309.69982</c:v>
                </c:pt>
                <c:pt idx="441">
                  <c:v>6651.7364200000002</c:v>
                </c:pt>
                <c:pt idx="442">
                  <c:v>6647.7601199999999</c:v>
                </c:pt>
                <c:pt idx="443">
                  <c:v>6642.4840199999999</c:v>
                </c:pt>
                <c:pt idx="444">
                  <c:v>6636.5986199999998</c:v>
                </c:pt>
                <c:pt idx="445">
                  <c:v>6647.6153199999999</c:v>
                </c:pt>
                <c:pt idx="446">
                  <c:v>6629.2875199999999</c:v>
                </c:pt>
                <c:pt idx="447">
                  <c:v>6623.2302200000004</c:v>
                </c:pt>
                <c:pt idx="448">
                  <c:v>6623.8257199999998</c:v>
                </c:pt>
                <c:pt idx="449">
                  <c:v>6616.1948199999997</c:v>
                </c:pt>
                <c:pt idx="450">
                  <c:v>6582.3304200000002</c:v>
                </c:pt>
                <c:pt idx="451">
                  <c:v>6607.3849200000004</c:v>
                </c:pt>
                <c:pt idx="452">
                  <c:v>6639.9744199999996</c:v>
                </c:pt>
                <c:pt idx="453">
                  <c:v>6660.88652</c:v>
                </c:pt>
                <c:pt idx="454">
                  <c:v>6679.7205199999999</c:v>
                </c:pt>
                <c:pt idx="455">
                  <c:v>6702.0845200000003</c:v>
                </c:pt>
                <c:pt idx="456">
                  <c:v>6718.2659199999998</c:v>
                </c:pt>
                <c:pt idx="457">
                  <c:v>6736.5631199999998</c:v>
                </c:pt>
                <c:pt idx="458">
                  <c:v>6758.4372199999998</c:v>
                </c:pt>
                <c:pt idx="459">
                  <c:v>6772.6081199999999</c:v>
                </c:pt>
                <c:pt idx="460">
                  <c:v>7875.8058199999996</c:v>
                </c:pt>
                <c:pt idx="461">
                  <c:v>7884.3853200000003</c:v>
                </c:pt>
                <c:pt idx="462">
                  <c:v>7899.6557199999997</c:v>
                </c:pt>
                <c:pt idx="463">
                  <c:v>7932.2800200000001</c:v>
                </c:pt>
                <c:pt idx="464">
                  <c:v>7964.5150199999998</c:v>
                </c:pt>
                <c:pt idx="465">
                  <c:v>7999.0631199999998</c:v>
                </c:pt>
                <c:pt idx="466">
                  <c:v>8049.1218200000003</c:v>
                </c:pt>
                <c:pt idx="467">
                  <c:v>8083.4527200000002</c:v>
                </c:pt>
                <c:pt idx="468">
                  <c:v>8112.2221200000004</c:v>
                </c:pt>
                <c:pt idx="469">
                  <c:v>8153.5940199999995</c:v>
                </c:pt>
                <c:pt idx="470">
                  <c:v>15284.66682</c:v>
                </c:pt>
                <c:pt idx="471">
                  <c:v>15276.263220000001</c:v>
                </c:pt>
                <c:pt idx="472">
                  <c:v>15251.883519999999</c:v>
                </c:pt>
                <c:pt idx="473">
                  <c:v>15221.97352</c:v>
                </c:pt>
                <c:pt idx="474">
                  <c:v>15192.02512</c:v>
                </c:pt>
                <c:pt idx="475">
                  <c:v>15157.092619999999</c:v>
                </c:pt>
                <c:pt idx="476">
                  <c:v>15111.62112</c:v>
                </c:pt>
                <c:pt idx="477">
                  <c:v>15080.115320000001</c:v>
                </c:pt>
                <c:pt idx="478">
                  <c:v>15049.18252</c:v>
                </c:pt>
                <c:pt idx="479">
                  <c:v>15012.89572</c:v>
                </c:pt>
                <c:pt idx="480">
                  <c:v>12153.023020000001</c:v>
                </c:pt>
                <c:pt idx="481">
                  <c:v>12148.463519999999</c:v>
                </c:pt>
                <c:pt idx="482">
                  <c:v>12155.58712</c:v>
                </c:pt>
                <c:pt idx="483">
                  <c:v>12153.74122</c:v>
                </c:pt>
                <c:pt idx="484">
                  <c:v>12154.79492</c:v>
                </c:pt>
                <c:pt idx="485">
                  <c:v>12155.86822</c:v>
                </c:pt>
                <c:pt idx="486">
                  <c:v>12164.279920000001</c:v>
                </c:pt>
                <c:pt idx="487">
                  <c:v>12166.22402</c:v>
                </c:pt>
                <c:pt idx="488">
                  <c:v>12168.31612</c:v>
                </c:pt>
                <c:pt idx="489">
                  <c:v>12168.521419999999</c:v>
                </c:pt>
                <c:pt idx="490">
                  <c:v>7817.5559199999998</c:v>
                </c:pt>
                <c:pt idx="491">
                  <c:v>7818.9218199999996</c:v>
                </c:pt>
                <c:pt idx="492">
                  <c:v>7814.3744200000001</c:v>
                </c:pt>
                <c:pt idx="493">
                  <c:v>7815.8949199999997</c:v>
                </c:pt>
                <c:pt idx="494">
                  <c:v>7819.66032</c:v>
                </c:pt>
                <c:pt idx="495">
                  <c:v>7822.0657199999996</c:v>
                </c:pt>
                <c:pt idx="496">
                  <c:v>7814.8212199999998</c:v>
                </c:pt>
                <c:pt idx="497">
                  <c:v>7814.1381199999996</c:v>
                </c:pt>
                <c:pt idx="498">
                  <c:v>7813.9699199999995</c:v>
                </c:pt>
                <c:pt idx="499">
                  <c:v>7814.3729199999998</c:v>
                </c:pt>
                <c:pt idx="500">
                  <c:v>12382.32962</c:v>
                </c:pt>
                <c:pt idx="501">
                  <c:v>12412.59742</c:v>
                </c:pt>
                <c:pt idx="502">
                  <c:v>12432.330120000001</c:v>
                </c:pt>
                <c:pt idx="503">
                  <c:v>12467.06532</c:v>
                </c:pt>
                <c:pt idx="504">
                  <c:v>12491.75452</c:v>
                </c:pt>
                <c:pt idx="505">
                  <c:v>12509.78702</c:v>
                </c:pt>
                <c:pt idx="506">
                  <c:v>12533.55632</c:v>
                </c:pt>
                <c:pt idx="507">
                  <c:v>12557.27022</c:v>
                </c:pt>
                <c:pt idx="508">
                  <c:v>12598.58232</c:v>
                </c:pt>
                <c:pt idx="509">
                  <c:v>12635.262919999999</c:v>
                </c:pt>
                <c:pt idx="510">
                  <c:v>10192.940919999999</c:v>
                </c:pt>
                <c:pt idx="511">
                  <c:v>10186.19692</c:v>
                </c:pt>
                <c:pt idx="512">
                  <c:v>10164.65532</c:v>
                </c:pt>
                <c:pt idx="513">
                  <c:v>10129.64762</c:v>
                </c:pt>
                <c:pt idx="514">
                  <c:v>10106.63452</c:v>
                </c:pt>
                <c:pt idx="515">
                  <c:v>10092.257019999999</c:v>
                </c:pt>
                <c:pt idx="516">
                  <c:v>10076.878419999999</c:v>
                </c:pt>
                <c:pt idx="517">
                  <c:v>10055.91152</c:v>
                </c:pt>
                <c:pt idx="518">
                  <c:v>10018.36412</c:v>
                </c:pt>
                <c:pt idx="519">
                  <c:v>9985.4434199999996</c:v>
                </c:pt>
                <c:pt idx="520">
                  <c:v>6788.09602</c:v>
                </c:pt>
                <c:pt idx="521">
                  <c:v>6764.99532</c:v>
                </c:pt>
                <c:pt idx="522">
                  <c:v>6757.2317199999998</c:v>
                </c:pt>
                <c:pt idx="523">
                  <c:v>6754.6123200000002</c:v>
                </c:pt>
                <c:pt idx="524">
                  <c:v>6758.7942199999998</c:v>
                </c:pt>
                <c:pt idx="525">
                  <c:v>6746.2650199999998</c:v>
                </c:pt>
                <c:pt idx="526">
                  <c:v>6735.4705199999999</c:v>
                </c:pt>
                <c:pt idx="527">
                  <c:v>6733.4957199999999</c:v>
                </c:pt>
                <c:pt idx="528">
                  <c:v>6724.1826199999996</c:v>
                </c:pt>
                <c:pt idx="529">
                  <c:v>6720.7536200000004</c:v>
                </c:pt>
                <c:pt idx="530">
                  <c:v>8434.3144200000006</c:v>
                </c:pt>
                <c:pt idx="531">
                  <c:v>8473.4686199999996</c:v>
                </c:pt>
                <c:pt idx="532">
                  <c:v>8501.0157199999994</c:v>
                </c:pt>
                <c:pt idx="533">
                  <c:v>8533.3681199999992</c:v>
                </c:pt>
                <c:pt idx="534">
                  <c:v>8562.8686199999993</c:v>
                </c:pt>
                <c:pt idx="535">
                  <c:v>8588.7818200000002</c:v>
                </c:pt>
                <c:pt idx="536">
                  <c:v>8627.9343200000003</c:v>
                </c:pt>
                <c:pt idx="537">
                  <c:v>8648.0473199999997</c:v>
                </c:pt>
                <c:pt idx="538">
                  <c:v>8682.3868199999997</c:v>
                </c:pt>
                <c:pt idx="539">
                  <c:v>8714.8621199999998</c:v>
                </c:pt>
                <c:pt idx="540">
                  <c:v>16668.972320000001</c:v>
                </c:pt>
                <c:pt idx="541">
                  <c:v>16632.324420000001</c:v>
                </c:pt>
                <c:pt idx="542">
                  <c:v>16607.653320000001</c:v>
                </c:pt>
                <c:pt idx="543">
                  <c:v>16585.56192</c:v>
                </c:pt>
                <c:pt idx="544">
                  <c:v>16543.607120000001</c:v>
                </c:pt>
                <c:pt idx="545">
                  <c:v>16521.537219999998</c:v>
                </c:pt>
                <c:pt idx="546">
                  <c:v>16483.40912</c:v>
                </c:pt>
                <c:pt idx="547">
                  <c:v>16459.47942</c:v>
                </c:pt>
                <c:pt idx="548">
                  <c:v>16429.033719999999</c:v>
                </c:pt>
                <c:pt idx="549">
                  <c:v>16395.869320000002</c:v>
                </c:pt>
                <c:pt idx="550">
                  <c:v>8261.1796200000008</c:v>
                </c:pt>
                <c:pt idx="551">
                  <c:v>8291.7682199999999</c:v>
                </c:pt>
                <c:pt idx="552">
                  <c:v>8310.7975200000001</c:v>
                </c:pt>
                <c:pt idx="553">
                  <c:v>8335.1271199999992</c:v>
                </c:pt>
                <c:pt idx="554">
                  <c:v>8353.2670199999993</c:v>
                </c:pt>
                <c:pt idx="555">
                  <c:v>8371.0715199999995</c:v>
                </c:pt>
                <c:pt idx="556">
                  <c:v>8400.7720200000003</c:v>
                </c:pt>
                <c:pt idx="557">
                  <c:v>8416.5678200000002</c:v>
                </c:pt>
                <c:pt idx="558">
                  <c:v>8436.1754199999996</c:v>
                </c:pt>
                <c:pt idx="559">
                  <c:v>8460.8170200000004</c:v>
                </c:pt>
                <c:pt idx="560">
                  <c:v>8480.1217199999992</c:v>
                </c:pt>
                <c:pt idx="561">
                  <c:v>7529.0293199999996</c:v>
                </c:pt>
                <c:pt idx="562">
                  <c:v>7519.6253200000001</c:v>
                </c:pt>
                <c:pt idx="563">
                  <c:v>7522.5225200000004</c:v>
                </c:pt>
                <c:pt idx="564">
                  <c:v>7524.1628199999996</c:v>
                </c:pt>
                <c:pt idx="565">
                  <c:v>7524.4141200000004</c:v>
                </c:pt>
                <c:pt idx="566">
                  <c:v>7524.9185200000002</c:v>
                </c:pt>
                <c:pt idx="567">
                  <c:v>7530.97192</c:v>
                </c:pt>
                <c:pt idx="568">
                  <c:v>7532.3608199999999</c:v>
                </c:pt>
                <c:pt idx="569">
                  <c:v>7533.5673200000001</c:v>
                </c:pt>
                <c:pt idx="570">
                  <c:v>7529.5346200000004</c:v>
                </c:pt>
                <c:pt idx="571">
                  <c:v>7537.89552</c:v>
                </c:pt>
                <c:pt idx="572">
                  <c:v>7815.9799199999998</c:v>
                </c:pt>
                <c:pt idx="573">
                  <c:v>7818.7631199999996</c:v>
                </c:pt>
                <c:pt idx="574">
                  <c:v>7818.60142</c:v>
                </c:pt>
                <c:pt idx="575">
                  <c:v>7817.2887199999996</c:v>
                </c:pt>
                <c:pt idx="576">
                  <c:v>7817.2540200000003</c:v>
                </c:pt>
                <c:pt idx="577">
                  <c:v>7819.5561200000002</c:v>
                </c:pt>
                <c:pt idx="578">
                  <c:v>7812.4715200000001</c:v>
                </c:pt>
                <c:pt idx="579">
                  <c:v>7817.4551199999996</c:v>
                </c:pt>
                <c:pt idx="580">
                  <c:v>7823.6520200000004</c:v>
                </c:pt>
                <c:pt idx="581">
                  <c:v>7823.8104199999998</c:v>
                </c:pt>
                <c:pt idx="582">
                  <c:v>7822.5437199999997</c:v>
                </c:pt>
                <c:pt idx="583">
                  <c:v>9361.37212</c:v>
                </c:pt>
                <c:pt idx="584">
                  <c:v>9383.3832199999997</c:v>
                </c:pt>
                <c:pt idx="585">
                  <c:v>9421.56502</c:v>
                </c:pt>
                <c:pt idx="586">
                  <c:v>9442.8789199999992</c:v>
                </c:pt>
                <c:pt idx="587">
                  <c:v>9458.0021199999992</c:v>
                </c:pt>
                <c:pt idx="588">
                  <c:v>9478.9547199999997</c:v>
                </c:pt>
                <c:pt idx="589">
                  <c:v>9494.2001199999995</c:v>
                </c:pt>
                <c:pt idx="590">
                  <c:v>9516.7827199999992</c:v>
                </c:pt>
                <c:pt idx="591">
                  <c:v>9534.6820200000002</c:v>
                </c:pt>
                <c:pt idx="592">
                  <c:v>9565.7997200000009</c:v>
                </c:pt>
                <c:pt idx="593">
                  <c:v>9585.3590199999999</c:v>
                </c:pt>
                <c:pt idx="594">
                  <c:v>15844.125019999999</c:v>
                </c:pt>
                <c:pt idx="595">
                  <c:v>15854.54592</c:v>
                </c:pt>
                <c:pt idx="596">
                  <c:v>15852.042219999999</c:v>
                </c:pt>
                <c:pt idx="597">
                  <c:v>15863.53822</c:v>
                </c:pt>
                <c:pt idx="598">
                  <c:v>15888.41612</c:v>
                </c:pt>
                <c:pt idx="599">
                  <c:v>15900.76302</c:v>
                </c:pt>
                <c:pt idx="600">
                  <c:v>15910.618920000001</c:v>
                </c:pt>
                <c:pt idx="601">
                  <c:v>15923.356019999999</c:v>
                </c:pt>
                <c:pt idx="602">
                  <c:v>15933.30292</c:v>
                </c:pt>
                <c:pt idx="603">
                  <c:v>15934.24222</c:v>
                </c:pt>
                <c:pt idx="604">
                  <c:v>15943.418019999999</c:v>
                </c:pt>
                <c:pt idx="605">
                  <c:v>14628.09562</c:v>
                </c:pt>
                <c:pt idx="606">
                  <c:v>14600.813120000001</c:v>
                </c:pt>
                <c:pt idx="607">
                  <c:v>14571.92612</c:v>
                </c:pt>
                <c:pt idx="608">
                  <c:v>14544.409019999999</c:v>
                </c:pt>
                <c:pt idx="609">
                  <c:v>14515.202020000001</c:v>
                </c:pt>
                <c:pt idx="610">
                  <c:v>14484.733120000001</c:v>
                </c:pt>
                <c:pt idx="611">
                  <c:v>14454.27642</c:v>
                </c:pt>
                <c:pt idx="612">
                  <c:v>14420.783719999999</c:v>
                </c:pt>
                <c:pt idx="613">
                  <c:v>14392.732019999999</c:v>
                </c:pt>
                <c:pt idx="614">
                  <c:v>14374.70912</c:v>
                </c:pt>
                <c:pt idx="615">
                  <c:v>14347.405220000001</c:v>
                </c:pt>
                <c:pt idx="616">
                  <c:v>9117.6658200000002</c:v>
                </c:pt>
                <c:pt idx="617">
                  <c:v>9117.9944200000009</c:v>
                </c:pt>
                <c:pt idx="618">
                  <c:v>9121.8599200000008</c:v>
                </c:pt>
                <c:pt idx="619">
                  <c:v>9126.5331200000001</c:v>
                </c:pt>
                <c:pt idx="620">
                  <c:v>9123.0342199999996</c:v>
                </c:pt>
                <c:pt idx="621">
                  <c:v>9126.3876199999995</c:v>
                </c:pt>
                <c:pt idx="622">
                  <c:v>9132.4914200000003</c:v>
                </c:pt>
                <c:pt idx="623">
                  <c:v>9138.9367199999997</c:v>
                </c:pt>
                <c:pt idx="624">
                  <c:v>9145.1035200000006</c:v>
                </c:pt>
                <c:pt idx="625">
                  <c:v>9142.6533199999994</c:v>
                </c:pt>
                <c:pt idx="626">
                  <c:v>9144.1932199999992</c:v>
                </c:pt>
                <c:pt idx="627">
                  <c:v>12234.436820000001</c:v>
                </c:pt>
                <c:pt idx="628">
                  <c:v>12261.79362</c:v>
                </c:pt>
                <c:pt idx="629">
                  <c:v>12295.20782</c:v>
                </c:pt>
                <c:pt idx="630">
                  <c:v>12315.96092</c:v>
                </c:pt>
                <c:pt idx="631">
                  <c:v>12343.49872</c:v>
                </c:pt>
                <c:pt idx="632">
                  <c:v>12381.810820000001</c:v>
                </c:pt>
                <c:pt idx="633">
                  <c:v>12413.458119999999</c:v>
                </c:pt>
                <c:pt idx="634">
                  <c:v>12455.339319999999</c:v>
                </c:pt>
                <c:pt idx="635">
                  <c:v>12478.20392</c:v>
                </c:pt>
                <c:pt idx="636">
                  <c:v>12502.16812</c:v>
                </c:pt>
                <c:pt idx="637">
                  <c:v>12529.123020000001</c:v>
                </c:pt>
                <c:pt idx="638">
                  <c:v>18073.530719999999</c:v>
                </c:pt>
                <c:pt idx="639">
                  <c:v>18040.057820000002</c:v>
                </c:pt>
                <c:pt idx="640">
                  <c:v>17998.652119999999</c:v>
                </c:pt>
                <c:pt idx="641">
                  <c:v>17970.544119999999</c:v>
                </c:pt>
                <c:pt idx="642">
                  <c:v>17941.072120000001</c:v>
                </c:pt>
                <c:pt idx="643">
                  <c:v>17896.75692</c:v>
                </c:pt>
                <c:pt idx="644">
                  <c:v>17869.055120000001</c:v>
                </c:pt>
                <c:pt idx="645">
                  <c:v>17820.517619999999</c:v>
                </c:pt>
                <c:pt idx="646">
                  <c:v>17789.856319999999</c:v>
                </c:pt>
                <c:pt idx="647">
                  <c:v>17753.854220000001</c:v>
                </c:pt>
                <c:pt idx="648">
                  <c:v>17720.525420000002</c:v>
                </c:pt>
                <c:pt idx="649">
                  <c:v>9038.3494200000005</c:v>
                </c:pt>
                <c:pt idx="650">
                  <c:v>9040.52412</c:v>
                </c:pt>
                <c:pt idx="651">
                  <c:v>9038.85412</c:v>
                </c:pt>
                <c:pt idx="652">
                  <c:v>9035.6838200000002</c:v>
                </c:pt>
                <c:pt idx="653">
                  <c:v>9034.5272199999999</c:v>
                </c:pt>
                <c:pt idx="654">
                  <c:v>9049.5370199999998</c:v>
                </c:pt>
                <c:pt idx="655">
                  <c:v>9040.2566200000001</c:v>
                </c:pt>
                <c:pt idx="656">
                  <c:v>9049.1274200000007</c:v>
                </c:pt>
                <c:pt idx="657">
                  <c:v>9056.6045200000008</c:v>
                </c:pt>
                <c:pt idx="658">
                  <c:v>9062.9895199999992</c:v>
                </c:pt>
                <c:pt idx="659">
                  <c:v>9072.9113199999993</c:v>
                </c:pt>
                <c:pt idx="660">
                  <c:v>8688.2414200000003</c:v>
                </c:pt>
                <c:pt idx="661">
                  <c:v>8705.7426200000009</c:v>
                </c:pt>
                <c:pt idx="662">
                  <c:v>8730.2664199999999</c:v>
                </c:pt>
                <c:pt idx="663">
                  <c:v>8744.9904200000001</c:v>
                </c:pt>
                <c:pt idx="664">
                  <c:v>8767.4104200000002</c:v>
                </c:pt>
                <c:pt idx="665">
                  <c:v>8799.2249200000006</c:v>
                </c:pt>
                <c:pt idx="666">
                  <c:v>8823.6265199999998</c:v>
                </c:pt>
                <c:pt idx="667">
                  <c:v>8855.8093200000003</c:v>
                </c:pt>
                <c:pt idx="668">
                  <c:v>8871.5523200000007</c:v>
                </c:pt>
                <c:pt idx="669">
                  <c:v>8889.7887200000005</c:v>
                </c:pt>
                <c:pt idx="670">
                  <c:v>8915.2854200000002</c:v>
                </c:pt>
                <c:pt idx="671">
                  <c:v>8932.8850199999997</c:v>
                </c:pt>
                <c:pt idx="672">
                  <c:v>8804.4116200000008</c:v>
                </c:pt>
                <c:pt idx="673">
                  <c:v>8812.9825199999996</c:v>
                </c:pt>
                <c:pt idx="674">
                  <c:v>8824.2765199999994</c:v>
                </c:pt>
                <c:pt idx="675">
                  <c:v>8840.9554200000002</c:v>
                </c:pt>
                <c:pt idx="676">
                  <c:v>8839.1734199999992</c:v>
                </c:pt>
                <c:pt idx="677">
                  <c:v>8830.76692</c:v>
                </c:pt>
                <c:pt idx="678">
                  <c:v>8832.3224200000004</c:v>
                </c:pt>
                <c:pt idx="679">
                  <c:v>8820.1206199999997</c:v>
                </c:pt>
                <c:pt idx="680">
                  <c:v>8825.7094199999992</c:v>
                </c:pt>
                <c:pt idx="681">
                  <c:v>8828.3192199999994</c:v>
                </c:pt>
                <c:pt idx="682">
                  <c:v>8827.5433200000007</c:v>
                </c:pt>
                <c:pt idx="683">
                  <c:v>8831.0672200000008</c:v>
                </c:pt>
                <c:pt idx="684">
                  <c:v>16996.167219999999</c:v>
                </c:pt>
                <c:pt idx="685">
                  <c:v>17017.986519999999</c:v>
                </c:pt>
                <c:pt idx="686">
                  <c:v>17029.494719999999</c:v>
                </c:pt>
                <c:pt idx="687">
                  <c:v>17056.772219999999</c:v>
                </c:pt>
                <c:pt idx="688">
                  <c:v>17085.892520000001</c:v>
                </c:pt>
                <c:pt idx="689">
                  <c:v>17110.333920000001</c:v>
                </c:pt>
                <c:pt idx="690">
                  <c:v>17130.997019999999</c:v>
                </c:pt>
                <c:pt idx="691">
                  <c:v>17158.472419999998</c:v>
                </c:pt>
                <c:pt idx="692">
                  <c:v>17193.853019999999</c:v>
                </c:pt>
                <c:pt idx="693">
                  <c:v>17228.739819999999</c:v>
                </c:pt>
                <c:pt idx="694">
                  <c:v>17258.959620000001</c:v>
                </c:pt>
                <c:pt idx="695">
                  <c:v>17288.422719999999</c:v>
                </c:pt>
                <c:pt idx="696">
                  <c:v>15154.81662</c:v>
                </c:pt>
                <c:pt idx="697">
                  <c:v>15133.325220000001</c:v>
                </c:pt>
                <c:pt idx="698">
                  <c:v>15118.32382</c:v>
                </c:pt>
                <c:pt idx="699">
                  <c:v>15081.325919999999</c:v>
                </c:pt>
                <c:pt idx="700">
                  <c:v>15054.756719999999</c:v>
                </c:pt>
                <c:pt idx="701">
                  <c:v>15031.02592</c:v>
                </c:pt>
                <c:pt idx="702">
                  <c:v>15008.675020000001</c:v>
                </c:pt>
                <c:pt idx="703">
                  <c:v>14989.471820000001</c:v>
                </c:pt>
                <c:pt idx="704">
                  <c:v>14954.52882</c:v>
                </c:pt>
                <c:pt idx="705">
                  <c:v>14922.696819999999</c:v>
                </c:pt>
                <c:pt idx="706">
                  <c:v>14892.906419999999</c:v>
                </c:pt>
                <c:pt idx="707">
                  <c:v>14866.86292</c:v>
                </c:pt>
                <c:pt idx="708">
                  <c:v>10076.171619999999</c:v>
                </c:pt>
                <c:pt idx="709">
                  <c:v>10078.939420000001</c:v>
                </c:pt>
                <c:pt idx="710">
                  <c:v>10080.76982</c:v>
                </c:pt>
                <c:pt idx="711">
                  <c:v>10087.44742</c:v>
                </c:pt>
                <c:pt idx="712">
                  <c:v>10091.199619999999</c:v>
                </c:pt>
                <c:pt idx="713">
                  <c:v>10094.51982</c:v>
                </c:pt>
                <c:pt idx="714">
                  <c:v>10094.64212</c:v>
                </c:pt>
                <c:pt idx="715">
                  <c:v>10094.34542</c:v>
                </c:pt>
                <c:pt idx="716">
                  <c:v>10099.258819999999</c:v>
                </c:pt>
                <c:pt idx="717">
                  <c:v>10103.01382</c:v>
                </c:pt>
                <c:pt idx="718">
                  <c:v>10106.38702</c:v>
                </c:pt>
                <c:pt idx="719">
                  <c:v>10112.10802</c:v>
                </c:pt>
                <c:pt idx="720">
                  <c:v>19248.755219999999</c:v>
                </c:pt>
                <c:pt idx="721">
                  <c:v>19243.256020000001</c:v>
                </c:pt>
                <c:pt idx="722">
                  <c:v>19229.249220000002</c:v>
                </c:pt>
                <c:pt idx="723">
                  <c:v>19223.644520000002</c:v>
                </c:pt>
                <c:pt idx="724">
                  <c:v>19218.250220000002</c:v>
                </c:pt>
                <c:pt idx="725">
                  <c:v>19213.996620000002</c:v>
                </c:pt>
                <c:pt idx="726">
                  <c:v>19208.60182</c:v>
                </c:pt>
                <c:pt idx="727">
                  <c:v>19204.640520000001</c:v>
                </c:pt>
                <c:pt idx="728">
                  <c:v>19200.340319999999</c:v>
                </c:pt>
                <c:pt idx="729">
                  <c:v>19192.876520000002</c:v>
                </c:pt>
                <c:pt idx="730">
                  <c:v>19185.033619999998</c:v>
                </c:pt>
                <c:pt idx="731">
                  <c:v>19175.741020000001</c:v>
                </c:pt>
                <c:pt idx="732">
                  <c:v>9966.2151200000008</c:v>
                </c:pt>
                <c:pt idx="733">
                  <c:v>9957.0871200000001</c:v>
                </c:pt>
                <c:pt idx="734">
                  <c:v>9951.1726199999994</c:v>
                </c:pt>
                <c:pt idx="735">
                  <c:v>9953.1462200000005</c:v>
                </c:pt>
                <c:pt idx="736">
                  <c:v>9948.7271199999996</c:v>
                </c:pt>
                <c:pt idx="737">
                  <c:v>9951.8551200000002</c:v>
                </c:pt>
                <c:pt idx="738">
                  <c:v>9944.5130200000003</c:v>
                </c:pt>
                <c:pt idx="739">
                  <c:v>9941.5297200000005</c:v>
                </c:pt>
                <c:pt idx="740">
                  <c:v>9942.0805199999995</c:v>
                </c:pt>
                <c:pt idx="741">
                  <c:v>9939.1142199999995</c:v>
                </c:pt>
                <c:pt idx="742">
                  <c:v>9935.5891200000005</c:v>
                </c:pt>
                <c:pt idx="743">
                  <c:v>9930.2724199999993</c:v>
                </c:pt>
                <c:pt idx="744">
                  <c:v>7909.6911200000004</c:v>
                </c:pt>
                <c:pt idx="745">
                  <c:v>7923.14192</c:v>
                </c:pt>
                <c:pt idx="746">
                  <c:v>7926.1533200000003</c:v>
                </c:pt>
                <c:pt idx="747">
                  <c:v>7919.68192</c:v>
                </c:pt>
                <c:pt idx="748">
                  <c:v>7930.8109199999999</c:v>
                </c:pt>
                <c:pt idx="749">
                  <c:v>7922.3484200000003</c:v>
                </c:pt>
                <c:pt idx="750">
                  <c:v>7925.7963200000004</c:v>
                </c:pt>
                <c:pt idx="751">
                  <c:v>7935.8145199999999</c:v>
                </c:pt>
                <c:pt idx="752">
                  <c:v>7929.0422200000003</c:v>
                </c:pt>
                <c:pt idx="753">
                  <c:v>7935.8327200000003</c:v>
                </c:pt>
                <c:pt idx="754">
                  <c:v>7935.2763199999999</c:v>
                </c:pt>
                <c:pt idx="755">
                  <c:v>7947.19362</c:v>
                </c:pt>
                <c:pt idx="756">
                  <c:v>17021.72092</c:v>
                </c:pt>
                <c:pt idx="757">
                  <c:v>17050.35022</c:v>
                </c:pt>
                <c:pt idx="758">
                  <c:v>17081.60152</c:v>
                </c:pt>
                <c:pt idx="759">
                  <c:v>17119.08122</c:v>
                </c:pt>
                <c:pt idx="760">
                  <c:v>17138.661220000002</c:v>
                </c:pt>
                <c:pt idx="761">
                  <c:v>17173.65942</c:v>
                </c:pt>
                <c:pt idx="762">
                  <c:v>17220.29032</c:v>
                </c:pt>
                <c:pt idx="763">
                  <c:v>17239.928520000001</c:v>
                </c:pt>
                <c:pt idx="764">
                  <c:v>17275.470720000001</c:v>
                </c:pt>
                <c:pt idx="765">
                  <c:v>17303.374820000001</c:v>
                </c:pt>
                <c:pt idx="766">
                  <c:v>17346.808420000001</c:v>
                </c:pt>
                <c:pt idx="767">
                  <c:v>17364.686119999998</c:v>
                </c:pt>
                <c:pt idx="768">
                  <c:v>13582.42402</c:v>
                </c:pt>
                <c:pt idx="769">
                  <c:v>13548.75792</c:v>
                </c:pt>
                <c:pt idx="770">
                  <c:v>13523.905919999999</c:v>
                </c:pt>
                <c:pt idx="771">
                  <c:v>13494.410819999999</c:v>
                </c:pt>
                <c:pt idx="772">
                  <c:v>13473.234619999999</c:v>
                </c:pt>
                <c:pt idx="773">
                  <c:v>13442.51532</c:v>
                </c:pt>
                <c:pt idx="774">
                  <c:v>13399.760120000001</c:v>
                </c:pt>
                <c:pt idx="775">
                  <c:v>13375.760319999999</c:v>
                </c:pt>
                <c:pt idx="776">
                  <c:v>13345.21362</c:v>
                </c:pt>
                <c:pt idx="777">
                  <c:v>13316.28962</c:v>
                </c:pt>
                <c:pt idx="778">
                  <c:v>13279.715620000001</c:v>
                </c:pt>
                <c:pt idx="779">
                  <c:v>13256.743619999999</c:v>
                </c:pt>
                <c:pt idx="780">
                  <c:v>9191.7504200000003</c:v>
                </c:pt>
                <c:pt idx="781">
                  <c:v>9217.7745200000008</c:v>
                </c:pt>
                <c:pt idx="782">
                  <c:v>9245.3908200000005</c:v>
                </c:pt>
                <c:pt idx="783">
                  <c:v>9263.2912199999992</c:v>
                </c:pt>
                <c:pt idx="784">
                  <c:v>9283.0367200000001</c:v>
                </c:pt>
                <c:pt idx="785">
                  <c:v>9318.28442</c:v>
                </c:pt>
                <c:pt idx="786">
                  <c:v>9343.2183199999999</c:v>
                </c:pt>
                <c:pt idx="787">
                  <c:v>9367.0896200000007</c:v>
                </c:pt>
                <c:pt idx="788">
                  <c:v>9384.2000200000002</c:v>
                </c:pt>
                <c:pt idx="789">
                  <c:v>9403.6943200000005</c:v>
                </c:pt>
                <c:pt idx="790">
                  <c:v>9428.5385200000001</c:v>
                </c:pt>
                <c:pt idx="791">
                  <c:v>9443.3184199999996</c:v>
                </c:pt>
                <c:pt idx="792">
                  <c:v>9474.9579200000007</c:v>
                </c:pt>
                <c:pt idx="793">
                  <c:v>9182.3895200000006</c:v>
                </c:pt>
                <c:pt idx="794">
                  <c:v>9185.9972199999993</c:v>
                </c:pt>
                <c:pt idx="795">
                  <c:v>9176.0745200000001</c:v>
                </c:pt>
                <c:pt idx="796">
                  <c:v>9182.1087200000002</c:v>
                </c:pt>
                <c:pt idx="797">
                  <c:v>9179.0013199999994</c:v>
                </c:pt>
                <c:pt idx="798">
                  <c:v>9167.0743199999997</c:v>
                </c:pt>
                <c:pt idx="799">
                  <c:v>9165.1852199999994</c:v>
                </c:pt>
                <c:pt idx="800">
                  <c:v>9162.1818199999998</c:v>
                </c:pt>
                <c:pt idx="801">
                  <c:v>9175.7347200000004</c:v>
                </c:pt>
                <c:pt idx="802">
                  <c:v>9175.4908200000009</c:v>
                </c:pt>
                <c:pt idx="803">
                  <c:v>9174.8169199999993</c:v>
                </c:pt>
                <c:pt idx="804">
                  <c:v>9177.8281200000001</c:v>
                </c:pt>
                <c:pt idx="805">
                  <c:v>9173.6105200000002</c:v>
                </c:pt>
                <c:pt idx="806">
                  <c:v>9699.6179200000006</c:v>
                </c:pt>
                <c:pt idx="807">
                  <c:v>9698.1732200000006</c:v>
                </c:pt>
                <c:pt idx="808">
                  <c:v>9697.8297199999997</c:v>
                </c:pt>
                <c:pt idx="809">
                  <c:v>9694.5555199999999</c:v>
                </c:pt>
                <c:pt idx="810">
                  <c:v>9706.5441200000005</c:v>
                </c:pt>
                <c:pt idx="811">
                  <c:v>9702.6306199999999</c:v>
                </c:pt>
                <c:pt idx="812">
                  <c:v>9704.5930200000003</c:v>
                </c:pt>
                <c:pt idx="813">
                  <c:v>9709.6258199999993</c:v>
                </c:pt>
                <c:pt idx="814">
                  <c:v>9698.0532199999998</c:v>
                </c:pt>
                <c:pt idx="815">
                  <c:v>9700.1546199999993</c:v>
                </c:pt>
                <c:pt idx="816">
                  <c:v>9702.4654200000004</c:v>
                </c:pt>
                <c:pt idx="817">
                  <c:v>9709.9572200000002</c:v>
                </c:pt>
                <c:pt idx="818">
                  <c:v>9701.5478199999998</c:v>
                </c:pt>
                <c:pt idx="819">
                  <c:v>20061.280920000001</c:v>
                </c:pt>
                <c:pt idx="820">
                  <c:v>20060.041020000001</c:v>
                </c:pt>
                <c:pt idx="821">
                  <c:v>20064.74092</c:v>
                </c:pt>
                <c:pt idx="822">
                  <c:v>20066.459419999999</c:v>
                </c:pt>
                <c:pt idx="823">
                  <c:v>20060.520820000002</c:v>
                </c:pt>
                <c:pt idx="824">
                  <c:v>20071.491419999998</c:v>
                </c:pt>
                <c:pt idx="825">
                  <c:v>20075.838019999999</c:v>
                </c:pt>
                <c:pt idx="826">
                  <c:v>20076.855520000001</c:v>
                </c:pt>
                <c:pt idx="827">
                  <c:v>20086.263419999999</c:v>
                </c:pt>
                <c:pt idx="828">
                  <c:v>20090.786619999999</c:v>
                </c:pt>
                <c:pt idx="829">
                  <c:v>20091.931120000001</c:v>
                </c:pt>
                <c:pt idx="830">
                  <c:v>20101.644219999998</c:v>
                </c:pt>
                <c:pt idx="831">
                  <c:v>20102.652719999998</c:v>
                </c:pt>
                <c:pt idx="832">
                  <c:v>17368.266619999999</c:v>
                </c:pt>
                <c:pt idx="833">
                  <c:v>17364.134320000001</c:v>
                </c:pt>
                <c:pt idx="834">
                  <c:v>17364.413519999998</c:v>
                </c:pt>
                <c:pt idx="835">
                  <c:v>17362.140619999998</c:v>
                </c:pt>
                <c:pt idx="836">
                  <c:v>17360.995719999999</c:v>
                </c:pt>
                <c:pt idx="837">
                  <c:v>17350.755420000001</c:v>
                </c:pt>
                <c:pt idx="838">
                  <c:v>17343.041420000001</c:v>
                </c:pt>
                <c:pt idx="839">
                  <c:v>17346.581419999999</c:v>
                </c:pt>
                <c:pt idx="840">
                  <c:v>17339.709320000002</c:v>
                </c:pt>
                <c:pt idx="841">
                  <c:v>17336.060219999999</c:v>
                </c:pt>
                <c:pt idx="842">
                  <c:v>17333.935720000001</c:v>
                </c:pt>
                <c:pt idx="843">
                  <c:v>17327.866020000001</c:v>
                </c:pt>
                <c:pt idx="844">
                  <c:v>17329.061519999999</c:v>
                </c:pt>
                <c:pt idx="845">
                  <c:v>18837.456119999999</c:v>
                </c:pt>
                <c:pt idx="846">
                  <c:v>18868.533719999999</c:v>
                </c:pt>
                <c:pt idx="847">
                  <c:v>18904.435420000002</c:v>
                </c:pt>
                <c:pt idx="848">
                  <c:v>18938.865119999999</c:v>
                </c:pt>
                <c:pt idx="849">
                  <c:v>18972.274819999999</c:v>
                </c:pt>
                <c:pt idx="850">
                  <c:v>19005.487219999999</c:v>
                </c:pt>
                <c:pt idx="851">
                  <c:v>19043.54492</c:v>
                </c:pt>
                <c:pt idx="852">
                  <c:v>19063.895420000001</c:v>
                </c:pt>
                <c:pt idx="853">
                  <c:v>19103.071220000002</c:v>
                </c:pt>
                <c:pt idx="854">
                  <c:v>19127.74382</c:v>
                </c:pt>
                <c:pt idx="855">
                  <c:v>19121.599020000001</c:v>
                </c:pt>
                <c:pt idx="856">
                  <c:v>19114.434020000001</c:v>
                </c:pt>
                <c:pt idx="857">
                  <c:v>19113.321319999999</c:v>
                </c:pt>
                <c:pt idx="858">
                  <c:v>10529.82012</c:v>
                </c:pt>
                <c:pt idx="859">
                  <c:v>10509.24762</c:v>
                </c:pt>
                <c:pt idx="860">
                  <c:v>10479.28342</c:v>
                </c:pt>
                <c:pt idx="861">
                  <c:v>10435.066919999999</c:v>
                </c:pt>
                <c:pt idx="862">
                  <c:v>10410.39292</c:v>
                </c:pt>
                <c:pt idx="863">
                  <c:v>10373.54112</c:v>
                </c:pt>
                <c:pt idx="864">
                  <c:v>10341.28882</c:v>
                </c:pt>
                <c:pt idx="865">
                  <c:v>10317.484119999999</c:v>
                </c:pt>
                <c:pt idx="866">
                  <c:v>10279.917020000001</c:v>
                </c:pt>
                <c:pt idx="867">
                  <c:v>10255.63942</c:v>
                </c:pt>
                <c:pt idx="868">
                  <c:v>10258.854020000001</c:v>
                </c:pt>
                <c:pt idx="869">
                  <c:v>10259.68772</c:v>
                </c:pt>
                <c:pt idx="870">
                  <c:v>10272.443719999999</c:v>
                </c:pt>
                <c:pt idx="871">
                  <c:v>10902.92222</c:v>
                </c:pt>
                <c:pt idx="872">
                  <c:v>10893.117920000001</c:v>
                </c:pt>
                <c:pt idx="873">
                  <c:v>10892.58172</c:v>
                </c:pt>
                <c:pt idx="874">
                  <c:v>10911.62062</c:v>
                </c:pt>
                <c:pt idx="875">
                  <c:v>10905.062019999999</c:v>
                </c:pt>
                <c:pt idx="876">
                  <c:v>10921.316720000001</c:v>
                </c:pt>
                <c:pt idx="877">
                  <c:v>10923.58052</c:v>
                </c:pt>
                <c:pt idx="878">
                  <c:v>10934.073920000001</c:v>
                </c:pt>
                <c:pt idx="879">
                  <c:v>10952.312819999999</c:v>
                </c:pt>
                <c:pt idx="880">
                  <c:v>10957.440119999999</c:v>
                </c:pt>
                <c:pt idx="881">
                  <c:v>10961.66172</c:v>
                </c:pt>
                <c:pt idx="882">
                  <c:v>10961.39292</c:v>
                </c:pt>
                <c:pt idx="883">
                  <c:v>10951.63882</c:v>
                </c:pt>
                <c:pt idx="884">
                  <c:v>16149.356320000001</c:v>
                </c:pt>
                <c:pt idx="885">
                  <c:v>16182.93382</c:v>
                </c:pt>
                <c:pt idx="886">
                  <c:v>16214.954820000001</c:v>
                </c:pt>
                <c:pt idx="887">
                  <c:v>16237.23832</c:v>
                </c:pt>
                <c:pt idx="888">
                  <c:v>16264.32422</c:v>
                </c:pt>
                <c:pt idx="889">
                  <c:v>16287.85802</c:v>
                </c:pt>
                <c:pt idx="890">
                  <c:v>16305.09722</c:v>
                </c:pt>
                <c:pt idx="891">
                  <c:v>16324.28772</c:v>
                </c:pt>
                <c:pt idx="892">
                  <c:v>16339.687120000001</c:v>
                </c:pt>
                <c:pt idx="893">
                  <c:v>16358.64602</c:v>
                </c:pt>
                <c:pt idx="894">
                  <c:v>16386.25992</c:v>
                </c:pt>
                <c:pt idx="895">
                  <c:v>16415.869419999999</c:v>
                </c:pt>
                <c:pt idx="896">
                  <c:v>16444.83842</c:v>
                </c:pt>
                <c:pt idx="897">
                  <c:v>17719.915420000001</c:v>
                </c:pt>
                <c:pt idx="898">
                  <c:v>17682.188819999999</c:v>
                </c:pt>
                <c:pt idx="899">
                  <c:v>17643.062720000002</c:v>
                </c:pt>
                <c:pt idx="900">
                  <c:v>17611.52792</c:v>
                </c:pt>
                <c:pt idx="901">
                  <c:v>17581.80672</c:v>
                </c:pt>
                <c:pt idx="902">
                  <c:v>17547.67482</c:v>
                </c:pt>
                <c:pt idx="903">
                  <c:v>17519.567319999998</c:v>
                </c:pt>
                <c:pt idx="904">
                  <c:v>17484.626319999999</c:v>
                </c:pt>
                <c:pt idx="905">
                  <c:v>17460.641919999998</c:v>
                </c:pt>
                <c:pt idx="906">
                  <c:v>17434.575720000001</c:v>
                </c:pt>
                <c:pt idx="907">
                  <c:v>17398.442220000001</c:v>
                </c:pt>
                <c:pt idx="908">
                  <c:v>17371.367419999999</c:v>
                </c:pt>
                <c:pt idx="909">
                  <c:v>17338.66202</c:v>
                </c:pt>
                <c:pt idx="910">
                  <c:v>10590.839620000001</c:v>
                </c:pt>
                <c:pt idx="911">
                  <c:v>10625.333119999999</c:v>
                </c:pt>
                <c:pt idx="912">
                  <c:v>10642.64682</c:v>
                </c:pt>
                <c:pt idx="913">
                  <c:v>10660.76352</c:v>
                </c:pt>
                <c:pt idx="914">
                  <c:v>10694.163119999999</c:v>
                </c:pt>
                <c:pt idx="915">
                  <c:v>10710.75512</c:v>
                </c:pt>
                <c:pt idx="916">
                  <c:v>10743.253720000001</c:v>
                </c:pt>
                <c:pt idx="917">
                  <c:v>10764.22342</c:v>
                </c:pt>
                <c:pt idx="918">
                  <c:v>10784.39632</c:v>
                </c:pt>
                <c:pt idx="919">
                  <c:v>10806.11802</c:v>
                </c:pt>
                <c:pt idx="920">
                  <c:v>10832.07512</c:v>
                </c:pt>
                <c:pt idx="921">
                  <c:v>10847.02072</c:v>
                </c:pt>
                <c:pt idx="922">
                  <c:v>10864.37852</c:v>
                </c:pt>
                <c:pt idx="923">
                  <c:v>10887.608920000001</c:v>
                </c:pt>
                <c:pt idx="924">
                  <c:v>9654.2676200000005</c:v>
                </c:pt>
                <c:pt idx="925">
                  <c:v>9643.8497200000002</c:v>
                </c:pt>
                <c:pt idx="926">
                  <c:v>9645.7861200000007</c:v>
                </c:pt>
                <c:pt idx="927">
                  <c:v>9657.8814199999997</c:v>
                </c:pt>
                <c:pt idx="928">
                  <c:v>9649.7743200000004</c:v>
                </c:pt>
                <c:pt idx="929">
                  <c:v>9651.0335200000009</c:v>
                </c:pt>
                <c:pt idx="930">
                  <c:v>9655.7158199999994</c:v>
                </c:pt>
                <c:pt idx="931">
                  <c:v>9651.3290199999992</c:v>
                </c:pt>
                <c:pt idx="932">
                  <c:v>9650.1829199999993</c:v>
                </c:pt>
                <c:pt idx="933">
                  <c:v>9651.4259199999997</c:v>
                </c:pt>
                <c:pt idx="934">
                  <c:v>9643.1754199999996</c:v>
                </c:pt>
                <c:pt idx="935">
                  <c:v>9651.8303199999991</c:v>
                </c:pt>
                <c:pt idx="936">
                  <c:v>9666.7287199999992</c:v>
                </c:pt>
                <c:pt idx="937">
                  <c:v>9658.9467199999999</c:v>
                </c:pt>
                <c:pt idx="938">
                  <c:v>9713.9186200000004</c:v>
                </c:pt>
                <c:pt idx="939">
                  <c:v>9705.1403200000004</c:v>
                </c:pt>
                <c:pt idx="940">
                  <c:v>9703.1284199999991</c:v>
                </c:pt>
                <c:pt idx="941">
                  <c:v>9691.8107199999995</c:v>
                </c:pt>
                <c:pt idx="942">
                  <c:v>9707.5374200000006</c:v>
                </c:pt>
                <c:pt idx="943">
                  <c:v>9710.9688200000001</c:v>
                </c:pt>
                <c:pt idx="944">
                  <c:v>9692.6486199999999</c:v>
                </c:pt>
                <c:pt idx="945">
                  <c:v>9702.23812</c:v>
                </c:pt>
                <c:pt idx="946">
                  <c:v>9698.2176199999994</c:v>
                </c:pt>
                <c:pt idx="947">
                  <c:v>9694.9438200000004</c:v>
                </c:pt>
                <c:pt idx="948">
                  <c:v>9684.4227200000005</c:v>
                </c:pt>
                <c:pt idx="949">
                  <c:v>9674.3205199999993</c:v>
                </c:pt>
                <c:pt idx="950">
                  <c:v>9659.8979199999994</c:v>
                </c:pt>
                <c:pt idx="951">
                  <c:v>9662.7460200000005</c:v>
                </c:pt>
                <c:pt idx="952">
                  <c:v>19032.138620000002</c:v>
                </c:pt>
                <c:pt idx="953">
                  <c:v>19083.633720000002</c:v>
                </c:pt>
                <c:pt idx="954">
                  <c:v>19117.760920000001</c:v>
                </c:pt>
                <c:pt idx="955">
                  <c:v>19159.532019999999</c:v>
                </c:pt>
                <c:pt idx="956">
                  <c:v>19167.523420000001</c:v>
                </c:pt>
                <c:pt idx="957">
                  <c:v>19199.094819999998</c:v>
                </c:pt>
                <c:pt idx="958">
                  <c:v>19230.910820000001</c:v>
                </c:pt>
                <c:pt idx="959">
                  <c:v>19263.895820000002</c:v>
                </c:pt>
                <c:pt idx="960">
                  <c:v>19306.379120000001</c:v>
                </c:pt>
                <c:pt idx="961">
                  <c:v>19334.289820000002</c:v>
                </c:pt>
                <c:pt idx="962">
                  <c:v>19377.89632</c:v>
                </c:pt>
                <c:pt idx="963">
                  <c:v>19419.51712</c:v>
                </c:pt>
                <c:pt idx="964">
                  <c:v>19449.863219999999</c:v>
                </c:pt>
                <c:pt idx="965">
                  <c:v>19484.031319999998</c:v>
                </c:pt>
                <c:pt idx="966">
                  <c:v>21484.019120000001</c:v>
                </c:pt>
                <c:pt idx="967">
                  <c:v>21468.077819999999</c:v>
                </c:pt>
                <c:pt idx="968">
                  <c:v>21467.369920000001</c:v>
                </c:pt>
                <c:pt idx="969">
                  <c:v>21461.45392</c:v>
                </c:pt>
                <c:pt idx="970">
                  <c:v>21470.259119999999</c:v>
                </c:pt>
                <c:pt idx="971">
                  <c:v>21469.355820000001</c:v>
                </c:pt>
                <c:pt idx="972">
                  <c:v>21470.373319999999</c:v>
                </c:pt>
                <c:pt idx="973">
                  <c:v>21457.84892</c:v>
                </c:pt>
                <c:pt idx="974">
                  <c:v>21453.541020000001</c:v>
                </c:pt>
                <c:pt idx="975">
                  <c:v>21455.537619999999</c:v>
                </c:pt>
                <c:pt idx="976">
                  <c:v>21460.489819999999</c:v>
                </c:pt>
                <c:pt idx="977">
                  <c:v>21462.579119999999</c:v>
                </c:pt>
                <c:pt idx="978">
                  <c:v>21470.664820000002</c:v>
                </c:pt>
                <c:pt idx="979">
                  <c:v>21465.308120000002</c:v>
                </c:pt>
                <c:pt idx="980">
                  <c:v>11341.981019999999</c:v>
                </c:pt>
                <c:pt idx="981">
                  <c:v>11312.09412</c:v>
                </c:pt>
                <c:pt idx="982">
                  <c:v>11281.94542</c:v>
                </c:pt>
                <c:pt idx="983">
                  <c:v>11247.89842</c:v>
                </c:pt>
                <c:pt idx="984">
                  <c:v>11214.96802</c:v>
                </c:pt>
                <c:pt idx="985">
                  <c:v>11187.75352</c:v>
                </c:pt>
                <c:pt idx="986">
                  <c:v>11162.349920000001</c:v>
                </c:pt>
                <c:pt idx="987">
                  <c:v>11141.467619999999</c:v>
                </c:pt>
                <c:pt idx="988">
                  <c:v>11112.008019999999</c:v>
                </c:pt>
                <c:pt idx="989">
                  <c:v>11094.46602</c:v>
                </c:pt>
                <c:pt idx="990">
                  <c:v>11067.132519999999</c:v>
                </c:pt>
                <c:pt idx="991">
                  <c:v>11037.06322</c:v>
                </c:pt>
                <c:pt idx="992">
                  <c:v>11007.11572</c:v>
                </c:pt>
                <c:pt idx="993">
                  <c:v>10979.62182</c:v>
                </c:pt>
                <c:pt idx="994">
                  <c:v>11492.391320000001</c:v>
                </c:pt>
                <c:pt idx="995">
                  <c:v>11494.374519999999</c:v>
                </c:pt>
                <c:pt idx="996">
                  <c:v>11498.416520000001</c:v>
                </c:pt>
                <c:pt idx="997">
                  <c:v>11514.053620000001</c:v>
                </c:pt>
                <c:pt idx="998">
                  <c:v>11513.646919999999</c:v>
                </c:pt>
                <c:pt idx="999">
                  <c:v>11522.51872</c:v>
                </c:pt>
                <c:pt idx="1000">
                  <c:v>11527.62552</c:v>
                </c:pt>
                <c:pt idx="1001">
                  <c:v>11528.799720000001</c:v>
                </c:pt>
                <c:pt idx="1002">
                  <c:v>11529.290220000001</c:v>
                </c:pt>
                <c:pt idx="1003">
                  <c:v>11528.53112</c:v>
                </c:pt>
                <c:pt idx="1004">
                  <c:v>11525.336520000001</c:v>
                </c:pt>
                <c:pt idx="1005">
                  <c:v>11526.91322</c:v>
                </c:pt>
                <c:pt idx="1006">
                  <c:v>11531.997520000001</c:v>
                </c:pt>
                <c:pt idx="1007">
                  <c:v>11537.43362</c:v>
                </c:pt>
                <c:pt idx="1008">
                  <c:v>23804.087920000002</c:v>
                </c:pt>
                <c:pt idx="1009">
                  <c:v>23838.013419999999</c:v>
                </c:pt>
                <c:pt idx="1010">
                  <c:v>23873.703320000001</c:v>
                </c:pt>
                <c:pt idx="1011">
                  <c:v>23890.532920000001</c:v>
                </c:pt>
                <c:pt idx="1012">
                  <c:v>23915.75822</c:v>
                </c:pt>
                <c:pt idx="1013">
                  <c:v>23931.940920000001</c:v>
                </c:pt>
                <c:pt idx="1014">
                  <c:v>23959.255120000002</c:v>
                </c:pt>
                <c:pt idx="1015">
                  <c:v>23982.255420000001</c:v>
                </c:pt>
                <c:pt idx="1016">
                  <c:v>24015.289820000002</c:v>
                </c:pt>
                <c:pt idx="1017">
                  <c:v>24037.662619999999</c:v>
                </c:pt>
                <c:pt idx="1018">
                  <c:v>24067.370620000002</c:v>
                </c:pt>
                <c:pt idx="1019">
                  <c:v>24087.119019999998</c:v>
                </c:pt>
                <c:pt idx="1020">
                  <c:v>24109.10252</c:v>
                </c:pt>
                <c:pt idx="1021">
                  <c:v>24132.744920000001</c:v>
                </c:pt>
                <c:pt idx="1022">
                  <c:v>12937.56702</c:v>
                </c:pt>
                <c:pt idx="1023">
                  <c:v>12910.995919999999</c:v>
                </c:pt>
                <c:pt idx="1024">
                  <c:v>12876.958619999999</c:v>
                </c:pt>
                <c:pt idx="1025">
                  <c:v>12854.35412</c:v>
                </c:pt>
                <c:pt idx="1026">
                  <c:v>12828.236720000001</c:v>
                </c:pt>
                <c:pt idx="1027">
                  <c:v>12810.36342</c:v>
                </c:pt>
                <c:pt idx="1028">
                  <c:v>12798.977419999999</c:v>
                </c:pt>
                <c:pt idx="1029">
                  <c:v>12774.885120000001</c:v>
                </c:pt>
                <c:pt idx="1030">
                  <c:v>12739.165220000001</c:v>
                </c:pt>
                <c:pt idx="1031">
                  <c:v>12716.00952</c:v>
                </c:pt>
                <c:pt idx="1032">
                  <c:v>12685.64372</c:v>
                </c:pt>
                <c:pt idx="1033">
                  <c:v>12660.563920000001</c:v>
                </c:pt>
                <c:pt idx="1034">
                  <c:v>12636.16322</c:v>
                </c:pt>
                <c:pt idx="1035">
                  <c:v>12608.59712</c:v>
                </c:pt>
                <c:pt idx="1036">
                  <c:v>10407.16322</c:v>
                </c:pt>
                <c:pt idx="1037">
                  <c:v>10392.10662</c:v>
                </c:pt>
                <c:pt idx="1038">
                  <c:v>10383.253419999999</c:v>
                </c:pt>
                <c:pt idx="1039">
                  <c:v>10381.34312</c:v>
                </c:pt>
                <c:pt idx="1040">
                  <c:v>10373.12412</c:v>
                </c:pt>
                <c:pt idx="1041">
                  <c:v>10361.17122</c:v>
                </c:pt>
                <c:pt idx="1042">
                  <c:v>10330.14352</c:v>
                </c:pt>
                <c:pt idx="1043">
                  <c:v>10330.903920000001</c:v>
                </c:pt>
                <c:pt idx="1044">
                  <c:v>10323.91252</c:v>
                </c:pt>
                <c:pt idx="1045">
                  <c:v>10321.11032</c:v>
                </c:pt>
                <c:pt idx="1046">
                  <c:v>10321.78002</c:v>
                </c:pt>
                <c:pt idx="1047">
                  <c:v>10332.890719999999</c:v>
                </c:pt>
                <c:pt idx="1048">
                  <c:v>10324.539419999999</c:v>
                </c:pt>
                <c:pt idx="1049">
                  <c:v>10331.602220000001</c:v>
                </c:pt>
                <c:pt idx="1050">
                  <c:v>10236.82972</c:v>
                </c:pt>
                <c:pt idx="1051">
                  <c:v>10263.14572</c:v>
                </c:pt>
                <c:pt idx="1052">
                  <c:v>10295.210520000001</c:v>
                </c:pt>
                <c:pt idx="1053">
                  <c:v>10311.17272</c:v>
                </c:pt>
                <c:pt idx="1054">
                  <c:v>10333.44702</c:v>
                </c:pt>
                <c:pt idx="1055">
                  <c:v>10372.566419999999</c:v>
                </c:pt>
                <c:pt idx="1056">
                  <c:v>10392.16022</c:v>
                </c:pt>
                <c:pt idx="1057">
                  <c:v>10416.94592</c:v>
                </c:pt>
                <c:pt idx="1058">
                  <c:v>10432.047119999999</c:v>
                </c:pt>
                <c:pt idx="1059">
                  <c:v>10459.83432</c:v>
                </c:pt>
                <c:pt idx="1060">
                  <c:v>10479.99712</c:v>
                </c:pt>
                <c:pt idx="1061">
                  <c:v>10508.20112</c:v>
                </c:pt>
                <c:pt idx="1062">
                  <c:v>10523.92822</c:v>
                </c:pt>
                <c:pt idx="1063">
                  <c:v>10539.641820000001</c:v>
                </c:pt>
                <c:pt idx="1064">
                  <c:v>10563.47092</c:v>
                </c:pt>
                <c:pt idx="1065">
                  <c:v>19478.013220000001</c:v>
                </c:pt>
                <c:pt idx="1066">
                  <c:v>19505.452720000001</c:v>
                </c:pt>
                <c:pt idx="1067">
                  <c:v>19525.828420000002</c:v>
                </c:pt>
                <c:pt idx="1068">
                  <c:v>19533.53832</c:v>
                </c:pt>
                <c:pt idx="1069">
                  <c:v>19539.917420000002</c:v>
                </c:pt>
                <c:pt idx="1070">
                  <c:v>19524.476119999999</c:v>
                </c:pt>
                <c:pt idx="1071">
                  <c:v>19534.513319999998</c:v>
                </c:pt>
                <c:pt idx="1072">
                  <c:v>19532.568019999999</c:v>
                </c:pt>
                <c:pt idx="1073">
                  <c:v>19545.862420000001</c:v>
                </c:pt>
                <c:pt idx="1074">
                  <c:v>19550.258020000001</c:v>
                </c:pt>
                <c:pt idx="1075">
                  <c:v>19569.093519999999</c:v>
                </c:pt>
                <c:pt idx="1076">
                  <c:v>19574.670719999998</c:v>
                </c:pt>
                <c:pt idx="1077">
                  <c:v>19580.553619999999</c:v>
                </c:pt>
                <c:pt idx="1078">
                  <c:v>19588.944820000001</c:v>
                </c:pt>
                <c:pt idx="1079">
                  <c:v>19592.15972</c:v>
                </c:pt>
                <c:pt idx="1080">
                  <c:v>20550.835220000001</c:v>
                </c:pt>
                <c:pt idx="1081">
                  <c:v>20559.85842</c:v>
                </c:pt>
                <c:pt idx="1082">
                  <c:v>20559.471519999999</c:v>
                </c:pt>
                <c:pt idx="1083">
                  <c:v>20591.243620000001</c:v>
                </c:pt>
                <c:pt idx="1084">
                  <c:v>20615.38622</c:v>
                </c:pt>
                <c:pt idx="1085">
                  <c:v>20648.544419999998</c:v>
                </c:pt>
                <c:pt idx="1086">
                  <c:v>20670.332419999999</c:v>
                </c:pt>
                <c:pt idx="1087">
                  <c:v>20702.43072</c:v>
                </c:pt>
                <c:pt idx="1088">
                  <c:v>20737.734820000001</c:v>
                </c:pt>
                <c:pt idx="1089">
                  <c:v>20775.335520000001</c:v>
                </c:pt>
                <c:pt idx="1090">
                  <c:v>20793.16662</c:v>
                </c:pt>
                <c:pt idx="1091">
                  <c:v>20823.24422</c:v>
                </c:pt>
                <c:pt idx="1092">
                  <c:v>20864.894919999999</c:v>
                </c:pt>
                <c:pt idx="1093">
                  <c:v>20901.60382</c:v>
                </c:pt>
                <c:pt idx="1094">
                  <c:v>20936.906719999999</c:v>
                </c:pt>
                <c:pt idx="1095">
                  <c:v>13355.563920000001</c:v>
                </c:pt>
                <c:pt idx="1096">
                  <c:v>13315.732819999999</c:v>
                </c:pt>
                <c:pt idx="1097">
                  <c:v>13286.922119999999</c:v>
                </c:pt>
                <c:pt idx="1098">
                  <c:v>13261.73432</c:v>
                </c:pt>
                <c:pt idx="1099">
                  <c:v>13238.587020000001</c:v>
                </c:pt>
                <c:pt idx="1100">
                  <c:v>13221.42692</c:v>
                </c:pt>
                <c:pt idx="1101">
                  <c:v>13203.183919999999</c:v>
                </c:pt>
                <c:pt idx="1102">
                  <c:v>13173.94492</c:v>
                </c:pt>
                <c:pt idx="1103">
                  <c:v>13132.84172</c:v>
                </c:pt>
                <c:pt idx="1104">
                  <c:v>13088.09382</c:v>
                </c:pt>
                <c:pt idx="1105">
                  <c:v>13054.256820000001</c:v>
                </c:pt>
                <c:pt idx="1106">
                  <c:v>13012.58302</c:v>
                </c:pt>
                <c:pt idx="1107">
                  <c:v>12972.60792</c:v>
                </c:pt>
                <c:pt idx="1108">
                  <c:v>12933.865019999999</c:v>
                </c:pt>
                <c:pt idx="1109">
                  <c:v>12896.822819999999</c:v>
                </c:pt>
                <c:pt idx="1110">
                  <c:v>20863.075720000001</c:v>
                </c:pt>
                <c:pt idx="1111">
                  <c:v>20892.093919999999</c:v>
                </c:pt>
                <c:pt idx="1112">
                  <c:v>20918.77332</c:v>
                </c:pt>
                <c:pt idx="1113">
                  <c:v>20941.182820000002</c:v>
                </c:pt>
                <c:pt idx="1114">
                  <c:v>20963.32562</c:v>
                </c:pt>
                <c:pt idx="1115">
                  <c:v>20979.446120000001</c:v>
                </c:pt>
                <c:pt idx="1116">
                  <c:v>20991.67542</c:v>
                </c:pt>
                <c:pt idx="1117">
                  <c:v>21015.87702</c:v>
                </c:pt>
                <c:pt idx="1118">
                  <c:v>21046.944820000001</c:v>
                </c:pt>
                <c:pt idx="1119">
                  <c:v>21070.29422</c:v>
                </c:pt>
                <c:pt idx="1120">
                  <c:v>21097.172920000001</c:v>
                </c:pt>
                <c:pt idx="1121">
                  <c:v>21098.005819999998</c:v>
                </c:pt>
                <c:pt idx="1122">
                  <c:v>21095.295320000001</c:v>
                </c:pt>
                <c:pt idx="1123">
                  <c:v>21091.41332</c:v>
                </c:pt>
                <c:pt idx="1124">
                  <c:v>21087.68132</c:v>
                </c:pt>
                <c:pt idx="1125">
                  <c:v>11685.98962</c:v>
                </c:pt>
                <c:pt idx="1126">
                  <c:v>11648.312320000001</c:v>
                </c:pt>
                <c:pt idx="1127">
                  <c:v>11621.938120000001</c:v>
                </c:pt>
                <c:pt idx="1128">
                  <c:v>11583.494720000001</c:v>
                </c:pt>
                <c:pt idx="1129">
                  <c:v>11548.511920000001</c:v>
                </c:pt>
                <c:pt idx="1130">
                  <c:v>11515.28162</c:v>
                </c:pt>
                <c:pt idx="1131">
                  <c:v>11488.446019999999</c:v>
                </c:pt>
                <c:pt idx="1132">
                  <c:v>11466.85692</c:v>
                </c:pt>
                <c:pt idx="1133">
                  <c:v>11429.16122</c:v>
                </c:pt>
                <c:pt idx="1134">
                  <c:v>11403.155919999999</c:v>
                </c:pt>
                <c:pt idx="1135">
                  <c:v>11368.16502</c:v>
                </c:pt>
                <c:pt idx="1136">
                  <c:v>11360.70962</c:v>
                </c:pt>
                <c:pt idx="1137">
                  <c:v>11356.383019999999</c:v>
                </c:pt>
                <c:pt idx="1138">
                  <c:v>11352.64042</c:v>
                </c:pt>
                <c:pt idx="1139">
                  <c:v>11351.19922</c:v>
                </c:pt>
                <c:pt idx="1140">
                  <c:v>9530.2294199999997</c:v>
                </c:pt>
                <c:pt idx="1141">
                  <c:v>9530.6641199999995</c:v>
                </c:pt>
                <c:pt idx="1142">
                  <c:v>9525.1317199999994</c:v>
                </c:pt>
                <c:pt idx="1143">
                  <c:v>9525.2163199999995</c:v>
                </c:pt>
                <c:pt idx="1144">
                  <c:v>9531.5011200000008</c:v>
                </c:pt>
                <c:pt idx="1145">
                  <c:v>9524.2527200000004</c:v>
                </c:pt>
                <c:pt idx="1146">
                  <c:v>9529.6028200000001</c:v>
                </c:pt>
                <c:pt idx="1147">
                  <c:v>9518.8328199999996</c:v>
                </c:pt>
                <c:pt idx="1148">
                  <c:v>9522.8879199999992</c:v>
                </c:pt>
                <c:pt idx="1149">
                  <c:v>9525.8454199999996</c:v>
                </c:pt>
                <c:pt idx="1150">
                  <c:v>9527.8642199999995</c:v>
                </c:pt>
                <c:pt idx="1151">
                  <c:v>9540.0602199999994</c:v>
                </c:pt>
                <c:pt idx="1152">
                  <c:v>9540.6290200000003</c:v>
                </c:pt>
                <c:pt idx="1153">
                  <c:v>9541.2059200000003</c:v>
                </c:pt>
                <c:pt idx="1154">
                  <c:v>9544.0601200000001</c:v>
                </c:pt>
                <c:pt idx="1155">
                  <c:v>23886.622220000001</c:v>
                </c:pt>
                <c:pt idx="1156">
                  <c:v>23922.98142</c:v>
                </c:pt>
                <c:pt idx="1157">
                  <c:v>23954.775119999998</c:v>
                </c:pt>
                <c:pt idx="1158">
                  <c:v>23988.582620000001</c:v>
                </c:pt>
                <c:pt idx="1159">
                  <c:v>24021.633519999999</c:v>
                </c:pt>
                <c:pt idx="1160">
                  <c:v>24058.17022</c:v>
                </c:pt>
                <c:pt idx="1161">
                  <c:v>24085.389220000001</c:v>
                </c:pt>
                <c:pt idx="1162">
                  <c:v>24116.195019999999</c:v>
                </c:pt>
                <c:pt idx="1163">
                  <c:v>24153.910019999999</c:v>
                </c:pt>
                <c:pt idx="1164">
                  <c:v>24182.404020000002</c:v>
                </c:pt>
                <c:pt idx="1165">
                  <c:v>24212.220420000001</c:v>
                </c:pt>
                <c:pt idx="1166">
                  <c:v>24237.19082</c:v>
                </c:pt>
                <c:pt idx="1167">
                  <c:v>24268.793819999999</c:v>
                </c:pt>
                <c:pt idx="1168">
                  <c:v>24306.58512</c:v>
                </c:pt>
                <c:pt idx="1169">
                  <c:v>24349.413919999999</c:v>
                </c:pt>
                <c:pt idx="1170">
                  <c:v>11802.50712</c:v>
                </c:pt>
                <c:pt idx="1171">
                  <c:v>11770.660019999999</c:v>
                </c:pt>
                <c:pt idx="1172">
                  <c:v>11737.933220000001</c:v>
                </c:pt>
                <c:pt idx="1173">
                  <c:v>11716.843220000001</c:v>
                </c:pt>
                <c:pt idx="1174">
                  <c:v>11705.808220000001</c:v>
                </c:pt>
                <c:pt idx="1175">
                  <c:v>11669.903120000001</c:v>
                </c:pt>
                <c:pt idx="1176">
                  <c:v>11646.67102</c:v>
                </c:pt>
                <c:pt idx="1177">
                  <c:v>11616.376319999999</c:v>
                </c:pt>
                <c:pt idx="1178">
                  <c:v>11577.10152</c:v>
                </c:pt>
                <c:pt idx="1179">
                  <c:v>11546.73252</c:v>
                </c:pt>
                <c:pt idx="1180">
                  <c:v>11515.62982</c:v>
                </c:pt>
                <c:pt idx="1181">
                  <c:v>11480.57512</c:v>
                </c:pt>
                <c:pt idx="1182">
                  <c:v>11450.778619999999</c:v>
                </c:pt>
                <c:pt idx="1183">
                  <c:v>11420.06992</c:v>
                </c:pt>
                <c:pt idx="1184">
                  <c:v>11369.66402</c:v>
                </c:pt>
                <c:pt idx="1185">
                  <c:v>10438.02152</c:v>
                </c:pt>
                <c:pt idx="1186">
                  <c:v>10444.15552</c:v>
                </c:pt>
                <c:pt idx="1187">
                  <c:v>10454.53112</c:v>
                </c:pt>
                <c:pt idx="1188">
                  <c:v>10450.53962</c:v>
                </c:pt>
                <c:pt idx="1189">
                  <c:v>10424.759819999999</c:v>
                </c:pt>
                <c:pt idx="1190">
                  <c:v>10435.13292</c:v>
                </c:pt>
                <c:pt idx="1191">
                  <c:v>10426.70542</c:v>
                </c:pt>
                <c:pt idx="1192">
                  <c:v>10433.138919999999</c:v>
                </c:pt>
                <c:pt idx="1193">
                  <c:v>10441.118119999999</c:v>
                </c:pt>
                <c:pt idx="1194">
                  <c:v>10439.21902</c:v>
                </c:pt>
                <c:pt idx="1195">
                  <c:v>10444.81962</c:v>
                </c:pt>
                <c:pt idx="1196">
                  <c:v>10454.456920000001</c:v>
                </c:pt>
                <c:pt idx="1197">
                  <c:v>10456.865519999999</c:v>
                </c:pt>
                <c:pt idx="1198">
                  <c:v>10453.92972</c:v>
                </c:pt>
                <c:pt idx="1199">
                  <c:v>10464.55162</c:v>
                </c:pt>
                <c:pt idx="1200">
                  <c:v>10725.94982</c:v>
                </c:pt>
                <c:pt idx="1201">
                  <c:v>10749.270420000001</c:v>
                </c:pt>
                <c:pt idx="1202">
                  <c:v>10765.91402</c:v>
                </c:pt>
                <c:pt idx="1203">
                  <c:v>10793.448619999999</c:v>
                </c:pt>
                <c:pt idx="1204">
                  <c:v>10820.045120000001</c:v>
                </c:pt>
                <c:pt idx="1205">
                  <c:v>10852.392019999999</c:v>
                </c:pt>
                <c:pt idx="1206">
                  <c:v>10874.30042</c:v>
                </c:pt>
                <c:pt idx="1207">
                  <c:v>10903.67402</c:v>
                </c:pt>
                <c:pt idx="1208">
                  <c:v>10922.39122</c:v>
                </c:pt>
                <c:pt idx="1209">
                  <c:v>10939.982819999999</c:v>
                </c:pt>
                <c:pt idx="1210">
                  <c:v>10973.86332</c:v>
                </c:pt>
                <c:pt idx="1211">
                  <c:v>10989.56532</c:v>
                </c:pt>
                <c:pt idx="1212">
                  <c:v>11007.497219999999</c:v>
                </c:pt>
                <c:pt idx="1213">
                  <c:v>11028.85752</c:v>
                </c:pt>
                <c:pt idx="1214">
                  <c:v>11044.64012</c:v>
                </c:pt>
                <c:pt idx="1215">
                  <c:v>11064.08632</c:v>
                </c:pt>
                <c:pt idx="1216">
                  <c:v>21176.399819999999</c:v>
                </c:pt>
                <c:pt idx="1217">
                  <c:v>21206.81582</c:v>
                </c:pt>
                <c:pt idx="1218">
                  <c:v>21242.292519999999</c:v>
                </c:pt>
                <c:pt idx="1219">
                  <c:v>21263.399420000002</c:v>
                </c:pt>
                <c:pt idx="1220">
                  <c:v>21295.268220000002</c:v>
                </c:pt>
                <c:pt idx="1221">
                  <c:v>21321.001919999999</c:v>
                </c:pt>
                <c:pt idx="1222">
                  <c:v>21357.672620000001</c:v>
                </c:pt>
                <c:pt idx="1223">
                  <c:v>21379.44152</c:v>
                </c:pt>
                <c:pt idx="1224">
                  <c:v>21414.428520000001</c:v>
                </c:pt>
                <c:pt idx="1225">
                  <c:v>21447.666519999999</c:v>
                </c:pt>
                <c:pt idx="1226">
                  <c:v>21467.804319999999</c:v>
                </c:pt>
                <c:pt idx="1227">
                  <c:v>21503.39402</c:v>
                </c:pt>
                <c:pt idx="1228">
                  <c:v>21539.359420000001</c:v>
                </c:pt>
                <c:pt idx="1229">
                  <c:v>21567.205720000002</c:v>
                </c:pt>
                <c:pt idx="1230">
                  <c:v>21607.059020000001</c:v>
                </c:pt>
                <c:pt idx="1231">
                  <c:v>21637.713820000001</c:v>
                </c:pt>
                <c:pt idx="1232">
                  <c:v>20811.87932</c:v>
                </c:pt>
                <c:pt idx="1233">
                  <c:v>20783.437519999999</c:v>
                </c:pt>
                <c:pt idx="1234">
                  <c:v>20752.02032</c:v>
                </c:pt>
                <c:pt idx="1235">
                  <c:v>20729.623920000002</c:v>
                </c:pt>
                <c:pt idx="1236">
                  <c:v>20694.446919999998</c:v>
                </c:pt>
                <c:pt idx="1237">
                  <c:v>20656.351920000001</c:v>
                </c:pt>
                <c:pt idx="1238">
                  <c:v>20622.490020000001</c:v>
                </c:pt>
                <c:pt idx="1239">
                  <c:v>20578.27332</c:v>
                </c:pt>
                <c:pt idx="1240">
                  <c:v>20538.37572</c:v>
                </c:pt>
                <c:pt idx="1241">
                  <c:v>20505.488519999999</c:v>
                </c:pt>
                <c:pt idx="1242">
                  <c:v>20473.616020000001</c:v>
                </c:pt>
                <c:pt idx="1243">
                  <c:v>20442.574619999999</c:v>
                </c:pt>
                <c:pt idx="1244">
                  <c:v>20417.491819999999</c:v>
                </c:pt>
                <c:pt idx="1245">
                  <c:v>20390.601719999999</c:v>
                </c:pt>
                <c:pt idx="1246">
                  <c:v>20357.401320000001</c:v>
                </c:pt>
                <c:pt idx="1247">
                  <c:v>20330.369119999999</c:v>
                </c:pt>
                <c:pt idx="1248">
                  <c:v>13082.839319999999</c:v>
                </c:pt>
                <c:pt idx="1249">
                  <c:v>13087.09852</c:v>
                </c:pt>
                <c:pt idx="1250">
                  <c:v>13091.64892</c:v>
                </c:pt>
                <c:pt idx="1251">
                  <c:v>13098.39862</c:v>
                </c:pt>
                <c:pt idx="1252">
                  <c:v>13134.19262</c:v>
                </c:pt>
                <c:pt idx="1253">
                  <c:v>13182.90652</c:v>
                </c:pt>
                <c:pt idx="1254">
                  <c:v>13221.99732</c:v>
                </c:pt>
                <c:pt idx="1255">
                  <c:v>13280.837219999999</c:v>
                </c:pt>
                <c:pt idx="1256">
                  <c:v>13328.618420000001</c:v>
                </c:pt>
                <c:pt idx="1257">
                  <c:v>13367.581120000001</c:v>
                </c:pt>
                <c:pt idx="1258">
                  <c:v>13412.44442</c:v>
                </c:pt>
                <c:pt idx="1259">
                  <c:v>13452.10822</c:v>
                </c:pt>
                <c:pt idx="1260">
                  <c:v>13485.02162</c:v>
                </c:pt>
                <c:pt idx="1261">
                  <c:v>13516.442719999999</c:v>
                </c:pt>
                <c:pt idx="1262">
                  <c:v>13549.405419999999</c:v>
                </c:pt>
                <c:pt idx="1263">
                  <c:v>13577.32532</c:v>
                </c:pt>
                <c:pt idx="1264">
                  <c:v>22043.05372</c:v>
                </c:pt>
                <c:pt idx="1265">
                  <c:v>22040.901419999998</c:v>
                </c:pt>
                <c:pt idx="1266">
                  <c:v>22038.056619999999</c:v>
                </c:pt>
                <c:pt idx="1267">
                  <c:v>22031.837220000001</c:v>
                </c:pt>
                <c:pt idx="1268">
                  <c:v>21997.594819999998</c:v>
                </c:pt>
                <c:pt idx="1269">
                  <c:v>21951.58382</c:v>
                </c:pt>
                <c:pt idx="1270">
                  <c:v>21912.656019999999</c:v>
                </c:pt>
                <c:pt idx="1271">
                  <c:v>21873.168519999999</c:v>
                </c:pt>
                <c:pt idx="1272">
                  <c:v>21843.297020000002</c:v>
                </c:pt>
                <c:pt idx="1273">
                  <c:v>21822.577020000001</c:v>
                </c:pt>
                <c:pt idx="1274">
                  <c:v>21784.467420000001</c:v>
                </c:pt>
                <c:pt idx="1275">
                  <c:v>21746.829020000001</c:v>
                </c:pt>
                <c:pt idx="1276">
                  <c:v>21720.030320000002</c:v>
                </c:pt>
                <c:pt idx="1277">
                  <c:v>21689.995719999999</c:v>
                </c:pt>
                <c:pt idx="1278">
                  <c:v>21656.371319999998</c:v>
                </c:pt>
                <c:pt idx="1279">
                  <c:v>21628.91372</c:v>
                </c:pt>
                <c:pt idx="1280">
                  <c:v>11364.05852</c:v>
                </c:pt>
                <c:pt idx="1281">
                  <c:v>11358.470719999999</c:v>
                </c:pt>
                <c:pt idx="1282">
                  <c:v>11359.79722</c:v>
                </c:pt>
                <c:pt idx="1283">
                  <c:v>11359.36522</c:v>
                </c:pt>
                <c:pt idx="1284">
                  <c:v>11349.669620000001</c:v>
                </c:pt>
                <c:pt idx="1285">
                  <c:v>11347.78832</c:v>
                </c:pt>
                <c:pt idx="1286">
                  <c:v>11340.229020000001</c:v>
                </c:pt>
                <c:pt idx="1287">
                  <c:v>11329.506719999999</c:v>
                </c:pt>
                <c:pt idx="1288">
                  <c:v>11321.15042</c:v>
                </c:pt>
                <c:pt idx="1289">
                  <c:v>11299.139020000001</c:v>
                </c:pt>
                <c:pt idx="1290">
                  <c:v>11285.48992</c:v>
                </c:pt>
                <c:pt idx="1291">
                  <c:v>11290.804120000001</c:v>
                </c:pt>
                <c:pt idx="1292">
                  <c:v>11274.24872</c:v>
                </c:pt>
                <c:pt idx="1293">
                  <c:v>11264.46032</c:v>
                </c:pt>
                <c:pt idx="1294">
                  <c:v>11270.835520000001</c:v>
                </c:pt>
                <c:pt idx="1295">
                  <c:v>11259.181420000001</c:v>
                </c:pt>
                <c:pt idx="1296">
                  <c:v>20274.15782</c:v>
                </c:pt>
                <c:pt idx="1297">
                  <c:v>20311.157920000001</c:v>
                </c:pt>
                <c:pt idx="1298">
                  <c:v>20339.340520000002</c:v>
                </c:pt>
                <c:pt idx="1299">
                  <c:v>20368.643120000001</c:v>
                </c:pt>
                <c:pt idx="1300">
                  <c:v>20402.751219999998</c:v>
                </c:pt>
                <c:pt idx="1301">
                  <c:v>20441.566320000002</c:v>
                </c:pt>
                <c:pt idx="1302">
                  <c:v>20474.066320000002</c:v>
                </c:pt>
                <c:pt idx="1303">
                  <c:v>20507.27562</c:v>
                </c:pt>
                <c:pt idx="1304">
                  <c:v>20549.730619999998</c:v>
                </c:pt>
                <c:pt idx="1305">
                  <c:v>20583.456419999999</c:v>
                </c:pt>
                <c:pt idx="1306">
                  <c:v>20624.83842</c:v>
                </c:pt>
                <c:pt idx="1307">
                  <c:v>20659.761320000001</c:v>
                </c:pt>
                <c:pt idx="1308">
                  <c:v>20688.36492</c:v>
                </c:pt>
                <c:pt idx="1309">
                  <c:v>20720.99122</c:v>
                </c:pt>
                <c:pt idx="1310">
                  <c:v>20760.785019999999</c:v>
                </c:pt>
                <c:pt idx="1311">
                  <c:v>20795.334220000001</c:v>
                </c:pt>
                <c:pt idx="1312">
                  <c:v>17284.364119999998</c:v>
                </c:pt>
                <c:pt idx="1313">
                  <c:v>17250.00592</c:v>
                </c:pt>
                <c:pt idx="1314">
                  <c:v>17214.182420000001</c:v>
                </c:pt>
                <c:pt idx="1315">
                  <c:v>17178.387019999998</c:v>
                </c:pt>
                <c:pt idx="1316">
                  <c:v>17164.973119999999</c:v>
                </c:pt>
                <c:pt idx="1317">
                  <c:v>17121.127619999999</c:v>
                </c:pt>
                <c:pt idx="1318">
                  <c:v>17085.735919999999</c:v>
                </c:pt>
                <c:pt idx="1319">
                  <c:v>17058.423719999999</c:v>
                </c:pt>
                <c:pt idx="1320">
                  <c:v>17008.593420000001</c:v>
                </c:pt>
                <c:pt idx="1321">
                  <c:v>16982.108820000001</c:v>
                </c:pt>
                <c:pt idx="1322">
                  <c:v>16952.454720000002</c:v>
                </c:pt>
                <c:pt idx="1323">
                  <c:v>16905.96992</c:v>
                </c:pt>
                <c:pt idx="1324">
                  <c:v>16878.419320000001</c:v>
                </c:pt>
                <c:pt idx="1325">
                  <c:v>16862.92842</c:v>
                </c:pt>
                <c:pt idx="1326">
                  <c:v>16816.297119999999</c:v>
                </c:pt>
                <c:pt idx="1327">
                  <c:v>16783.051719999999</c:v>
                </c:pt>
                <c:pt idx="1328">
                  <c:v>11238.580319999999</c:v>
                </c:pt>
                <c:pt idx="1329">
                  <c:v>11231.88652</c:v>
                </c:pt>
                <c:pt idx="1330">
                  <c:v>11239.717720000001</c:v>
                </c:pt>
                <c:pt idx="1331">
                  <c:v>11236.70672</c:v>
                </c:pt>
                <c:pt idx="1332">
                  <c:v>11219.93922</c:v>
                </c:pt>
                <c:pt idx="1333">
                  <c:v>11229.43202</c:v>
                </c:pt>
                <c:pt idx="1334">
                  <c:v>11241.847820000001</c:v>
                </c:pt>
                <c:pt idx="1335">
                  <c:v>11237.340620000001</c:v>
                </c:pt>
                <c:pt idx="1336">
                  <c:v>11239.982019999999</c:v>
                </c:pt>
                <c:pt idx="1337">
                  <c:v>11239.39502</c:v>
                </c:pt>
                <c:pt idx="1338">
                  <c:v>11236.134120000001</c:v>
                </c:pt>
                <c:pt idx="1339">
                  <c:v>11236.163619999999</c:v>
                </c:pt>
                <c:pt idx="1340">
                  <c:v>11251.878919999999</c:v>
                </c:pt>
                <c:pt idx="1341">
                  <c:v>11241.37132</c:v>
                </c:pt>
                <c:pt idx="1342">
                  <c:v>11240.59302</c:v>
                </c:pt>
                <c:pt idx="1343">
                  <c:v>11243.78412</c:v>
                </c:pt>
                <c:pt idx="1344">
                  <c:v>11551.78652</c:v>
                </c:pt>
                <c:pt idx="1345">
                  <c:v>11552.80472</c:v>
                </c:pt>
                <c:pt idx="1346">
                  <c:v>11554.44572</c:v>
                </c:pt>
                <c:pt idx="1347">
                  <c:v>11557.76692</c:v>
                </c:pt>
                <c:pt idx="1348">
                  <c:v>11558.175219999999</c:v>
                </c:pt>
                <c:pt idx="1349">
                  <c:v>11559.762419999999</c:v>
                </c:pt>
                <c:pt idx="1350">
                  <c:v>11552.192419999999</c:v>
                </c:pt>
                <c:pt idx="1351">
                  <c:v>11561.84492</c:v>
                </c:pt>
                <c:pt idx="1352">
                  <c:v>11569.05262</c:v>
                </c:pt>
                <c:pt idx="1353">
                  <c:v>11575.114320000001</c:v>
                </c:pt>
                <c:pt idx="1354">
                  <c:v>11575.81162</c:v>
                </c:pt>
                <c:pt idx="1355">
                  <c:v>11588.66432</c:v>
                </c:pt>
                <c:pt idx="1356">
                  <c:v>11569.262419999999</c:v>
                </c:pt>
                <c:pt idx="1357">
                  <c:v>11571.59072</c:v>
                </c:pt>
                <c:pt idx="1358">
                  <c:v>11567.59902</c:v>
                </c:pt>
                <c:pt idx="1359">
                  <c:v>11570.72942</c:v>
                </c:pt>
                <c:pt idx="1360">
                  <c:v>21535.88652</c:v>
                </c:pt>
                <c:pt idx="1361">
                  <c:v>21569.013719999999</c:v>
                </c:pt>
                <c:pt idx="1362">
                  <c:v>21594.767919999998</c:v>
                </c:pt>
                <c:pt idx="1363">
                  <c:v>21625.943220000001</c:v>
                </c:pt>
                <c:pt idx="1364">
                  <c:v>21651.810420000002</c:v>
                </c:pt>
                <c:pt idx="1365">
                  <c:v>21683.781620000002</c:v>
                </c:pt>
                <c:pt idx="1366">
                  <c:v>21689.915519999999</c:v>
                </c:pt>
                <c:pt idx="1367">
                  <c:v>21705.648720000001</c:v>
                </c:pt>
                <c:pt idx="1368">
                  <c:v>21719.71082</c:v>
                </c:pt>
                <c:pt idx="1369">
                  <c:v>21739.800319999998</c:v>
                </c:pt>
                <c:pt idx="1370">
                  <c:v>21760.759620000001</c:v>
                </c:pt>
                <c:pt idx="1371">
                  <c:v>21789.473020000001</c:v>
                </c:pt>
                <c:pt idx="1372">
                  <c:v>21823.712920000002</c:v>
                </c:pt>
                <c:pt idx="1373">
                  <c:v>21853.194619999998</c:v>
                </c:pt>
                <c:pt idx="1374">
                  <c:v>21880.30372</c:v>
                </c:pt>
                <c:pt idx="1375">
                  <c:v>21906.30342</c:v>
                </c:pt>
                <c:pt idx="1376">
                  <c:v>21927.658520000001</c:v>
                </c:pt>
                <c:pt idx="1377">
                  <c:v>20616.88682</c:v>
                </c:pt>
                <c:pt idx="1378">
                  <c:v>20603.86722</c:v>
                </c:pt>
                <c:pt idx="1379">
                  <c:v>20598.562720000002</c:v>
                </c:pt>
                <c:pt idx="1380">
                  <c:v>20591.301220000001</c:v>
                </c:pt>
                <c:pt idx="1381">
                  <c:v>20586.765719999999</c:v>
                </c:pt>
                <c:pt idx="1382">
                  <c:v>20577.975920000001</c:v>
                </c:pt>
                <c:pt idx="1383">
                  <c:v>20593.289720000001</c:v>
                </c:pt>
                <c:pt idx="1384">
                  <c:v>20598.17542</c:v>
                </c:pt>
                <c:pt idx="1385">
                  <c:v>20605.929319999999</c:v>
                </c:pt>
                <c:pt idx="1386">
                  <c:v>20605.97392</c:v>
                </c:pt>
                <c:pt idx="1387">
                  <c:v>20609.30042</c:v>
                </c:pt>
                <c:pt idx="1388">
                  <c:v>20600.765220000001</c:v>
                </c:pt>
                <c:pt idx="1389">
                  <c:v>20587.22452</c:v>
                </c:pt>
                <c:pt idx="1390">
                  <c:v>20578.783220000001</c:v>
                </c:pt>
                <c:pt idx="1391">
                  <c:v>20575.612720000001</c:v>
                </c:pt>
                <c:pt idx="1392">
                  <c:v>20568.99062</c:v>
                </c:pt>
                <c:pt idx="1393">
                  <c:v>20570.116720000002</c:v>
                </c:pt>
                <c:pt idx="1394">
                  <c:v>14617.01132</c:v>
                </c:pt>
                <c:pt idx="1395">
                  <c:v>14642.44702</c:v>
                </c:pt>
                <c:pt idx="1396">
                  <c:v>14667.801020000001</c:v>
                </c:pt>
                <c:pt idx="1397">
                  <c:v>14704.46602</c:v>
                </c:pt>
                <c:pt idx="1398">
                  <c:v>14727.976619999999</c:v>
                </c:pt>
                <c:pt idx="1399">
                  <c:v>14758.510319999999</c:v>
                </c:pt>
                <c:pt idx="1400">
                  <c:v>14788.30852</c:v>
                </c:pt>
                <c:pt idx="1401">
                  <c:v>14829.074720000001</c:v>
                </c:pt>
                <c:pt idx="1402">
                  <c:v>14862.40112</c:v>
                </c:pt>
                <c:pt idx="1403">
                  <c:v>14887.051820000001</c:v>
                </c:pt>
                <c:pt idx="1404">
                  <c:v>14916.110619999999</c:v>
                </c:pt>
                <c:pt idx="1405">
                  <c:v>14951.71142</c:v>
                </c:pt>
                <c:pt idx="1406">
                  <c:v>14979.179120000001</c:v>
                </c:pt>
                <c:pt idx="1407">
                  <c:v>15009.162319999999</c:v>
                </c:pt>
                <c:pt idx="1408">
                  <c:v>15026.760319999999</c:v>
                </c:pt>
                <c:pt idx="1409">
                  <c:v>15052.023719999999</c:v>
                </c:pt>
                <c:pt idx="1410">
                  <c:v>15070.73122</c:v>
                </c:pt>
                <c:pt idx="1411">
                  <c:v>15461.91202</c:v>
                </c:pt>
                <c:pt idx="1412">
                  <c:v>15446.61052</c:v>
                </c:pt>
                <c:pt idx="1413">
                  <c:v>15417.879720000001</c:v>
                </c:pt>
                <c:pt idx="1414">
                  <c:v>15371.963320000001</c:v>
                </c:pt>
                <c:pt idx="1415">
                  <c:v>15348.56942</c:v>
                </c:pt>
                <c:pt idx="1416">
                  <c:v>15310.681619999999</c:v>
                </c:pt>
                <c:pt idx="1417">
                  <c:v>15274.18382</c:v>
                </c:pt>
                <c:pt idx="1418">
                  <c:v>15235.358920000001</c:v>
                </c:pt>
                <c:pt idx="1419">
                  <c:v>15201.49172</c:v>
                </c:pt>
                <c:pt idx="1420">
                  <c:v>15185.85512</c:v>
                </c:pt>
                <c:pt idx="1421">
                  <c:v>15160.783820000001</c:v>
                </c:pt>
                <c:pt idx="1422">
                  <c:v>15132.487719999999</c:v>
                </c:pt>
                <c:pt idx="1423">
                  <c:v>15100.16842</c:v>
                </c:pt>
                <c:pt idx="1424">
                  <c:v>15074.15122</c:v>
                </c:pt>
                <c:pt idx="1425">
                  <c:v>15046.03982</c:v>
                </c:pt>
                <c:pt idx="1426">
                  <c:v>15022.65122</c:v>
                </c:pt>
                <c:pt idx="1427">
                  <c:v>14995.67432</c:v>
                </c:pt>
                <c:pt idx="1428">
                  <c:v>18567.92542</c:v>
                </c:pt>
                <c:pt idx="1429">
                  <c:v>18592.64532</c:v>
                </c:pt>
                <c:pt idx="1430">
                  <c:v>18621.36562</c:v>
                </c:pt>
                <c:pt idx="1431">
                  <c:v>18659.352019999998</c:v>
                </c:pt>
                <c:pt idx="1432">
                  <c:v>18682.77882</c:v>
                </c:pt>
                <c:pt idx="1433">
                  <c:v>18712.58122</c:v>
                </c:pt>
                <c:pt idx="1434">
                  <c:v>18743.57042</c:v>
                </c:pt>
                <c:pt idx="1435">
                  <c:v>18777.005819999998</c:v>
                </c:pt>
                <c:pt idx="1436">
                  <c:v>18804.301319999999</c:v>
                </c:pt>
                <c:pt idx="1437">
                  <c:v>18826.341420000001</c:v>
                </c:pt>
                <c:pt idx="1438">
                  <c:v>18858.110919999999</c:v>
                </c:pt>
                <c:pt idx="1439">
                  <c:v>18875.500619999999</c:v>
                </c:pt>
                <c:pt idx="1440">
                  <c:v>18906.317019999999</c:v>
                </c:pt>
                <c:pt idx="1441">
                  <c:v>18933.582920000001</c:v>
                </c:pt>
                <c:pt idx="1442">
                  <c:v>18965.145420000001</c:v>
                </c:pt>
                <c:pt idx="1443">
                  <c:v>18991.374019999999</c:v>
                </c:pt>
                <c:pt idx="1444">
                  <c:v>19023.32372</c:v>
                </c:pt>
                <c:pt idx="1445">
                  <c:v>16316.199420000001</c:v>
                </c:pt>
                <c:pt idx="1446">
                  <c:v>16288.292520000001</c:v>
                </c:pt>
                <c:pt idx="1447">
                  <c:v>16266.340620000001</c:v>
                </c:pt>
                <c:pt idx="1448">
                  <c:v>16234.46722</c:v>
                </c:pt>
                <c:pt idx="1449">
                  <c:v>16214.36472</c:v>
                </c:pt>
                <c:pt idx="1450">
                  <c:v>16187.42022</c:v>
                </c:pt>
                <c:pt idx="1451">
                  <c:v>16160.95642</c:v>
                </c:pt>
                <c:pt idx="1452">
                  <c:v>16132.56162</c:v>
                </c:pt>
                <c:pt idx="1453">
                  <c:v>16111.126819999999</c:v>
                </c:pt>
                <c:pt idx="1454">
                  <c:v>16076.39832</c:v>
                </c:pt>
                <c:pt idx="1455">
                  <c:v>16034.47272</c:v>
                </c:pt>
                <c:pt idx="1456">
                  <c:v>16013.30882</c:v>
                </c:pt>
                <c:pt idx="1457">
                  <c:v>15983.65862</c:v>
                </c:pt>
                <c:pt idx="1458">
                  <c:v>15948.48482</c:v>
                </c:pt>
                <c:pt idx="1459">
                  <c:v>15927.87472</c:v>
                </c:pt>
                <c:pt idx="1460">
                  <c:v>15896.91172</c:v>
                </c:pt>
                <c:pt idx="1461">
                  <c:v>15869.323119999999</c:v>
                </c:pt>
                <c:pt idx="1462">
                  <c:v>11738.161819999999</c:v>
                </c:pt>
                <c:pt idx="1463">
                  <c:v>11728.667020000001</c:v>
                </c:pt>
                <c:pt idx="1464">
                  <c:v>11730.873320000001</c:v>
                </c:pt>
                <c:pt idx="1465">
                  <c:v>11726.74422</c:v>
                </c:pt>
                <c:pt idx="1466">
                  <c:v>11719.677820000001</c:v>
                </c:pt>
                <c:pt idx="1467">
                  <c:v>11720.227419999999</c:v>
                </c:pt>
                <c:pt idx="1468">
                  <c:v>11726.88112</c:v>
                </c:pt>
                <c:pt idx="1469">
                  <c:v>11715.79682</c:v>
                </c:pt>
                <c:pt idx="1470">
                  <c:v>11710.29062</c:v>
                </c:pt>
                <c:pt idx="1471">
                  <c:v>11710.38602</c:v>
                </c:pt>
                <c:pt idx="1472">
                  <c:v>11709.97372</c:v>
                </c:pt>
                <c:pt idx="1473">
                  <c:v>11709.46962</c:v>
                </c:pt>
                <c:pt idx="1474">
                  <c:v>11708.391019999999</c:v>
                </c:pt>
                <c:pt idx="1475">
                  <c:v>11718.478220000001</c:v>
                </c:pt>
                <c:pt idx="1476">
                  <c:v>11720.60692</c:v>
                </c:pt>
                <c:pt idx="1477">
                  <c:v>11724.896720000001</c:v>
                </c:pt>
                <c:pt idx="1478">
                  <c:v>11723.813920000001</c:v>
                </c:pt>
                <c:pt idx="1479">
                  <c:v>23501.113720000001</c:v>
                </c:pt>
                <c:pt idx="1480">
                  <c:v>23529.51872</c:v>
                </c:pt>
                <c:pt idx="1481">
                  <c:v>23554.03672</c:v>
                </c:pt>
                <c:pt idx="1482">
                  <c:v>23583.19182</c:v>
                </c:pt>
                <c:pt idx="1483">
                  <c:v>23627.21082</c:v>
                </c:pt>
                <c:pt idx="1484">
                  <c:v>23664.839520000001</c:v>
                </c:pt>
                <c:pt idx="1485">
                  <c:v>23690.84042</c:v>
                </c:pt>
                <c:pt idx="1486">
                  <c:v>23747.144919999999</c:v>
                </c:pt>
                <c:pt idx="1487">
                  <c:v>23785.293720000001</c:v>
                </c:pt>
                <c:pt idx="1488">
                  <c:v>23823.48402</c:v>
                </c:pt>
                <c:pt idx="1489">
                  <c:v>23863.53282</c:v>
                </c:pt>
                <c:pt idx="1490">
                  <c:v>23893.547020000002</c:v>
                </c:pt>
                <c:pt idx="1491">
                  <c:v>23937.184519999999</c:v>
                </c:pt>
                <c:pt idx="1492">
                  <c:v>23956.983919999999</c:v>
                </c:pt>
                <c:pt idx="1493">
                  <c:v>23987.245719999999</c:v>
                </c:pt>
                <c:pt idx="1494">
                  <c:v>24028.60382</c:v>
                </c:pt>
                <c:pt idx="1495">
                  <c:v>24056.688819999999</c:v>
                </c:pt>
                <c:pt idx="1496">
                  <c:v>18922.034220000001</c:v>
                </c:pt>
                <c:pt idx="1497">
                  <c:v>18901.60122</c:v>
                </c:pt>
                <c:pt idx="1498">
                  <c:v>18879.196319999999</c:v>
                </c:pt>
                <c:pt idx="1499">
                  <c:v>18860.87212</c:v>
                </c:pt>
                <c:pt idx="1500">
                  <c:v>18827.546620000001</c:v>
                </c:pt>
                <c:pt idx="1501">
                  <c:v>18793.171719999998</c:v>
                </c:pt>
                <c:pt idx="1502">
                  <c:v>18772.209920000001</c:v>
                </c:pt>
                <c:pt idx="1503">
                  <c:v>18732.401419999998</c:v>
                </c:pt>
                <c:pt idx="1504">
                  <c:v>18707.717120000001</c:v>
                </c:pt>
                <c:pt idx="1505">
                  <c:v>18676.93792</c:v>
                </c:pt>
                <c:pt idx="1506">
                  <c:v>18643.20912</c:v>
                </c:pt>
                <c:pt idx="1507">
                  <c:v>18615.58052</c:v>
                </c:pt>
                <c:pt idx="1508">
                  <c:v>18589.045620000001</c:v>
                </c:pt>
                <c:pt idx="1509">
                  <c:v>18568.29552</c:v>
                </c:pt>
                <c:pt idx="1510">
                  <c:v>18539.519520000002</c:v>
                </c:pt>
                <c:pt idx="1511">
                  <c:v>18507.24972</c:v>
                </c:pt>
                <c:pt idx="1512">
                  <c:v>18476.71542</c:v>
                </c:pt>
                <c:pt idx="1513">
                  <c:v>11886.100420000001</c:v>
                </c:pt>
                <c:pt idx="1514">
                  <c:v>11883.14882</c:v>
                </c:pt>
                <c:pt idx="1515">
                  <c:v>11876.31582</c:v>
                </c:pt>
                <c:pt idx="1516">
                  <c:v>11865.99602</c:v>
                </c:pt>
                <c:pt idx="1517">
                  <c:v>11854.78442</c:v>
                </c:pt>
                <c:pt idx="1518">
                  <c:v>11854.63752</c:v>
                </c:pt>
                <c:pt idx="1519">
                  <c:v>11842.36362</c:v>
                </c:pt>
                <c:pt idx="1520">
                  <c:v>11830.68872</c:v>
                </c:pt>
                <c:pt idx="1521">
                  <c:v>11812.641019999999</c:v>
                </c:pt>
                <c:pt idx="1522">
                  <c:v>11806.76952</c:v>
                </c:pt>
                <c:pt idx="1523">
                  <c:v>11806.14752</c:v>
                </c:pt>
                <c:pt idx="1524">
                  <c:v>11797.10792</c:v>
                </c:pt>
                <c:pt idx="1525">
                  <c:v>11781.35082</c:v>
                </c:pt>
                <c:pt idx="1526">
                  <c:v>11777.27342</c:v>
                </c:pt>
                <c:pt idx="1527">
                  <c:v>11765.944320000001</c:v>
                </c:pt>
                <c:pt idx="1528">
                  <c:v>11754.12162</c:v>
                </c:pt>
                <c:pt idx="1529">
                  <c:v>11754.73712</c:v>
                </c:pt>
                <c:pt idx="1530">
                  <c:v>11958.647919999999</c:v>
                </c:pt>
                <c:pt idx="1531">
                  <c:v>11983.160320000001</c:v>
                </c:pt>
                <c:pt idx="1532">
                  <c:v>11992.15552</c:v>
                </c:pt>
                <c:pt idx="1533">
                  <c:v>12009.298919999999</c:v>
                </c:pt>
                <c:pt idx="1534">
                  <c:v>12024.503419999999</c:v>
                </c:pt>
                <c:pt idx="1535">
                  <c:v>12042.304319999999</c:v>
                </c:pt>
                <c:pt idx="1536">
                  <c:v>12061.84382</c:v>
                </c:pt>
                <c:pt idx="1537">
                  <c:v>12083.95212</c:v>
                </c:pt>
                <c:pt idx="1538">
                  <c:v>12103.171920000001</c:v>
                </c:pt>
                <c:pt idx="1539">
                  <c:v>12126.435719999999</c:v>
                </c:pt>
                <c:pt idx="1540">
                  <c:v>12143.36312</c:v>
                </c:pt>
                <c:pt idx="1541">
                  <c:v>12163.062320000001</c:v>
                </c:pt>
                <c:pt idx="1542">
                  <c:v>12181.664419999999</c:v>
                </c:pt>
                <c:pt idx="1543">
                  <c:v>12203.30142</c:v>
                </c:pt>
                <c:pt idx="1544">
                  <c:v>12220.09412</c:v>
                </c:pt>
                <c:pt idx="1545">
                  <c:v>12243.103719999999</c:v>
                </c:pt>
                <c:pt idx="1546">
                  <c:v>12260.68982</c:v>
                </c:pt>
                <c:pt idx="1547">
                  <c:v>12284.96962</c:v>
                </c:pt>
                <c:pt idx="1548">
                  <c:v>17818.778119999999</c:v>
                </c:pt>
                <c:pt idx="1549">
                  <c:v>17849.540420000001</c:v>
                </c:pt>
                <c:pt idx="1550">
                  <c:v>17892.957119999999</c:v>
                </c:pt>
                <c:pt idx="1551">
                  <c:v>17926.518120000001</c:v>
                </c:pt>
                <c:pt idx="1552">
                  <c:v>17961.96902</c:v>
                </c:pt>
                <c:pt idx="1553">
                  <c:v>17996.017820000001</c:v>
                </c:pt>
                <c:pt idx="1554">
                  <c:v>18028.78772</c:v>
                </c:pt>
                <c:pt idx="1555">
                  <c:v>18056.49942</c:v>
                </c:pt>
                <c:pt idx="1556">
                  <c:v>18091.02432</c:v>
                </c:pt>
                <c:pt idx="1557">
                  <c:v>18119.29492</c:v>
                </c:pt>
                <c:pt idx="1558">
                  <c:v>18154.09362</c:v>
                </c:pt>
                <c:pt idx="1559">
                  <c:v>18186.07172</c:v>
                </c:pt>
                <c:pt idx="1560">
                  <c:v>18221.488120000002</c:v>
                </c:pt>
                <c:pt idx="1561">
                  <c:v>18250.210520000001</c:v>
                </c:pt>
                <c:pt idx="1562">
                  <c:v>18285.250619999999</c:v>
                </c:pt>
                <c:pt idx="1563">
                  <c:v>18323.067719999999</c:v>
                </c:pt>
                <c:pt idx="1564">
                  <c:v>18361.19442</c:v>
                </c:pt>
                <c:pt idx="1565">
                  <c:v>18390.004420000001</c:v>
                </c:pt>
                <c:pt idx="1566">
                  <c:v>26303.233520000002</c:v>
                </c:pt>
                <c:pt idx="1567">
                  <c:v>26271.558519999999</c:v>
                </c:pt>
                <c:pt idx="1568">
                  <c:v>26239.99872</c:v>
                </c:pt>
                <c:pt idx="1569">
                  <c:v>26209.540919999999</c:v>
                </c:pt>
                <c:pt idx="1570">
                  <c:v>26187.649819999999</c:v>
                </c:pt>
                <c:pt idx="1571">
                  <c:v>26158.253519999998</c:v>
                </c:pt>
                <c:pt idx="1572">
                  <c:v>26129.150020000001</c:v>
                </c:pt>
                <c:pt idx="1573">
                  <c:v>26100.963520000001</c:v>
                </c:pt>
                <c:pt idx="1574">
                  <c:v>26070.623019999999</c:v>
                </c:pt>
                <c:pt idx="1575">
                  <c:v>26040.534019999999</c:v>
                </c:pt>
                <c:pt idx="1576">
                  <c:v>26010.972519999999</c:v>
                </c:pt>
                <c:pt idx="1577">
                  <c:v>25981.543320000001</c:v>
                </c:pt>
                <c:pt idx="1578">
                  <c:v>25948.168020000001</c:v>
                </c:pt>
                <c:pt idx="1579">
                  <c:v>25918.438119999999</c:v>
                </c:pt>
                <c:pt idx="1580">
                  <c:v>25889.76052</c:v>
                </c:pt>
                <c:pt idx="1581">
                  <c:v>25857.13222</c:v>
                </c:pt>
                <c:pt idx="1582">
                  <c:v>25830.574120000001</c:v>
                </c:pt>
                <c:pt idx="1583">
                  <c:v>25797.309819999999</c:v>
                </c:pt>
                <c:pt idx="1584">
                  <c:v>14735.89832</c:v>
                </c:pt>
                <c:pt idx="1585">
                  <c:v>14734.842720000001</c:v>
                </c:pt>
                <c:pt idx="1586">
                  <c:v>14742.505520000001</c:v>
                </c:pt>
                <c:pt idx="1587">
                  <c:v>14753.614219999999</c:v>
                </c:pt>
                <c:pt idx="1588">
                  <c:v>14749.179120000001</c:v>
                </c:pt>
                <c:pt idx="1589">
                  <c:v>14749.75042</c:v>
                </c:pt>
                <c:pt idx="1590">
                  <c:v>14749.324119999999</c:v>
                </c:pt>
                <c:pt idx="1591">
                  <c:v>14763.43672</c:v>
                </c:pt>
                <c:pt idx="1592">
                  <c:v>14772.939619999999</c:v>
                </c:pt>
                <c:pt idx="1593">
                  <c:v>14776.765219999999</c:v>
                </c:pt>
                <c:pt idx="1594">
                  <c:v>14779.398520000001</c:v>
                </c:pt>
                <c:pt idx="1595">
                  <c:v>14779.63422</c:v>
                </c:pt>
                <c:pt idx="1596">
                  <c:v>14791.822819999999</c:v>
                </c:pt>
                <c:pt idx="1597">
                  <c:v>14803.89162</c:v>
                </c:pt>
                <c:pt idx="1598">
                  <c:v>14805.91692</c:v>
                </c:pt>
                <c:pt idx="1599">
                  <c:v>14800.17762</c:v>
                </c:pt>
                <c:pt idx="1600">
                  <c:v>14794.699919999999</c:v>
                </c:pt>
                <c:pt idx="1601">
                  <c:v>14795.846519999999</c:v>
                </c:pt>
                <c:pt idx="1602">
                  <c:v>24790.95952</c:v>
                </c:pt>
                <c:pt idx="1603">
                  <c:v>24793.12182</c:v>
                </c:pt>
                <c:pt idx="1604">
                  <c:v>24787.434420000001</c:v>
                </c:pt>
                <c:pt idx="1605">
                  <c:v>24789.70622</c:v>
                </c:pt>
                <c:pt idx="1606">
                  <c:v>24791.04062</c:v>
                </c:pt>
                <c:pt idx="1607">
                  <c:v>24804.13222</c:v>
                </c:pt>
                <c:pt idx="1608">
                  <c:v>24818.69642</c:v>
                </c:pt>
                <c:pt idx="1609">
                  <c:v>24807.835520000001</c:v>
                </c:pt>
                <c:pt idx="1610">
                  <c:v>24801.828119999998</c:v>
                </c:pt>
                <c:pt idx="1611">
                  <c:v>24803.67222</c:v>
                </c:pt>
                <c:pt idx="1612">
                  <c:v>24801.121520000001</c:v>
                </c:pt>
                <c:pt idx="1613">
                  <c:v>24806.91632</c:v>
                </c:pt>
                <c:pt idx="1614">
                  <c:v>24797.329720000002</c:v>
                </c:pt>
                <c:pt idx="1615">
                  <c:v>24788.816719999999</c:v>
                </c:pt>
                <c:pt idx="1616">
                  <c:v>24792.965520000002</c:v>
                </c:pt>
                <c:pt idx="1617">
                  <c:v>24793.23862</c:v>
                </c:pt>
                <c:pt idx="1618">
                  <c:v>24791.631119999998</c:v>
                </c:pt>
                <c:pt idx="1619">
                  <c:v>24793.55012</c:v>
                </c:pt>
                <c:pt idx="1620">
                  <c:v>12688.833919999999</c:v>
                </c:pt>
                <c:pt idx="1621">
                  <c:v>12692.49482</c:v>
                </c:pt>
                <c:pt idx="1622">
                  <c:v>12694.84972</c:v>
                </c:pt>
                <c:pt idx="1623">
                  <c:v>12676.57612</c:v>
                </c:pt>
                <c:pt idx="1624">
                  <c:v>12680.298720000001</c:v>
                </c:pt>
                <c:pt idx="1625">
                  <c:v>12660.539220000001</c:v>
                </c:pt>
                <c:pt idx="1626">
                  <c:v>12638.878119999999</c:v>
                </c:pt>
                <c:pt idx="1627">
                  <c:v>12644.05852</c:v>
                </c:pt>
                <c:pt idx="1628">
                  <c:v>12633.725619999999</c:v>
                </c:pt>
                <c:pt idx="1629">
                  <c:v>12635.01002</c:v>
                </c:pt>
                <c:pt idx="1630">
                  <c:v>12629.286620000001</c:v>
                </c:pt>
                <c:pt idx="1631">
                  <c:v>12616.644420000001</c:v>
                </c:pt>
                <c:pt idx="1632">
                  <c:v>12617.322920000001</c:v>
                </c:pt>
                <c:pt idx="1633">
                  <c:v>12618.00482</c:v>
                </c:pt>
                <c:pt idx="1634">
                  <c:v>12603.91872</c:v>
                </c:pt>
                <c:pt idx="1635">
                  <c:v>12615.86562</c:v>
                </c:pt>
                <c:pt idx="1636">
                  <c:v>12613.23292</c:v>
                </c:pt>
                <c:pt idx="1637">
                  <c:v>12602.180619999999</c:v>
                </c:pt>
                <c:pt idx="1638">
                  <c:v>19816.978620000002</c:v>
                </c:pt>
                <c:pt idx="1639">
                  <c:v>19837.38552</c:v>
                </c:pt>
                <c:pt idx="1640">
                  <c:v>19864.477719999999</c:v>
                </c:pt>
                <c:pt idx="1641">
                  <c:v>19909.591619999999</c:v>
                </c:pt>
                <c:pt idx="1642">
                  <c:v>19942.115320000001</c:v>
                </c:pt>
                <c:pt idx="1643">
                  <c:v>19974.226320000002</c:v>
                </c:pt>
                <c:pt idx="1644">
                  <c:v>20010.397219999999</c:v>
                </c:pt>
                <c:pt idx="1645">
                  <c:v>20041.633419999998</c:v>
                </c:pt>
                <c:pt idx="1646">
                  <c:v>20074.354920000002</c:v>
                </c:pt>
                <c:pt idx="1647">
                  <c:v>20098.45822</c:v>
                </c:pt>
                <c:pt idx="1648">
                  <c:v>20139.227920000001</c:v>
                </c:pt>
                <c:pt idx="1649">
                  <c:v>20187.957419999999</c:v>
                </c:pt>
                <c:pt idx="1650">
                  <c:v>20230.40682</c:v>
                </c:pt>
                <c:pt idx="1651">
                  <c:v>20253.200519999999</c:v>
                </c:pt>
                <c:pt idx="1652">
                  <c:v>20278.37472</c:v>
                </c:pt>
                <c:pt idx="1653">
                  <c:v>20293.233319999999</c:v>
                </c:pt>
                <c:pt idx="1654">
                  <c:v>20333.843120000001</c:v>
                </c:pt>
                <c:pt idx="1655">
                  <c:v>20372.418720000001</c:v>
                </c:pt>
                <c:pt idx="1656">
                  <c:v>21753.712319999999</c:v>
                </c:pt>
                <c:pt idx="1657">
                  <c:v>21732.801820000001</c:v>
                </c:pt>
                <c:pt idx="1658">
                  <c:v>21708.73372</c:v>
                </c:pt>
                <c:pt idx="1659">
                  <c:v>21670.470420000001</c:v>
                </c:pt>
                <c:pt idx="1660">
                  <c:v>21630.59792</c:v>
                </c:pt>
                <c:pt idx="1661">
                  <c:v>21609.12312</c:v>
                </c:pt>
                <c:pt idx="1662">
                  <c:v>21579.396219999999</c:v>
                </c:pt>
                <c:pt idx="1663">
                  <c:v>21541.800019999999</c:v>
                </c:pt>
                <c:pt idx="1664">
                  <c:v>21514.586520000001</c:v>
                </c:pt>
                <c:pt idx="1665">
                  <c:v>21493.214319999999</c:v>
                </c:pt>
                <c:pt idx="1666">
                  <c:v>21472.057120000001</c:v>
                </c:pt>
                <c:pt idx="1667">
                  <c:v>21435.367620000001</c:v>
                </c:pt>
                <c:pt idx="1668">
                  <c:v>21394.927319999999</c:v>
                </c:pt>
                <c:pt idx="1669">
                  <c:v>21379.30442</c:v>
                </c:pt>
                <c:pt idx="1670">
                  <c:v>21362.38652</c:v>
                </c:pt>
                <c:pt idx="1671">
                  <c:v>21336.424419999999</c:v>
                </c:pt>
                <c:pt idx="1672">
                  <c:v>21305.346119999998</c:v>
                </c:pt>
                <c:pt idx="1673">
                  <c:v>21271.507519999999</c:v>
                </c:pt>
                <c:pt idx="1674">
                  <c:v>12951.073619999999</c:v>
                </c:pt>
                <c:pt idx="1675">
                  <c:v>12950.522419999999</c:v>
                </c:pt>
                <c:pt idx="1676">
                  <c:v>12938.97712</c:v>
                </c:pt>
                <c:pt idx="1677">
                  <c:v>12935.37052</c:v>
                </c:pt>
                <c:pt idx="1678">
                  <c:v>12938.01532</c:v>
                </c:pt>
                <c:pt idx="1679">
                  <c:v>12927.34312</c:v>
                </c:pt>
                <c:pt idx="1680">
                  <c:v>12922.75352</c:v>
                </c:pt>
                <c:pt idx="1681">
                  <c:v>12926.82632</c:v>
                </c:pt>
                <c:pt idx="1682">
                  <c:v>12919.569219999999</c:v>
                </c:pt>
                <c:pt idx="1683">
                  <c:v>12897.255719999999</c:v>
                </c:pt>
                <c:pt idx="1684">
                  <c:v>12876.21362</c:v>
                </c:pt>
                <c:pt idx="1685">
                  <c:v>12865.901620000001</c:v>
                </c:pt>
                <c:pt idx="1686">
                  <c:v>12858.680619999999</c:v>
                </c:pt>
                <c:pt idx="1687">
                  <c:v>12843.593919999999</c:v>
                </c:pt>
                <c:pt idx="1688">
                  <c:v>12842.58712</c:v>
                </c:pt>
                <c:pt idx="1689">
                  <c:v>12839.092720000001</c:v>
                </c:pt>
                <c:pt idx="1690">
                  <c:v>12832.32202</c:v>
                </c:pt>
                <c:pt idx="1691">
                  <c:v>12833.45852</c:v>
                </c:pt>
                <c:pt idx="1692">
                  <c:v>12914.52702</c:v>
                </c:pt>
                <c:pt idx="1693">
                  <c:v>12906.463320000001</c:v>
                </c:pt>
                <c:pt idx="1694">
                  <c:v>12914.53462</c:v>
                </c:pt>
                <c:pt idx="1695">
                  <c:v>12911.95102</c:v>
                </c:pt>
                <c:pt idx="1696">
                  <c:v>12906.80312</c:v>
                </c:pt>
                <c:pt idx="1697">
                  <c:v>12909.314619999999</c:v>
                </c:pt>
                <c:pt idx="1698">
                  <c:v>12915.13982</c:v>
                </c:pt>
                <c:pt idx="1699">
                  <c:v>12903.02262</c:v>
                </c:pt>
                <c:pt idx="1700">
                  <c:v>12905.392819999999</c:v>
                </c:pt>
                <c:pt idx="1701">
                  <c:v>12925.05322</c:v>
                </c:pt>
                <c:pt idx="1702">
                  <c:v>12928.492620000001</c:v>
                </c:pt>
                <c:pt idx="1703">
                  <c:v>12938.27752</c:v>
                </c:pt>
                <c:pt idx="1704">
                  <c:v>12935.644420000001</c:v>
                </c:pt>
                <c:pt idx="1705">
                  <c:v>12936.17642</c:v>
                </c:pt>
                <c:pt idx="1706">
                  <c:v>12936.47242</c:v>
                </c:pt>
                <c:pt idx="1707">
                  <c:v>12954.42592</c:v>
                </c:pt>
                <c:pt idx="1708">
                  <c:v>12951.814420000001</c:v>
                </c:pt>
                <c:pt idx="1709">
                  <c:v>12946.43562</c:v>
                </c:pt>
                <c:pt idx="1710">
                  <c:v>22438.81062</c:v>
                </c:pt>
                <c:pt idx="1711">
                  <c:v>22462.387419999999</c:v>
                </c:pt>
                <c:pt idx="1712">
                  <c:v>22484.669320000001</c:v>
                </c:pt>
                <c:pt idx="1713">
                  <c:v>22506.61332</c:v>
                </c:pt>
                <c:pt idx="1714">
                  <c:v>22533.488720000001</c:v>
                </c:pt>
                <c:pt idx="1715">
                  <c:v>22555.915519999999</c:v>
                </c:pt>
                <c:pt idx="1716">
                  <c:v>22576.34102</c:v>
                </c:pt>
                <c:pt idx="1717">
                  <c:v>22597.416519999999</c:v>
                </c:pt>
                <c:pt idx="1718">
                  <c:v>22622.379120000001</c:v>
                </c:pt>
                <c:pt idx="1719">
                  <c:v>22644.284319999999</c:v>
                </c:pt>
                <c:pt idx="1720">
                  <c:v>22675.180520000002</c:v>
                </c:pt>
                <c:pt idx="1721">
                  <c:v>22728.697619999999</c:v>
                </c:pt>
                <c:pt idx="1722">
                  <c:v>22787.629919999999</c:v>
                </c:pt>
                <c:pt idx="1723">
                  <c:v>22842.020219999999</c:v>
                </c:pt>
                <c:pt idx="1724">
                  <c:v>22898.962820000001</c:v>
                </c:pt>
                <c:pt idx="1725">
                  <c:v>22957.718919999999</c:v>
                </c:pt>
                <c:pt idx="1726">
                  <c:v>23013.275320000001</c:v>
                </c:pt>
                <c:pt idx="1727">
                  <c:v>23065.261920000001</c:v>
                </c:pt>
                <c:pt idx="1728">
                  <c:v>23122.782620000002</c:v>
                </c:pt>
                <c:pt idx="1729">
                  <c:v>20976.09362</c:v>
                </c:pt>
                <c:pt idx="1730">
                  <c:v>20981.35282</c:v>
                </c:pt>
                <c:pt idx="1731">
                  <c:v>20986.05442</c:v>
                </c:pt>
                <c:pt idx="1732">
                  <c:v>20987.493719999999</c:v>
                </c:pt>
                <c:pt idx="1733">
                  <c:v>20985.209620000001</c:v>
                </c:pt>
                <c:pt idx="1734">
                  <c:v>20989.27332</c:v>
                </c:pt>
                <c:pt idx="1735">
                  <c:v>20998.06812</c:v>
                </c:pt>
                <c:pt idx="1736">
                  <c:v>21014.416120000002</c:v>
                </c:pt>
                <c:pt idx="1737">
                  <c:v>21014.641820000001</c:v>
                </c:pt>
                <c:pt idx="1738">
                  <c:v>21024.131219999999</c:v>
                </c:pt>
                <c:pt idx="1739">
                  <c:v>21016.97522</c:v>
                </c:pt>
                <c:pt idx="1740">
                  <c:v>20996.114320000001</c:v>
                </c:pt>
                <c:pt idx="1741">
                  <c:v>20960.022420000001</c:v>
                </c:pt>
                <c:pt idx="1742">
                  <c:v>20929.39992</c:v>
                </c:pt>
                <c:pt idx="1743">
                  <c:v>20895.135320000001</c:v>
                </c:pt>
                <c:pt idx="1744">
                  <c:v>20859.74382</c:v>
                </c:pt>
                <c:pt idx="1745">
                  <c:v>20825.48112</c:v>
                </c:pt>
                <c:pt idx="1746">
                  <c:v>20802.807120000001</c:v>
                </c:pt>
                <c:pt idx="1747">
                  <c:v>20768.055420000001</c:v>
                </c:pt>
                <c:pt idx="1748">
                  <c:v>20854.585319999998</c:v>
                </c:pt>
                <c:pt idx="1749">
                  <c:v>20857.712319999999</c:v>
                </c:pt>
                <c:pt idx="1750">
                  <c:v>20852.878720000001</c:v>
                </c:pt>
                <c:pt idx="1751">
                  <c:v>20854.154020000002</c:v>
                </c:pt>
                <c:pt idx="1752">
                  <c:v>20851.517520000001</c:v>
                </c:pt>
                <c:pt idx="1753">
                  <c:v>20850.481319999999</c:v>
                </c:pt>
                <c:pt idx="1754">
                  <c:v>20848.88582</c:v>
                </c:pt>
                <c:pt idx="1755">
                  <c:v>20835.18492</c:v>
                </c:pt>
                <c:pt idx="1756">
                  <c:v>20835.681820000002</c:v>
                </c:pt>
                <c:pt idx="1757">
                  <c:v>20839.500619999999</c:v>
                </c:pt>
                <c:pt idx="1758">
                  <c:v>20841.768220000002</c:v>
                </c:pt>
                <c:pt idx="1759">
                  <c:v>20834.121419999999</c:v>
                </c:pt>
                <c:pt idx="1760">
                  <c:v>20836.083719999999</c:v>
                </c:pt>
                <c:pt idx="1761">
                  <c:v>20836.226320000002</c:v>
                </c:pt>
                <c:pt idx="1762">
                  <c:v>20839.378720000001</c:v>
                </c:pt>
                <c:pt idx="1763">
                  <c:v>20838.591520000002</c:v>
                </c:pt>
                <c:pt idx="1764">
                  <c:v>20847.963820000001</c:v>
                </c:pt>
                <c:pt idx="1765">
                  <c:v>20843.585719999999</c:v>
                </c:pt>
                <c:pt idx="1766">
                  <c:v>20844.367119999999</c:v>
                </c:pt>
                <c:pt idx="1767">
                  <c:v>22326.297119999999</c:v>
                </c:pt>
                <c:pt idx="1768">
                  <c:v>22318.643220000002</c:v>
                </c:pt>
                <c:pt idx="1769">
                  <c:v>22317.372019999999</c:v>
                </c:pt>
                <c:pt idx="1770">
                  <c:v>22313.503820000002</c:v>
                </c:pt>
                <c:pt idx="1771">
                  <c:v>22312.25922</c:v>
                </c:pt>
                <c:pt idx="1772">
                  <c:v>22315.230220000001</c:v>
                </c:pt>
                <c:pt idx="1773">
                  <c:v>22316.668119999998</c:v>
                </c:pt>
                <c:pt idx="1774">
                  <c:v>22320.81452</c:v>
                </c:pt>
                <c:pt idx="1775">
                  <c:v>22318.740119999999</c:v>
                </c:pt>
                <c:pt idx="1776">
                  <c:v>22309.725719999999</c:v>
                </c:pt>
                <c:pt idx="1777">
                  <c:v>22307.964019999999</c:v>
                </c:pt>
                <c:pt idx="1778">
                  <c:v>22306.26442</c:v>
                </c:pt>
                <c:pt idx="1779">
                  <c:v>22301.894120000001</c:v>
                </c:pt>
                <c:pt idx="1780">
                  <c:v>22299.744119999999</c:v>
                </c:pt>
                <c:pt idx="1781">
                  <c:v>22301.104719999999</c:v>
                </c:pt>
                <c:pt idx="1782">
                  <c:v>22301.69112</c:v>
                </c:pt>
                <c:pt idx="1783">
                  <c:v>22295.884620000001</c:v>
                </c:pt>
                <c:pt idx="1784">
                  <c:v>22290.870220000001</c:v>
                </c:pt>
                <c:pt idx="1785">
                  <c:v>22287.469720000001</c:v>
                </c:pt>
                <c:pt idx="1786">
                  <c:v>13328.25462</c:v>
                </c:pt>
                <c:pt idx="1787">
                  <c:v>13328.122719999999</c:v>
                </c:pt>
                <c:pt idx="1788">
                  <c:v>13323.11542</c:v>
                </c:pt>
                <c:pt idx="1789">
                  <c:v>13324.633620000001</c:v>
                </c:pt>
                <c:pt idx="1790">
                  <c:v>13319.424220000001</c:v>
                </c:pt>
                <c:pt idx="1791">
                  <c:v>13309.383519999999</c:v>
                </c:pt>
                <c:pt idx="1792">
                  <c:v>13303.122719999999</c:v>
                </c:pt>
                <c:pt idx="1793">
                  <c:v>13289.89032</c:v>
                </c:pt>
                <c:pt idx="1794">
                  <c:v>13287.184219999999</c:v>
                </c:pt>
                <c:pt idx="1795">
                  <c:v>13291.62652</c:v>
                </c:pt>
                <c:pt idx="1796">
                  <c:v>13292.20232</c:v>
                </c:pt>
                <c:pt idx="1797">
                  <c:v>13283.15422</c:v>
                </c:pt>
                <c:pt idx="1798">
                  <c:v>13283.76432</c:v>
                </c:pt>
                <c:pt idx="1799">
                  <c:v>13276.46752</c:v>
                </c:pt>
                <c:pt idx="1800">
                  <c:v>13264.128119999999</c:v>
                </c:pt>
                <c:pt idx="1801">
                  <c:v>13265.78082</c:v>
                </c:pt>
                <c:pt idx="1802">
                  <c:v>13257.387720000001</c:v>
                </c:pt>
                <c:pt idx="1803">
                  <c:v>13257.85852</c:v>
                </c:pt>
                <c:pt idx="1804">
                  <c:v>13254.688819999999</c:v>
                </c:pt>
                <c:pt idx="1805">
                  <c:v>21207.404719999999</c:v>
                </c:pt>
                <c:pt idx="1806">
                  <c:v>21233.987819999998</c:v>
                </c:pt>
                <c:pt idx="1807">
                  <c:v>21262.731619999999</c:v>
                </c:pt>
                <c:pt idx="1808">
                  <c:v>21285.257420000002</c:v>
                </c:pt>
                <c:pt idx="1809">
                  <c:v>21321.423019999998</c:v>
                </c:pt>
                <c:pt idx="1810">
                  <c:v>21346.856319999999</c:v>
                </c:pt>
                <c:pt idx="1811">
                  <c:v>21378.96932</c:v>
                </c:pt>
                <c:pt idx="1812">
                  <c:v>21410.26052</c:v>
                </c:pt>
                <c:pt idx="1813">
                  <c:v>21432.044020000001</c:v>
                </c:pt>
                <c:pt idx="1814">
                  <c:v>21449.412319999999</c:v>
                </c:pt>
                <c:pt idx="1815">
                  <c:v>21480.226920000001</c:v>
                </c:pt>
                <c:pt idx="1816">
                  <c:v>21514.850419999999</c:v>
                </c:pt>
                <c:pt idx="1817">
                  <c:v>21537.703420000002</c:v>
                </c:pt>
                <c:pt idx="1818">
                  <c:v>21575.831620000001</c:v>
                </c:pt>
                <c:pt idx="1819">
                  <c:v>21606.530920000001</c:v>
                </c:pt>
                <c:pt idx="1820">
                  <c:v>21639.84722</c:v>
                </c:pt>
                <c:pt idx="1821">
                  <c:v>21673.136920000001</c:v>
                </c:pt>
                <c:pt idx="1822">
                  <c:v>21699.339520000001</c:v>
                </c:pt>
                <c:pt idx="1823">
                  <c:v>21723.430319999999</c:v>
                </c:pt>
                <c:pt idx="1824">
                  <c:v>16131.130020000001</c:v>
                </c:pt>
                <c:pt idx="1825">
                  <c:v>16105.73792</c:v>
                </c:pt>
                <c:pt idx="1826">
                  <c:v>16078.828219999999</c:v>
                </c:pt>
                <c:pt idx="1827">
                  <c:v>16051.32222</c:v>
                </c:pt>
                <c:pt idx="1828">
                  <c:v>16017.91152</c:v>
                </c:pt>
                <c:pt idx="1829">
                  <c:v>15997.476919999999</c:v>
                </c:pt>
                <c:pt idx="1830">
                  <c:v>15959.756520000001</c:v>
                </c:pt>
                <c:pt idx="1831">
                  <c:v>15931.63012</c:v>
                </c:pt>
                <c:pt idx="1832">
                  <c:v>15912.714319999999</c:v>
                </c:pt>
                <c:pt idx="1833">
                  <c:v>15882.483120000001</c:v>
                </c:pt>
                <c:pt idx="1834">
                  <c:v>15845.63402</c:v>
                </c:pt>
                <c:pt idx="1835">
                  <c:v>15821.33252</c:v>
                </c:pt>
                <c:pt idx="1836">
                  <c:v>15794.66092</c:v>
                </c:pt>
                <c:pt idx="1837">
                  <c:v>15760.980519999999</c:v>
                </c:pt>
                <c:pt idx="1838">
                  <c:v>15733.21882</c:v>
                </c:pt>
                <c:pt idx="1839">
                  <c:v>15697.44982</c:v>
                </c:pt>
                <c:pt idx="1840">
                  <c:v>15664.912319999999</c:v>
                </c:pt>
                <c:pt idx="1841">
                  <c:v>15640.900320000001</c:v>
                </c:pt>
                <c:pt idx="1842">
                  <c:v>15615.01352</c:v>
                </c:pt>
                <c:pt idx="1843">
                  <c:v>11860.295120000001</c:v>
                </c:pt>
                <c:pt idx="1844">
                  <c:v>11849.945519999999</c:v>
                </c:pt>
                <c:pt idx="1845">
                  <c:v>11851.890219999999</c:v>
                </c:pt>
                <c:pt idx="1846">
                  <c:v>11859.868619999999</c:v>
                </c:pt>
                <c:pt idx="1847">
                  <c:v>11857.597019999999</c:v>
                </c:pt>
                <c:pt idx="1848">
                  <c:v>11852.30682</c:v>
                </c:pt>
                <c:pt idx="1849">
                  <c:v>11861.032719999999</c:v>
                </c:pt>
                <c:pt idx="1850">
                  <c:v>11858.997820000001</c:v>
                </c:pt>
                <c:pt idx="1851">
                  <c:v>11853.80582</c:v>
                </c:pt>
                <c:pt idx="1852">
                  <c:v>11852.99012</c:v>
                </c:pt>
                <c:pt idx="1853">
                  <c:v>11859.17582</c:v>
                </c:pt>
                <c:pt idx="1854">
                  <c:v>11849.796920000001</c:v>
                </c:pt>
                <c:pt idx="1855">
                  <c:v>11838.82532</c:v>
                </c:pt>
                <c:pt idx="1856">
                  <c:v>11834.64632</c:v>
                </c:pt>
                <c:pt idx="1857">
                  <c:v>11833.576419999999</c:v>
                </c:pt>
                <c:pt idx="1858">
                  <c:v>11830.119119999999</c:v>
                </c:pt>
                <c:pt idx="1859">
                  <c:v>11832.169519999999</c:v>
                </c:pt>
                <c:pt idx="1860">
                  <c:v>11833.48352</c:v>
                </c:pt>
                <c:pt idx="1861">
                  <c:v>11836.21752</c:v>
                </c:pt>
                <c:pt idx="1862">
                  <c:v>16224.31522</c:v>
                </c:pt>
                <c:pt idx="1863">
                  <c:v>16254.048720000001</c:v>
                </c:pt>
                <c:pt idx="1864">
                  <c:v>16290.947319999999</c:v>
                </c:pt>
                <c:pt idx="1865">
                  <c:v>16310.62422</c:v>
                </c:pt>
                <c:pt idx="1866">
                  <c:v>16340.541520000001</c:v>
                </c:pt>
                <c:pt idx="1867">
                  <c:v>16375.918519999999</c:v>
                </c:pt>
                <c:pt idx="1868">
                  <c:v>16392.884320000001</c:v>
                </c:pt>
                <c:pt idx="1869">
                  <c:v>16423.03212</c:v>
                </c:pt>
                <c:pt idx="1870">
                  <c:v>16449.475419999999</c:v>
                </c:pt>
                <c:pt idx="1871">
                  <c:v>16489.183720000001</c:v>
                </c:pt>
                <c:pt idx="1872">
                  <c:v>16505.15382</c:v>
                </c:pt>
                <c:pt idx="1873">
                  <c:v>16550.396519999998</c:v>
                </c:pt>
                <c:pt idx="1874">
                  <c:v>16589.153320000001</c:v>
                </c:pt>
                <c:pt idx="1875">
                  <c:v>16620.161619999999</c:v>
                </c:pt>
                <c:pt idx="1876">
                  <c:v>16660.270519999998</c:v>
                </c:pt>
                <c:pt idx="1877">
                  <c:v>16685.88452</c:v>
                </c:pt>
                <c:pt idx="1878">
                  <c:v>16709.52922</c:v>
                </c:pt>
                <c:pt idx="1879">
                  <c:v>16741.102719999999</c:v>
                </c:pt>
                <c:pt idx="1880">
                  <c:v>16766.963220000001</c:v>
                </c:pt>
                <c:pt idx="1881">
                  <c:v>27636.003120000001</c:v>
                </c:pt>
                <c:pt idx="1882">
                  <c:v>27610.890920000002</c:v>
                </c:pt>
                <c:pt idx="1883">
                  <c:v>27573.75402</c:v>
                </c:pt>
                <c:pt idx="1884">
                  <c:v>27549.816620000001</c:v>
                </c:pt>
                <c:pt idx="1885">
                  <c:v>27525.82892</c:v>
                </c:pt>
                <c:pt idx="1886">
                  <c:v>27491.976320000002</c:v>
                </c:pt>
                <c:pt idx="1887">
                  <c:v>27468.83122</c:v>
                </c:pt>
                <c:pt idx="1888">
                  <c:v>27443.028119999999</c:v>
                </c:pt>
                <c:pt idx="1889">
                  <c:v>27419.543819999999</c:v>
                </c:pt>
                <c:pt idx="1890">
                  <c:v>27383.17942</c:v>
                </c:pt>
                <c:pt idx="1891">
                  <c:v>27362.468420000001</c:v>
                </c:pt>
                <c:pt idx="1892">
                  <c:v>27321.678019999999</c:v>
                </c:pt>
                <c:pt idx="1893">
                  <c:v>27298.097119999999</c:v>
                </c:pt>
                <c:pt idx="1894">
                  <c:v>27272.879420000001</c:v>
                </c:pt>
                <c:pt idx="1895">
                  <c:v>27236.618119999999</c:v>
                </c:pt>
                <c:pt idx="1896">
                  <c:v>27213.125919999999</c:v>
                </c:pt>
                <c:pt idx="1897">
                  <c:v>27189.74352</c:v>
                </c:pt>
                <c:pt idx="1898">
                  <c:v>27155.335220000001</c:v>
                </c:pt>
                <c:pt idx="1899">
                  <c:v>27129.97622</c:v>
                </c:pt>
                <c:pt idx="1900">
                  <c:v>13439.072819999999</c:v>
                </c:pt>
                <c:pt idx="1901">
                  <c:v>13454.69802</c:v>
                </c:pt>
                <c:pt idx="1902">
                  <c:v>13478.22062</c:v>
                </c:pt>
                <c:pt idx="1903">
                  <c:v>13493.612419999999</c:v>
                </c:pt>
                <c:pt idx="1904">
                  <c:v>13518.087519999999</c:v>
                </c:pt>
                <c:pt idx="1905">
                  <c:v>13534.16462</c:v>
                </c:pt>
                <c:pt idx="1906">
                  <c:v>13554.73792</c:v>
                </c:pt>
                <c:pt idx="1907">
                  <c:v>13580.582420000001</c:v>
                </c:pt>
                <c:pt idx="1908">
                  <c:v>13596.114320000001</c:v>
                </c:pt>
                <c:pt idx="1909">
                  <c:v>13614.65562</c:v>
                </c:pt>
                <c:pt idx="1910">
                  <c:v>13639.48732</c:v>
                </c:pt>
                <c:pt idx="1911">
                  <c:v>13654.54882</c:v>
                </c:pt>
                <c:pt idx="1912">
                  <c:v>13673.03412</c:v>
                </c:pt>
                <c:pt idx="1913">
                  <c:v>13698.993619999999</c:v>
                </c:pt>
                <c:pt idx="1914">
                  <c:v>13705.930420000001</c:v>
                </c:pt>
                <c:pt idx="1915">
                  <c:v>13721.126420000001</c:v>
                </c:pt>
                <c:pt idx="1916">
                  <c:v>13736.92562</c:v>
                </c:pt>
                <c:pt idx="1917">
                  <c:v>13754.941220000001</c:v>
                </c:pt>
                <c:pt idx="1918">
                  <c:v>13773.384620000001</c:v>
                </c:pt>
                <c:pt idx="1919">
                  <c:v>13795.88112</c:v>
                </c:pt>
                <c:pt idx="1920">
                  <c:v>12727.122719999999</c:v>
                </c:pt>
                <c:pt idx="1921">
                  <c:v>12728.832420000001</c:v>
                </c:pt>
                <c:pt idx="1922">
                  <c:v>12727.692719999999</c:v>
                </c:pt>
                <c:pt idx="1923">
                  <c:v>12729.15022</c:v>
                </c:pt>
                <c:pt idx="1924">
                  <c:v>12726.256020000001</c:v>
                </c:pt>
                <c:pt idx="1925">
                  <c:v>12727.28852</c:v>
                </c:pt>
                <c:pt idx="1926">
                  <c:v>12724.621719999999</c:v>
                </c:pt>
                <c:pt idx="1927">
                  <c:v>12723.432419999999</c:v>
                </c:pt>
                <c:pt idx="1928">
                  <c:v>12725.41462</c:v>
                </c:pt>
                <c:pt idx="1929">
                  <c:v>12725.94332</c:v>
                </c:pt>
                <c:pt idx="1930">
                  <c:v>12720.339019999999</c:v>
                </c:pt>
                <c:pt idx="1931">
                  <c:v>12728.69282</c:v>
                </c:pt>
                <c:pt idx="1932">
                  <c:v>12727.82552</c:v>
                </c:pt>
                <c:pt idx="1933">
                  <c:v>12720.13342</c:v>
                </c:pt>
                <c:pt idx="1934">
                  <c:v>12738.201220000001</c:v>
                </c:pt>
                <c:pt idx="1935">
                  <c:v>12739.32792</c:v>
                </c:pt>
                <c:pt idx="1936">
                  <c:v>12740.997719999999</c:v>
                </c:pt>
                <c:pt idx="1937">
                  <c:v>12744.74142</c:v>
                </c:pt>
                <c:pt idx="1938">
                  <c:v>12744.31842</c:v>
                </c:pt>
                <c:pt idx="1939">
                  <c:v>12739.76482</c:v>
                </c:pt>
                <c:pt idx="1940">
                  <c:v>12727.69592</c:v>
                </c:pt>
                <c:pt idx="1941">
                  <c:v>12729.38472</c:v>
                </c:pt>
                <c:pt idx="1942">
                  <c:v>12730.95492</c:v>
                </c:pt>
                <c:pt idx="1943">
                  <c:v>12730.75992</c:v>
                </c:pt>
                <c:pt idx="1944">
                  <c:v>12727.522220000001</c:v>
                </c:pt>
                <c:pt idx="1945">
                  <c:v>12735.43922</c:v>
                </c:pt>
                <c:pt idx="1946">
                  <c:v>12736.03702</c:v>
                </c:pt>
                <c:pt idx="1947">
                  <c:v>12737.598620000001</c:v>
                </c:pt>
                <c:pt idx="1948">
                  <c:v>12738.05142</c:v>
                </c:pt>
                <c:pt idx="1949">
                  <c:v>12742.565919999999</c:v>
                </c:pt>
                <c:pt idx="1950">
                  <c:v>12739.030919999999</c:v>
                </c:pt>
                <c:pt idx="1951">
                  <c:v>12734.38572</c:v>
                </c:pt>
                <c:pt idx="1952">
                  <c:v>12740.681920000001</c:v>
                </c:pt>
                <c:pt idx="1953">
                  <c:v>12738.921920000001</c:v>
                </c:pt>
                <c:pt idx="1954">
                  <c:v>12732.21032</c:v>
                </c:pt>
                <c:pt idx="1955">
                  <c:v>12739.619720000001</c:v>
                </c:pt>
                <c:pt idx="1956">
                  <c:v>12741.154920000001</c:v>
                </c:pt>
                <c:pt idx="1957">
                  <c:v>12736.86462</c:v>
                </c:pt>
                <c:pt idx="1958">
                  <c:v>12742.830319999999</c:v>
                </c:pt>
                <c:pt idx="1959">
                  <c:v>12741.271720000001</c:v>
                </c:pt>
                <c:pt idx="1960">
                  <c:v>31497.076519999999</c:v>
                </c:pt>
                <c:pt idx="1961">
                  <c:v>31493.341420000001</c:v>
                </c:pt>
                <c:pt idx="1962">
                  <c:v>31492.20032</c:v>
                </c:pt>
                <c:pt idx="1963">
                  <c:v>31490.740020000001</c:v>
                </c:pt>
                <c:pt idx="1964">
                  <c:v>31487.50692</c:v>
                </c:pt>
                <c:pt idx="1965">
                  <c:v>31483.335019999999</c:v>
                </c:pt>
                <c:pt idx="1966">
                  <c:v>31479.606619999999</c:v>
                </c:pt>
                <c:pt idx="1967">
                  <c:v>31468.372619999998</c:v>
                </c:pt>
                <c:pt idx="1968">
                  <c:v>31473.408719999999</c:v>
                </c:pt>
                <c:pt idx="1969">
                  <c:v>31467.055520000002</c:v>
                </c:pt>
                <c:pt idx="1970">
                  <c:v>31472.778920000001</c:v>
                </c:pt>
                <c:pt idx="1971">
                  <c:v>31468.078119999998</c:v>
                </c:pt>
                <c:pt idx="1972">
                  <c:v>31459.078320000001</c:v>
                </c:pt>
                <c:pt idx="1973">
                  <c:v>31463.717619999999</c:v>
                </c:pt>
                <c:pt idx="1974">
                  <c:v>31461.722519999999</c:v>
                </c:pt>
                <c:pt idx="1975">
                  <c:v>31452.20852</c:v>
                </c:pt>
                <c:pt idx="1976">
                  <c:v>31448.775320000001</c:v>
                </c:pt>
                <c:pt idx="1977">
                  <c:v>31445.218120000001</c:v>
                </c:pt>
                <c:pt idx="1978">
                  <c:v>31441.89832</c:v>
                </c:pt>
                <c:pt idx="1979">
                  <c:v>31442.846119999998</c:v>
                </c:pt>
                <c:pt idx="1980">
                  <c:v>20943.249919999998</c:v>
                </c:pt>
                <c:pt idx="1981">
                  <c:v>20942.865819999999</c:v>
                </c:pt>
                <c:pt idx="1982">
                  <c:v>20935.273519999999</c:v>
                </c:pt>
                <c:pt idx="1983">
                  <c:v>20942.23402</c:v>
                </c:pt>
                <c:pt idx="1984">
                  <c:v>20942.81942</c:v>
                </c:pt>
                <c:pt idx="1985">
                  <c:v>20936.882720000001</c:v>
                </c:pt>
                <c:pt idx="1986">
                  <c:v>20944.496520000001</c:v>
                </c:pt>
                <c:pt idx="1987">
                  <c:v>20944.681219999999</c:v>
                </c:pt>
                <c:pt idx="1988">
                  <c:v>20938.77262</c:v>
                </c:pt>
                <c:pt idx="1989">
                  <c:v>20937.874820000001</c:v>
                </c:pt>
                <c:pt idx="1990">
                  <c:v>20923.113120000002</c:v>
                </c:pt>
                <c:pt idx="1991">
                  <c:v>20924.45232</c:v>
                </c:pt>
                <c:pt idx="1992">
                  <c:v>20925.170419999999</c:v>
                </c:pt>
                <c:pt idx="1993">
                  <c:v>20927.276419999998</c:v>
                </c:pt>
                <c:pt idx="1994">
                  <c:v>20926.273720000001</c:v>
                </c:pt>
                <c:pt idx="1995">
                  <c:v>20926.766820000001</c:v>
                </c:pt>
                <c:pt idx="1996">
                  <c:v>20932.169720000002</c:v>
                </c:pt>
                <c:pt idx="1997">
                  <c:v>20932.04912</c:v>
                </c:pt>
                <c:pt idx="1998">
                  <c:v>20932.668420000002</c:v>
                </c:pt>
                <c:pt idx="1999">
                  <c:v>20931.283019999999</c:v>
                </c:pt>
                <c:pt idx="2000">
                  <c:v>11255.246220000001</c:v>
                </c:pt>
                <c:pt idx="2001">
                  <c:v>11255.660819999999</c:v>
                </c:pt>
                <c:pt idx="2002">
                  <c:v>11255.24372</c:v>
                </c:pt>
                <c:pt idx="2003">
                  <c:v>11248.11512</c:v>
                </c:pt>
                <c:pt idx="2004">
                  <c:v>11247.18722</c:v>
                </c:pt>
                <c:pt idx="2005">
                  <c:v>11249.605320000001</c:v>
                </c:pt>
                <c:pt idx="2006">
                  <c:v>11250.76462</c:v>
                </c:pt>
                <c:pt idx="2007">
                  <c:v>11250.52852</c:v>
                </c:pt>
                <c:pt idx="2008">
                  <c:v>11248.95102</c:v>
                </c:pt>
                <c:pt idx="2009">
                  <c:v>11256.68622</c:v>
                </c:pt>
                <c:pt idx="2010">
                  <c:v>11265.808220000001</c:v>
                </c:pt>
                <c:pt idx="2011">
                  <c:v>11265.31042</c:v>
                </c:pt>
                <c:pt idx="2012">
                  <c:v>11272.10722</c:v>
                </c:pt>
                <c:pt idx="2013">
                  <c:v>11264.390820000001</c:v>
                </c:pt>
                <c:pt idx="2014">
                  <c:v>11270.740019999999</c:v>
                </c:pt>
                <c:pt idx="2015">
                  <c:v>11270.58432</c:v>
                </c:pt>
                <c:pt idx="2016">
                  <c:v>11270.47552</c:v>
                </c:pt>
                <c:pt idx="2017">
                  <c:v>11270.765719999999</c:v>
                </c:pt>
                <c:pt idx="2018">
                  <c:v>11265.168019999999</c:v>
                </c:pt>
                <c:pt idx="2019">
                  <c:v>11270.734119999999</c:v>
                </c:pt>
                <c:pt idx="2020">
                  <c:v>19424.567319999998</c:v>
                </c:pt>
                <c:pt idx="2021">
                  <c:v>19458.91462</c:v>
                </c:pt>
                <c:pt idx="2022">
                  <c:v>19494.838520000001</c:v>
                </c:pt>
                <c:pt idx="2023">
                  <c:v>19524.075120000001</c:v>
                </c:pt>
                <c:pt idx="2024">
                  <c:v>19552.06582</c:v>
                </c:pt>
                <c:pt idx="2025">
                  <c:v>19591.346420000002</c:v>
                </c:pt>
                <c:pt idx="2026">
                  <c:v>19613.315119999999</c:v>
                </c:pt>
                <c:pt idx="2027">
                  <c:v>19647.841619999999</c:v>
                </c:pt>
                <c:pt idx="2028">
                  <c:v>19685.175520000001</c:v>
                </c:pt>
                <c:pt idx="2029">
                  <c:v>19705.064620000001</c:v>
                </c:pt>
                <c:pt idx="2030">
                  <c:v>19733.818319999998</c:v>
                </c:pt>
                <c:pt idx="2031">
                  <c:v>19761.48702</c:v>
                </c:pt>
                <c:pt idx="2032">
                  <c:v>19785.30442</c:v>
                </c:pt>
                <c:pt idx="2033">
                  <c:v>19814.34952</c:v>
                </c:pt>
                <c:pt idx="2034">
                  <c:v>19838.58152</c:v>
                </c:pt>
                <c:pt idx="2035">
                  <c:v>19877.472020000001</c:v>
                </c:pt>
                <c:pt idx="2036">
                  <c:v>19898.318220000001</c:v>
                </c:pt>
                <c:pt idx="2037">
                  <c:v>19936.28242</c:v>
                </c:pt>
                <c:pt idx="2038">
                  <c:v>19965.910520000001</c:v>
                </c:pt>
                <c:pt idx="2039">
                  <c:v>19986.444920000002</c:v>
                </c:pt>
                <c:pt idx="2040">
                  <c:v>19951.12182</c:v>
                </c:pt>
                <c:pt idx="2041">
                  <c:v>19924.840319999999</c:v>
                </c:pt>
                <c:pt idx="2042">
                  <c:v>19897.23472</c:v>
                </c:pt>
                <c:pt idx="2043">
                  <c:v>19878.811519999999</c:v>
                </c:pt>
                <c:pt idx="2044">
                  <c:v>19860.710719999999</c:v>
                </c:pt>
                <c:pt idx="2045">
                  <c:v>19829.08612</c:v>
                </c:pt>
                <c:pt idx="2046">
                  <c:v>19805.70522</c:v>
                </c:pt>
                <c:pt idx="2047">
                  <c:v>19780.08412</c:v>
                </c:pt>
                <c:pt idx="2048">
                  <c:v>19752.749619999999</c:v>
                </c:pt>
                <c:pt idx="2049">
                  <c:v>19731.72322</c:v>
                </c:pt>
                <c:pt idx="2050">
                  <c:v>19709.763719999999</c:v>
                </c:pt>
                <c:pt idx="2051">
                  <c:v>19689.098819999999</c:v>
                </c:pt>
                <c:pt idx="2052">
                  <c:v>19664.700519999999</c:v>
                </c:pt>
                <c:pt idx="2053">
                  <c:v>19644.423320000002</c:v>
                </c:pt>
                <c:pt idx="2054">
                  <c:v>19622.233820000001</c:v>
                </c:pt>
                <c:pt idx="2055">
                  <c:v>19591.63492</c:v>
                </c:pt>
                <c:pt idx="2056">
                  <c:v>19572.194920000002</c:v>
                </c:pt>
                <c:pt idx="2057">
                  <c:v>19543.19902</c:v>
                </c:pt>
                <c:pt idx="2058">
                  <c:v>19522.295719999998</c:v>
                </c:pt>
                <c:pt idx="2059">
                  <c:v>19503.940019999998</c:v>
                </c:pt>
                <c:pt idx="2060">
                  <c:v>11438.24812</c:v>
                </c:pt>
                <c:pt idx="2061">
                  <c:v>11433.87772</c:v>
                </c:pt>
                <c:pt idx="2062">
                  <c:v>11430.252619999999</c:v>
                </c:pt>
                <c:pt idx="2063">
                  <c:v>11427.98582</c:v>
                </c:pt>
                <c:pt idx="2064">
                  <c:v>11419.840920000001</c:v>
                </c:pt>
                <c:pt idx="2065">
                  <c:v>11414.20982</c:v>
                </c:pt>
                <c:pt idx="2066">
                  <c:v>11410.660819999999</c:v>
                </c:pt>
                <c:pt idx="2067">
                  <c:v>11411.246419999999</c:v>
                </c:pt>
                <c:pt idx="2068">
                  <c:v>11401.749519999999</c:v>
                </c:pt>
                <c:pt idx="2069">
                  <c:v>11398.20112</c:v>
                </c:pt>
                <c:pt idx="2070">
                  <c:v>11400.67302</c:v>
                </c:pt>
                <c:pt idx="2071">
                  <c:v>11394.467619999999</c:v>
                </c:pt>
                <c:pt idx="2072">
                  <c:v>11395.071819999999</c:v>
                </c:pt>
                <c:pt idx="2073">
                  <c:v>11387.02132</c:v>
                </c:pt>
                <c:pt idx="2074">
                  <c:v>11380.937320000001</c:v>
                </c:pt>
                <c:pt idx="2075">
                  <c:v>11382.04772</c:v>
                </c:pt>
                <c:pt idx="2076">
                  <c:v>11376.264219999999</c:v>
                </c:pt>
                <c:pt idx="2077">
                  <c:v>11370.619420000001</c:v>
                </c:pt>
                <c:pt idx="2078">
                  <c:v>11371.89352</c:v>
                </c:pt>
                <c:pt idx="2079">
                  <c:v>11364.43122</c:v>
                </c:pt>
                <c:pt idx="2080">
                  <c:v>12912.526620000001</c:v>
                </c:pt>
                <c:pt idx="2081">
                  <c:v>12909.99872</c:v>
                </c:pt>
                <c:pt idx="2082">
                  <c:v>12908.06472</c:v>
                </c:pt>
                <c:pt idx="2083">
                  <c:v>12902.07692</c:v>
                </c:pt>
                <c:pt idx="2084">
                  <c:v>12908.27202</c:v>
                </c:pt>
                <c:pt idx="2085">
                  <c:v>12905.263720000001</c:v>
                </c:pt>
                <c:pt idx="2086">
                  <c:v>12904.44882</c:v>
                </c:pt>
                <c:pt idx="2087">
                  <c:v>12898.792219999999</c:v>
                </c:pt>
                <c:pt idx="2088">
                  <c:v>12900.61872</c:v>
                </c:pt>
                <c:pt idx="2089">
                  <c:v>12904.137119999999</c:v>
                </c:pt>
                <c:pt idx="2090">
                  <c:v>12895.555120000001</c:v>
                </c:pt>
                <c:pt idx="2091">
                  <c:v>12898.25302</c:v>
                </c:pt>
                <c:pt idx="2092">
                  <c:v>12898.76312</c:v>
                </c:pt>
                <c:pt idx="2093">
                  <c:v>12898.054819999999</c:v>
                </c:pt>
                <c:pt idx="2094">
                  <c:v>12903.146720000001</c:v>
                </c:pt>
                <c:pt idx="2095">
                  <c:v>12894.51902</c:v>
                </c:pt>
                <c:pt idx="2096">
                  <c:v>12895.706819999999</c:v>
                </c:pt>
                <c:pt idx="2097">
                  <c:v>12905.47292</c:v>
                </c:pt>
                <c:pt idx="2098">
                  <c:v>12897.092720000001</c:v>
                </c:pt>
                <c:pt idx="2099">
                  <c:v>12898.415220000001</c:v>
                </c:pt>
                <c:pt idx="2100">
                  <c:v>23266.66792</c:v>
                </c:pt>
                <c:pt idx="2101">
                  <c:v>23320.851719999999</c:v>
                </c:pt>
                <c:pt idx="2102">
                  <c:v>23370.917519999999</c:v>
                </c:pt>
                <c:pt idx="2103">
                  <c:v>23423.898020000001</c:v>
                </c:pt>
                <c:pt idx="2104">
                  <c:v>23475.250820000001</c:v>
                </c:pt>
                <c:pt idx="2105">
                  <c:v>23520.218420000001</c:v>
                </c:pt>
                <c:pt idx="2106">
                  <c:v>23540.416519999999</c:v>
                </c:pt>
                <c:pt idx="2107">
                  <c:v>23561.12012</c:v>
                </c:pt>
                <c:pt idx="2108">
                  <c:v>23581.786120000001</c:v>
                </c:pt>
                <c:pt idx="2109">
                  <c:v>23603.386020000002</c:v>
                </c:pt>
                <c:pt idx="2110">
                  <c:v>23624.106619999999</c:v>
                </c:pt>
                <c:pt idx="2111">
                  <c:v>23645.164919999999</c:v>
                </c:pt>
                <c:pt idx="2112">
                  <c:v>23666.011719999999</c:v>
                </c:pt>
                <c:pt idx="2113">
                  <c:v>23688.400720000001</c:v>
                </c:pt>
                <c:pt idx="2114">
                  <c:v>23709.47452</c:v>
                </c:pt>
                <c:pt idx="2115">
                  <c:v>23729.91862</c:v>
                </c:pt>
                <c:pt idx="2116">
                  <c:v>23750.046320000001</c:v>
                </c:pt>
                <c:pt idx="2117">
                  <c:v>23771.09852</c:v>
                </c:pt>
                <c:pt idx="2118">
                  <c:v>23794.288519999998</c:v>
                </c:pt>
                <c:pt idx="2119">
                  <c:v>23815.310320000001</c:v>
                </c:pt>
                <c:pt idx="2120">
                  <c:v>23832.899519999999</c:v>
                </c:pt>
                <c:pt idx="2121">
                  <c:v>16668.691620000001</c:v>
                </c:pt>
                <c:pt idx="2122">
                  <c:v>16632.36162</c:v>
                </c:pt>
                <c:pt idx="2123">
                  <c:v>16604.736120000001</c:v>
                </c:pt>
                <c:pt idx="2124">
                  <c:v>16572.509020000001</c:v>
                </c:pt>
                <c:pt idx="2125">
                  <c:v>16536.82692</c:v>
                </c:pt>
                <c:pt idx="2126">
                  <c:v>16509.00952</c:v>
                </c:pt>
                <c:pt idx="2127">
                  <c:v>16509.048419999999</c:v>
                </c:pt>
                <c:pt idx="2128">
                  <c:v>16503.850020000002</c:v>
                </c:pt>
                <c:pt idx="2129">
                  <c:v>16505.08942</c:v>
                </c:pt>
                <c:pt idx="2130">
                  <c:v>16497.917720000001</c:v>
                </c:pt>
                <c:pt idx="2131">
                  <c:v>16493.967219999999</c:v>
                </c:pt>
                <c:pt idx="2132">
                  <c:v>16497.091919999999</c:v>
                </c:pt>
                <c:pt idx="2133">
                  <c:v>16492.262320000002</c:v>
                </c:pt>
                <c:pt idx="2134">
                  <c:v>16486.773519999999</c:v>
                </c:pt>
                <c:pt idx="2135">
                  <c:v>16489.05082</c:v>
                </c:pt>
                <c:pt idx="2136">
                  <c:v>16484.677820000001</c:v>
                </c:pt>
                <c:pt idx="2137">
                  <c:v>16488.488720000001</c:v>
                </c:pt>
                <c:pt idx="2138">
                  <c:v>16482.52002</c:v>
                </c:pt>
                <c:pt idx="2139">
                  <c:v>16474.641019999999</c:v>
                </c:pt>
                <c:pt idx="2140">
                  <c:v>16478.97582</c:v>
                </c:pt>
                <c:pt idx="2141">
                  <c:v>16474.761620000001</c:v>
                </c:pt>
                <c:pt idx="2142">
                  <c:v>18020.632119999998</c:v>
                </c:pt>
                <c:pt idx="2143">
                  <c:v>18017.62802</c:v>
                </c:pt>
                <c:pt idx="2144">
                  <c:v>18009.767619999999</c:v>
                </c:pt>
                <c:pt idx="2145">
                  <c:v>18010.105820000001</c:v>
                </c:pt>
                <c:pt idx="2146">
                  <c:v>18011.479019999999</c:v>
                </c:pt>
                <c:pt idx="2147">
                  <c:v>18010.037120000001</c:v>
                </c:pt>
                <c:pt idx="2148">
                  <c:v>18011.32602</c:v>
                </c:pt>
                <c:pt idx="2149">
                  <c:v>18010.385320000001</c:v>
                </c:pt>
                <c:pt idx="2150">
                  <c:v>18003.42812</c:v>
                </c:pt>
                <c:pt idx="2151">
                  <c:v>18011.735720000001</c:v>
                </c:pt>
                <c:pt idx="2152">
                  <c:v>18011.287619999999</c:v>
                </c:pt>
                <c:pt idx="2153">
                  <c:v>18002.047620000001</c:v>
                </c:pt>
                <c:pt idx="2154">
                  <c:v>18001.111519999999</c:v>
                </c:pt>
                <c:pt idx="2155">
                  <c:v>18005.026320000001</c:v>
                </c:pt>
                <c:pt idx="2156">
                  <c:v>17996.145420000001</c:v>
                </c:pt>
                <c:pt idx="2157">
                  <c:v>18001.245620000002</c:v>
                </c:pt>
                <c:pt idx="2158">
                  <c:v>17992.991119999999</c:v>
                </c:pt>
                <c:pt idx="2159">
                  <c:v>17993.161120000001</c:v>
                </c:pt>
                <c:pt idx="2160">
                  <c:v>17999.770219999999</c:v>
                </c:pt>
                <c:pt idx="2161">
                  <c:v>17988.33092</c:v>
                </c:pt>
                <c:pt idx="2162">
                  <c:v>17989.104019999999</c:v>
                </c:pt>
                <c:pt idx="2163">
                  <c:v>20183.404419999999</c:v>
                </c:pt>
                <c:pt idx="2164">
                  <c:v>20189.73602</c:v>
                </c:pt>
                <c:pt idx="2165">
                  <c:v>20196.16762</c:v>
                </c:pt>
                <c:pt idx="2166">
                  <c:v>20195.141319999999</c:v>
                </c:pt>
                <c:pt idx="2167">
                  <c:v>20200.083119999999</c:v>
                </c:pt>
                <c:pt idx="2168">
                  <c:v>20205.598620000001</c:v>
                </c:pt>
                <c:pt idx="2169">
                  <c:v>20207.181619999999</c:v>
                </c:pt>
                <c:pt idx="2170">
                  <c:v>20215.18922</c:v>
                </c:pt>
                <c:pt idx="2171">
                  <c:v>20221.938620000001</c:v>
                </c:pt>
                <c:pt idx="2172">
                  <c:v>20221.68492</c:v>
                </c:pt>
                <c:pt idx="2173">
                  <c:v>20225.810320000001</c:v>
                </c:pt>
                <c:pt idx="2174">
                  <c:v>20231.693520000001</c:v>
                </c:pt>
                <c:pt idx="2175">
                  <c:v>20237.871620000002</c:v>
                </c:pt>
                <c:pt idx="2176">
                  <c:v>20238.079320000001</c:v>
                </c:pt>
                <c:pt idx="2177">
                  <c:v>20248.064719999998</c:v>
                </c:pt>
                <c:pt idx="2178">
                  <c:v>20250.316320000002</c:v>
                </c:pt>
                <c:pt idx="2179">
                  <c:v>20260.380420000001</c:v>
                </c:pt>
                <c:pt idx="2180">
                  <c:v>20267.012320000002</c:v>
                </c:pt>
                <c:pt idx="2181">
                  <c:v>20267.04592</c:v>
                </c:pt>
                <c:pt idx="2182">
                  <c:v>20274.97322</c:v>
                </c:pt>
                <c:pt idx="2183">
                  <c:v>20280.877820000002</c:v>
                </c:pt>
                <c:pt idx="2184">
                  <c:v>12977.98472</c:v>
                </c:pt>
                <c:pt idx="2185">
                  <c:v>12979.02872</c:v>
                </c:pt>
                <c:pt idx="2186">
                  <c:v>12973.20292</c:v>
                </c:pt>
                <c:pt idx="2187">
                  <c:v>12975.06892</c:v>
                </c:pt>
                <c:pt idx="2188">
                  <c:v>12967.79882</c:v>
                </c:pt>
                <c:pt idx="2189">
                  <c:v>12961.873820000001</c:v>
                </c:pt>
                <c:pt idx="2190">
                  <c:v>12955.14162</c:v>
                </c:pt>
                <c:pt idx="2191">
                  <c:v>12948.25662</c:v>
                </c:pt>
                <c:pt idx="2192">
                  <c:v>12947.632519999999</c:v>
                </c:pt>
                <c:pt idx="2193">
                  <c:v>12939.77512</c:v>
                </c:pt>
                <c:pt idx="2194">
                  <c:v>12936.303519999999</c:v>
                </c:pt>
                <c:pt idx="2195">
                  <c:v>12937.91372</c:v>
                </c:pt>
                <c:pt idx="2196">
                  <c:v>12933.917020000001</c:v>
                </c:pt>
                <c:pt idx="2197">
                  <c:v>12928.979719999999</c:v>
                </c:pt>
                <c:pt idx="2198">
                  <c:v>12928.23192</c:v>
                </c:pt>
                <c:pt idx="2199">
                  <c:v>12920.505719999999</c:v>
                </c:pt>
                <c:pt idx="2200">
                  <c:v>12909.717420000001</c:v>
                </c:pt>
                <c:pt idx="2201">
                  <c:v>12909.182220000001</c:v>
                </c:pt>
                <c:pt idx="2202">
                  <c:v>12903.261920000001</c:v>
                </c:pt>
                <c:pt idx="2203">
                  <c:v>12902.946620000001</c:v>
                </c:pt>
                <c:pt idx="2204">
                  <c:v>12895.298720000001</c:v>
                </c:pt>
                <c:pt idx="2205">
                  <c:v>18767.960319999998</c:v>
                </c:pt>
                <c:pt idx="2206">
                  <c:v>18789.731520000001</c:v>
                </c:pt>
                <c:pt idx="2207">
                  <c:v>18818.061420000002</c:v>
                </c:pt>
                <c:pt idx="2208">
                  <c:v>18849.504519999999</c:v>
                </c:pt>
                <c:pt idx="2209">
                  <c:v>18876.243320000001</c:v>
                </c:pt>
                <c:pt idx="2210">
                  <c:v>18905.003519999998</c:v>
                </c:pt>
                <c:pt idx="2211">
                  <c:v>18941.41272</c:v>
                </c:pt>
                <c:pt idx="2212">
                  <c:v>18970.057519999998</c:v>
                </c:pt>
                <c:pt idx="2213">
                  <c:v>18997.723419999998</c:v>
                </c:pt>
                <c:pt idx="2214">
                  <c:v>19029.634020000001</c:v>
                </c:pt>
                <c:pt idx="2215">
                  <c:v>19067.409019999999</c:v>
                </c:pt>
                <c:pt idx="2216">
                  <c:v>19089.622319999999</c:v>
                </c:pt>
                <c:pt idx="2217">
                  <c:v>19129.680520000002</c:v>
                </c:pt>
                <c:pt idx="2218">
                  <c:v>19157.461319999999</c:v>
                </c:pt>
                <c:pt idx="2219">
                  <c:v>19177.30342</c:v>
                </c:pt>
                <c:pt idx="2220">
                  <c:v>19217.38782</c:v>
                </c:pt>
                <c:pt idx="2221">
                  <c:v>19247.872719999999</c:v>
                </c:pt>
                <c:pt idx="2222">
                  <c:v>19271.20882</c:v>
                </c:pt>
                <c:pt idx="2223">
                  <c:v>19306.939320000001</c:v>
                </c:pt>
                <c:pt idx="2224">
                  <c:v>19329.552919999998</c:v>
                </c:pt>
                <c:pt idx="2225">
                  <c:v>19360.354220000001</c:v>
                </c:pt>
                <c:pt idx="2226">
                  <c:v>20396.870220000001</c:v>
                </c:pt>
                <c:pt idx="2227">
                  <c:v>20378.47912</c:v>
                </c:pt>
                <c:pt idx="2228">
                  <c:v>20351.584220000001</c:v>
                </c:pt>
                <c:pt idx="2229">
                  <c:v>20313.898420000001</c:v>
                </c:pt>
                <c:pt idx="2230">
                  <c:v>20294.364020000001</c:v>
                </c:pt>
                <c:pt idx="2231">
                  <c:v>20257.26672</c:v>
                </c:pt>
                <c:pt idx="2232">
                  <c:v>20220.183519999999</c:v>
                </c:pt>
                <c:pt idx="2233">
                  <c:v>20190.658220000001</c:v>
                </c:pt>
                <c:pt idx="2234">
                  <c:v>20156.336319999999</c:v>
                </c:pt>
                <c:pt idx="2235">
                  <c:v>20132.096119999998</c:v>
                </c:pt>
                <c:pt idx="2236">
                  <c:v>20092.981820000001</c:v>
                </c:pt>
                <c:pt idx="2237">
                  <c:v>20069.834220000001</c:v>
                </c:pt>
                <c:pt idx="2238">
                  <c:v>20028.47422</c:v>
                </c:pt>
                <c:pt idx="2239">
                  <c:v>19999.787219999998</c:v>
                </c:pt>
                <c:pt idx="2240">
                  <c:v>19980.040720000001</c:v>
                </c:pt>
                <c:pt idx="2241">
                  <c:v>19942.002219999998</c:v>
                </c:pt>
                <c:pt idx="2242">
                  <c:v>19910.985820000002</c:v>
                </c:pt>
                <c:pt idx="2243">
                  <c:v>19881.320820000001</c:v>
                </c:pt>
                <c:pt idx="2244">
                  <c:v>19844.724020000001</c:v>
                </c:pt>
                <c:pt idx="2245">
                  <c:v>19821.743620000001</c:v>
                </c:pt>
                <c:pt idx="2246">
                  <c:v>19792.144919999999</c:v>
                </c:pt>
                <c:pt idx="2247">
                  <c:v>13255.85212</c:v>
                </c:pt>
                <c:pt idx="2248">
                  <c:v>13248.13092</c:v>
                </c:pt>
                <c:pt idx="2249">
                  <c:v>13248.801719999999</c:v>
                </c:pt>
                <c:pt idx="2250">
                  <c:v>13256.222519999999</c:v>
                </c:pt>
                <c:pt idx="2251">
                  <c:v>13250.857319999999</c:v>
                </c:pt>
                <c:pt idx="2252">
                  <c:v>13266.142620000001</c:v>
                </c:pt>
                <c:pt idx="2253">
                  <c:v>13268.14192</c:v>
                </c:pt>
                <c:pt idx="2254">
                  <c:v>13275.70932</c:v>
                </c:pt>
                <c:pt idx="2255">
                  <c:v>13288.007320000001</c:v>
                </c:pt>
                <c:pt idx="2256">
                  <c:v>13282.648719999999</c:v>
                </c:pt>
                <c:pt idx="2257">
                  <c:v>13285.93612</c:v>
                </c:pt>
                <c:pt idx="2258">
                  <c:v>13288.133819999999</c:v>
                </c:pt>
                <c:pt idx="2259">
                  <c:v>13288.74812</c:v>
                </c:pt>
                <c:pt idx="2260">
                  <c:v>13292.093919999999</c:v>
                </c:pt>
                <c:pt idx="2261">
                  <c:v>13291.19052</c:v>
                </c:pt>
                <c:pt idx="2262">
                  <c:v>13290.713320000001</c:v>
                </c:pt>
                <c:pt idx="2263">
                  <c:v>13294.18232</c:v>
                </c:pt>
                <c:pt idx="2264">
                  <c:v>13296.24922</c:v>
                </c:pt>
                <c:pt idx="2265">
                  <c:v>13309.40292</c:v>
                </c:pt>
                <c:pt idx="2266">
                  <c:v>13303.885420000001</c:v>
                </c:pt>
                <c:pt idx="2267">
                  <c:v>13305.814119999999</c:v>
                </c:pt>
                <c:pt idx="2268">
                  <c:v>14021.714120000001</c:v>
                </c:pt>
                <c:pt idx="2269">
                  <c:v>14050.47802</c:v>
                </c:pt>
                <c:pt idx="2270">
                  <c:v>14087.469719999999</c:v>
                </c:pt>
                <c:pt idx="2271">
                  <c:v>14108.29492</c:v>
                </c:pt>
                <c:pt idx="2272">
                  <c:v>14144.27752</c:v>
                </c:pt>
                <c:pt idx="2273">
                  <c:v>14175.38852</c:v>
                </c:pt>
                <c:pt idx="2274">
                  <c:v>14204.851420000001</c:v>
                </c:pt>
                <c:pt idx="2275">
                  <c:v>14229.405220000001</c:v>
                </c:pt>
                <c:pt idx="2276">
                  <c:v>14247.30392</c:v>
                </c:pt>
                <c:pt idx="2277">
                  <c:v>14283.843220000001</c:v>
                </c:pt>
                <c:pt idx="2278">
                  <c:v>14313.81962</c:v>
                </c:pt>
                <c:pt idx="2279">
                  <c:v>14345.70232</c:v>
                </c:pt>
                <c:pt idx="2280">
                  <c:v>14375.048119999999</c:v>
                </c:pt>
                <c:pt idx="2281">
                  <c:v>14401.315619999999</c:v>
                </c:pt>
                <c:pt idx="2282">
                  <c:v>14423.72802</c:v>
                </c:pt>
                <c:pt idx="2283">
                  <c:v>14461.939619999999</c:v>
                </c:pt>
                <c:pt idx="2284">
                  <c:v>14487.79862</c:v>
                </c:pt>
                <c:pt idx="2285">
                  <c:v>14517.581319999999</c:v>
                </c:pt>
                <c:pt idx="2286">
                  <c:v>14542.71492</c:v>
                </c:pt>
                <c:pt idx="2287">
                  <c:v>14570.91632</c:v>
                </c:pt>
                <c:pt idx="2288">
                  <c:v>14599.13762</c:v>
                </c:pt>
                <c:pt idx="2289">
                  <c:v>32281.560819999999</c:v>
                </c:pt>
                <c:pt idx="2290">
                  <c:v>32283.163820000002</c:v>
                </c:pt>
                <c:pt idx="2291">
                  <c:v>32277.121920000001</c:v>
                </c:pt>
                <c:pt idx="2292">
                  <c:v>32283.13032</c:v>
                </c:pt>
                <c:pt idx="2293">
                  <c:v>32277.938620000001</c:v>
                </c:pt>
                <c:pt idx="2294">
                  <c:v>32273.59332</c:v>
                </c:pt>
                <c:pt idx="2295">
                  <c:v>32272.839919999999</c:v>
                </c:pt>
                <c:pt idx="2296">
                  <c:v>32273.835620000002</c:v>
                </c:pt>
                <c:pt idx="2297">
                  <c:v>32280.360820000002</c:v>
                </c:pt>
                <c:pt idx="2298">
                  <c:v>32274.917020000001</c:v>
                </c:pt>
                <c:pt idx="2299">
                  <c:v>32275.970519999999</c:v>
                </c:pt>
                <c:pt idx="2300">
                  <c:v>32269.062620000001</c:v>
                </c:pt>
                <c:pt idx="2301">
                  <c:v>32274.051820000001</c:v>
                </c:pt>
                <c:pt idx="2302">
                  <c:v>32274.964520000001</c:v>
                </c:pt>
                <c:pt idx="2303">
                  <c:v>32277.910019999999</c:v>
                </c:pt>
                <c:pt idx="2304">
                  <c:v>32270.29322</c:v>
                </c:pt>
                <c:pt idx="2305">
                  <c:v>32275.821619999999</c:v>
                </c:pt>
                <c:pt idx="2306">
                  <c:v>32278.071919999998</c:v>
                </c:pt>
                <c:pt idx="2307">
                  <c:v>32267.28572</c:v>
                </c:pt>
                <c:pt idx="2308">
                  <c:v>32253.476419999999</c:v>
                </c:pt>
                <c:pt idx="2309">
                  <c:v>32249.46242</c:v>
                </c:pt>
                <c:pt idx="2310">
                  <c:v>17281.116320000001</c:v>
                </c:pt>
                <c:pt idx="2311">
                  <c:v>17297.161820000001</c:v>
                </c:pt>
                <c:pt idx="2312">
                  <c:v>17319.09002</c:v>
                </c:pt>
                <c:pt idx="2313">
                  <c:v>17334.703720000001</c:v>
                </c:pt>
                <c:pt idx="2314">
                  <c:v>17350.215820000001</c:v>
                </c:pt>
                <c:pt idx="2315">
                  <c:v>17372.643220000002</c:v>
                </c:pt>
                <c:pt idx="2316">
                  <c:v>17389.09002</c:v>
                </c:pt>
                <c:pt idx="2317">
                  <c:v>17406.218420000001</c:v>
                </c:pt>
                <c:pt idx="2318">
                  <c:v>17429.633519999999</c:v>
                </c:pt>
                <c:pt idx="2319">
                  <c:v>17446.14172</c:v>
                </c:pt>
                <c:pt idx="2320">
                  <c:v>17464.075420000001</c:v>
                </c:pt>
                <c:pt idx="2321">
                  <c:v>17487.159319999999</c:v>
                </c:pt>
                <c:pt idx="2322">
                  <c:v>17503.95102</c:v>
                </c:pt>
                <c:pt idx="2323">
                  <c:v>17520.193520000001</c:v>
                </c:pt>
                <c:pt idx="2324">
                  <c:v>17535.611420000001</c:v>
                </c:pt>
                <c:pt idx="2325">
                  <c:v>17550.496620000002</c:v>
                </c:pt>
                <c:pt idx="2326">
                  <c:v>17572.248019999999</c:v>
                </c:pt>
                <c:pt idx="2327">
                  <c:v>17586.61132</c:v>
                </c:pt>
                <c:pt idx="2328">
                  <c:v>17611.072820000001</c:v>
                </c:pt>
                <c:pt idx="2329">
                  <c:v>17626.630120000002</c:v>
                </c:pt>
                <c:pt idx="2330">
                  <c:v>17642.77952</c:v>
                </c:pt>
                <c:pt idx="2331">
                  <c:v>17664.94542</c:v>
                </c:pt>
                <c:pt idx="2332">
                  <c:v>13773.82682</c:v>
                </c:pt>
                <c:pt idx="2333">
                  <c:v>13777.479020000001</c:v>
                </c:pt>
                <c:pt idx="2334">
                  <c:v>13781.19922</c:v>
                </c:pt>
                <c:pt idx="2335">
                  <c:v>13782.594419999999</c:v>
                </c:pt>
                <c:pt idx="2336">
                  <c:v>13792.127420000001</c:v>
                </c:pt>
                <c:pt idx="2337">
                  <c:v>13786.39402</c:v>
                </c:pt>
                <c:pt idx="2338">
                  <c:v>13788.38762</c:v>
                </c:pt>
                <c:pt idx="2339">
                  <c:v>13791.803819999999</c:v>
                </c:pt>
                <c:pt idx="2340">
                  <c:v>13800.25872</c:v>
                </c:pt>
                <c:pt idx="2341">
                  <c:v>13801.415720000001</c:v>
                </c:pt>
                <c:pt idx="2342">
                  <c:v>13806.69112</c:v>
                </c:pt>
                <c:pt idx="2343">
                  <c:v>13802.70522</c:v>
                </c:pt>
                <c:pt idx="2344">
                  <c:v>13812.015820000001</c:v>
                </c:pt>
                <c:pt idx="2345">
                  <c:v>13811.94922</c:v>
                </c:pt>
                <c:pt idx="2346">
                  <c:v>13814.42822</c:v>
                </c:pt>
                <c:pt idx="2347">
                  <c:v>13823.58632</c:v>
                </c:pt>
                <c:pt idx="2348">
                  <c:v>13818.63552</c:v>
                </c:pt>
                <c:pt idx="2349">
                  <c:v>13822.61462</c:v>
                </c:pt>
                <c:pt idx="2350">
                  <c:v>13817.476119999999</c:v>
                </c:pt>
                <c:pt idx="2351">
                  <c:v>13828.84172</c:v>
                </c:pt>
                <c:pt idx="2352">
                  <c:v>13828.19652</c:v>
                </c:pt>
                <c:pt idx="2353">
                  <c:v>13826.925219999999</c:v>
                </c:pt>
                <c:pt idx="2354">
                  <c:v>32259.056919999999</c:v>
                </c:pt>
                <c:pt idx="2355">
                  <c:v>32256.38262</c:v>
                </c:pt>
                <c:pt idx="2356">
                  <c:v>32246.490419999998</c:v>
                </c:pt>
                <c:pt idx="2357">
                  <c:v>32250.829419999998</c:v>
                </c:pt>
                <c:pt idx="2358">
                  <c:v>32241.26052</c:v>
                </c:pt>
                <c:pt idx="2359">
                  <c:v>32240.764520000001</c:v>
                </c:pt>
                <c:pt idx="2360">
                  <c:v>32238.165120000001</c:v>
                </c:pt>
                <c:pt idx="2361">
                  <c:v>32242.430319999999</c:v>
                </c:pt>
                <c:pt idx="2362">
                  <c:v>32226.750220000002</c:v>
                </c:pt>
                <c:pt idx="2363">
                  <c:v>32223.790519999999</c:v>
                </c:pt>
                <c:pt idx="2364">
                  <c:v>32221.63522</c:v>
                </c:pt>
                <c:pt idx="2365">
                  <c:v>32220.503420000001</c:v>
                </c:pt>
                <c:pt idx="2366">
                  <c:v>32208.688719999998</c:v>
                </c:pt>
                <c:pt idx="2367">
                  <c:v>32215.136620000001</c:v>
                </c:pt>
                <c:pt idx="2368">
                  <c:v>32213.57732</c:v>
                </c:pt>
                <c:pt idx="2369">
                  <c:v>32210.14242</c:v>
                </c:pt>
                <c:pt idx="2370">
                  <c:v>32207.79622</c:v>
                </c:pt>
                <c:pt idx="2371">
                  <c:v>32204.579320000001</c:v>
                </c:pt>
                <c:pt idx="2372">
                  <c:v>32206.312519999999</c:v>
                </c:pt>
                <c:pt idx="2373">
                  <c:v>32194.269919999999</c:v>
                </c:pt>
                <c:pt idx="2374">
                  <c:v>32194.926820000001</c:v>
                </c:pt>
                <c:pt idx="2375">
                  <c:v>32194.434720000001</c:v>
                </c:pt>
                <c:pt idx="2376">
                  <c:v>12839.134120000001</c:v>
                </c:pt>
                <c:pt idx="2377">
                  <c:v>12837.34842</c:v>
                </c:pt>
                <c:pt idx="2378">
                  <c:v>12837.27612</c:v>
                </c:pt>
                <c:pt idx="2379">
                  <c:v>12831.36952</c:v>
                </c:pt>
                <c:pt idx="2380">
                  <c:v>12833.232120000001</c:v>
                </c:pt>
                <c:pt idx="2381">
                  <c:v>12838.836719999999</c:v>
                </c:pt>
                <c:pt idx="2382">
                  <c:v>12838.640219999999</c:v>
                </c:pt>
                <c:pt idx="2383">
                  <c:v>12829.78422</c:v>
                </c:pt>
                <c:pt idx="2384">
                  <c:v>12828.49152</c:v>
                </c:pt>
                <c:pt idx="2385">
                  <c:v>12835.04932</c:v>
                </c:pt>
                <c:pt idx="2386">
                  <c:v>12829.96752</c:v>
                </c:pt>
                <c:pt idx="2387">
                  <c:v>12827.50382</c:v>
                </c:pt>
                <c:pt idx="2388">
                  <c:v>12836.98322</c:v>
                </c:pt>
                <c:pt idx="2389">
                  <c:v>12828.983920000001</c:v>
                </c:pt>
                <c:pt idx="2390">
                  <c:v>12836.491319999999</c:v>
                </c:pt>
                <c:pt idx="2391">
                  <c:v>12830.41742</c:v>
                </c:pt>
                <c:pt idx="2392">
                  <c:v>12834.692220000001</c:v>
                </c:pt>
                <c:pt idx="2393">
                  <c:v>12840.92002</c:v>
                </c:pt>
                <c:pt idx="2394">
                  <c:v>12835.97092</c:v>
                </c:pt>
                <c:pt idx="2395">
                  <c:v>12836.493619999999</c:v>
                </c:pt>
                <c:pt idx="2396">
                  <c:v>12841.799419999999</c:v>
                </c:pt>
                <c:pt idx="2397">
                  <c:v>12833.229219999999</c:v>
                </c:pt>
                <c:pt idx="2398">
                  <c:v>23785.338520000001</c:v>
                </c:pt>
                <c:pt idx="2399">
                  <c:v>23776.75232</c:v>
                </c:pt>
                <c:pt idx="2400">
                  <c:v>23775.802319999999</c:v>
                </c:pt>
                <c:pt idx="2401">
                  <c:v>23776.08282</c:v>
                </c:pt>
                <c:pt idx="2402">
                  <c:v>23774.44772</c:v>
                </c:pt>
                <c:pt idx="2403">
                  <c:v>23767.967820000002</c:v>
                </c:pt>
                <c:pt idx="2404">
                  <c:v>23776.20652</c:v>
                </c:pt>
                <c:pt idx="2405">
                  <c:v>23776.425620000002</c:v>
                </c:pt>
                <c:pt idx="2406">
                  <c:v>23776.669819999999</c:v>
                </c:pt>
                <c:pt idx="2407">
                  <c:v>23778.011020000002</c:v>
                </c:pt>
                <c:pt idx="2408">
                  <c:v>23776.85412</c:v>
                </c:pt>
                <c:pt idx="2409">
                  <c:v>23783.639319999998</c:v>
                </c:pt>
                <c:pt idx="2410">
                  <c:v>23775.84592</c:v>
                </c:pt>
                <c:pt idx="2411">
                  <c:v>23779.11292</c:v>
                </c:pt>
                <c:pt idx="2412">
                  <c:v>23777.845420000001</c:v>
                </c:pt>
                <c:pt idx="2413">
                  <c:v>23781.204020000001</c:v>
                </c:pt>
                <c:pt idx="2414">
                  <c:v>23778.132519999999</c:v>
                </c:pt>
                <c:pt idx="2415">
                  <c:v>23778.79192</c:v>
                </c:pt>
                <c:pt idx="2416">
                  <c:v>23777.492419999999</c:v>
                </c:pt>
                <c:pt idx="2417">
                  <c:v>23777.455320000001</c:v>
                </c:pt>
                <c:pt idx="2418">
                  <c:v>23776.777419999999</c:v>
                </c:pt>
                <c:pt idx="2419">
                  <c:v>23778.617819999999</c:v>
                </c:pt>
                <c:pt idx="2420">
                  <c:v>12588.654119999999</c:v>
                </c:pt>
                <c:pt idx="2421">
                  <c:v>12597.33432</c:v>
                </c:pt>
                <c:pt idx="2422">
                  <c:v>12597.549419999999</c:v>
                </c:pt>
                <c:pt idx="2423">
                  <c:v>12604.652620000001</c:v>
                </c:pt>
                <c:pt idx="2424">
                  <c:v>12605.52072</c:v>
                </c:pt>
                <c:pt idx="2425">
                  <c:v>12606.345520000001</c:v>
                </c:pt>
                <c:pt idx="2426">
                  <c:v>12604.623320000001</c:v>
                </c:pt>
                <c:pt idx="2427">
                  <c:v>12605.376619999999</c:v>
                </c:pt>
                <c:pt idx="2428">
                  <c:v>12612.44522</c:v>
                </c:pt>
                <c:pt idx="2429">
                  <c:v>12604.43492</c:v>
                </c:pt>
                <c:pt idx="2430">
                  <c:v>12607.162619999999</c:v>
                </c:pt>
                <c:pt idx="2431">
                  <c:v>12606.932919999999</c:v>
                </c:pt>
                <c:pt idx="2432">
                  <c:v>12606.009620000001</c:v>
                </c:pt>
                <c:pt idx="2433">
                  <c:v>12603.82062</c:v>
                </c:pt>
                <c:pt idx="2434">
                  <c:v>12602.72732</c:v>
                </c:pt>
                <c:pt idx="2435">
                  <c:v>12599.32662</c:v>
                </c:pt>
                <c:pt idx="2436">
                  <c:v>12599.93802</c:v>
                </c:pt>
                <c:pt idx="2437">
                  <c:v>12598.128119999999</c:v>
                </c:pt>
                <c:pt idx="2438">
                  <c:v>12601.006520000001</c:v>
                </c:pt>
                <c:pt idx="2439">
                  <c:v>12601.71312</c:v>
                </c:pt>
                <c:pt idx="2440">
                  <c:v>12601.901019999999</c:v>
                </c:pt>
                <c:pt idx="2441">
                  <c:v>12600.85722</c:v>
                </c:pt>
                <c:pt idx="2442">
                  <c:v>22943.864219999999</c:v>
                </c:pt>
                <c:pt idx="2443">
                  <c:v>22975.279320000001</c:v>
                </c:pt>
                <c:pt idx="2444">
                  <c:v>23013.10052</c:v>
                </c:pt>
                <c:pt idx="2445">
                  <c:v>23037.44512</c:v>
                </c:pt>
                <c:pt idx="2446">
                  <c:v>23069.38192</c:v>
                </c:pt>
                <c:pt idx="2447">
                  <c:v>23096.405119999999</c:v>
                </c:pt>
                <c:pt idx="2448">
                  <c:v>23120.637119999999</c:v>
                </c:pt>
                <c:pt idx="2449">
                  <c:v>23157.60412</c:v>
                </c:pt>
                <c:pt idx="2450">
                  <c:v>23180.341619999999</c:v>
                </c:pt>
                <c:pt idx="2451">
                  <c:v>23211.297620000001</c:v>
                </c:pt>
                <c:pt idx="2452">
                  <c:v>23234.27202</c:v>
                </c:pt>
                <c:pt idx="2453">
                  <c:v>23257.979220000001</c:v>
                </c:pt>
                <c:pt idx="2454">
                  <c:v>23288.601920000001</c:v>
                </c:pt>
                <c:pt idx="2455">
                  <c:v>23315.740519999999</c:v>
                </c:pt>
                <c:pt idx="2456">
                  <c:v>23347.835319999998</c:v>
                </c:pt>
                <c:pt idx="2457">
                  <c:v>23377.04682</c:v>
                </c:pt>
                <c:pt idx="2458">
                  <c:v>23404.658920000002</c:v>
                </c:pt>
                <c:pt idx="2459">
                  <c:v>23435.191920000001</c:v>
                </c:pt>
                <c:pt idx="2460">
                  <c:v>23461.176619999998</c:v>
                </c:pt>
                <c:pt idx="2461">
                  <c:v>23491.046620000001</c:v>
                </c:pt>
                <c:pt idx="2462">
                  <c:v>23524.03602</c:v>
                </c:pt>
                <c:pt idx="2463">
                  <c:v>23556.306919999999</c:v>
                </c:pt>
                <c:pt idx="2464">
                  <c:v>20444.078320000001</c:v>
                </c:pt>
                <c:pt idx="2465">
                  <c:v>20412.368020000002</c:v>
                </c:pt>
                <c:pt idx="2466">
                  <c:v>20374.303520000001</c:v>
                </c:pt>
                <c:pt idx="2467">
                  <c:v>20343.855220000001</c:v>
                </c:pt>
                <c:pt idx="2468">
                  <c:v>20317.176220000001</c:v>
                </c:pt>
                <c:pt idx="2469">
                  <c:v>20290.526320000001</c:v>
                </c:pt>
                <c:pt idx="2470">
                  <c:v>20266.362420000001</c:v>
                </c:pt>
                <c:pt idx="2471">
                  <c:v>20227.907319999998</c:v>
                </c:pt>
                <c:pt idx="2472">
                  <c:v>20198.653320000001</c:v>
                </c:pt>
                <c:pt idx="2473">
                  <c:v>20161.27432</c:v>
                </c:pt>
                <c:pt idx="2474">
                  <c:v>20135.745419999999</c:v>
                </c:pt>
                <c:pt idx="2475">
                  <c:v>20105.06122</c:v>
                </c:pt>
                <c:pt idx="2476">
                  <c:v>20076.298719999999</c:v>
                </c:pt>
                <c:pt idx="2477">
                  <c:v>20049.75432</c:v>
                </c:pt>
                <c:pt idx="2478">
                  <c:v>20017.621319999998</c:v>
                </c:pt>
                <c:pt idx="2479">
                  <c:v>19989.35872</c:v>
                </c:pt>
                <c:pt idx="2480">
                  <c:v>19961.692620000002</c:v>
                </c:pt>
                <c:pt idx="2481">
                  <c:v>19930.97192</c:v>
                </c:pt>
                <c:pt idx="2482">
                  <c:v>19903.64472</c:v>
                </c:pt>
                <c:pt idx="2483">
                  <c:v>19872.491320000001</c:v>
                </c:pt>
                <c:pt idx="2484">
                  <c:v>19832.957020000002</c:v>
                </c:pt>
                <c:pt idx="2485">
                  <c:v>19801.12012</c:v>
                </c:pt>
                <c:pt idx="2486">
                  <c:v>13385.512419999999</c:v>
                </c:pt>
                <c:pt idx="2487">
                  <c:v>13395.601119999999</c:v>
                </c:pt>
                <c:pt idx="2488">
                  <c:v>13397.34772</c:v>
                </c:pt>
                <c:pt idx="2489">
                  <c:v>13401.934020000001</c:v>
                </c:pt>
                <c:pt idx="2490">
                  <c:v>13400.06842</c:v>
                </c:pt>
                <c:pt idx="2491">
                  <c:v>13411.05082</c:v>
                </c:pt>
                <c:pt idx="2492">
                  <c:v>13405.92892</c:v>
                </c:pt>
                <c:pt idx="2493">
                  <c:v>13410.62162</c:v>
                </c:pt>
                <c:pt idx="2494">
                  <c:v>13418.449720000001</c:v>
                </c:pt>
                <c:pt idx="2495">
                  <c:v>13427.024219999999</c:v>
                </c:pt>
                <c:pt idx="2496">
                  <c:v>13431.094520000001</c:v>
                </c:pt>
                <c:pt idx="2497">
                  <c:v>13435.86922</c:v>
                </c:pt>
                <c:pt idx="2498">
                  <c:v>13443.514020000001</c:v>
                </c:pt>
                <c:pt idx="2499">
                  <c:v>13445.29522</c:v>
                </c:pt>
                <c:pt idx="2500">
                  <c:v>13441.91972</c:v>
                </c:pt>
                <c:pt idx="2501">
                  <c:v>13449.666020000001</c:v>
                </c:pt>
                <c:pt idx="2502">
                  <c:v>13449.597019999999</c:v>
                </c:pt>
                <c:pt idx="2503">
                  <c:v>13446.635920000001</c:v>
                </c:pt>
                <c:pt idx="2504">
                  <c:v>13453.91582</c:v>
                </c:pt>
                <c:pt idx="2505">
                  <c:v>13454.70112</c:v>
                </c:pt>
                <c:pt idx="2506">
                  <c:v>13463.875019999999</c:v>
                </c:pt>
                <c:pt idx="2507">
                  <c:v>13463.37062</c:v>
                </c:pt>
                <c:pt idx="2508">
                  <c:v>14201.67042</c:v>
                </c:pt>
                <c:pt idx="2509">
                  <c:v>14195.52032</c:v>
                </c:pt>
                <c:pt idx="2510">
                  <c:v>14201.84072</c:v>
                </c:pt>
                <c:pt idx="2511">
                  <c:v>14199.32612</c:v>
                </c:pt>
                <c:pt idx="2512">
                  <c:v>14198.10202</c:v>
                </c:pt>
                <c:pt idx="2513">
                  <c:v>14195.270619999999</c:v>
                </c:pt>
                <c:pt idx="2514">
                  <c:v>14195.908520000001</c:v>
                </c:pt>
                <c:pt idx="2515">
                  <c:v>14194.362520000001</c:v>
                </c:pt>
                <c:pt idx="2516">
                  <c:v>14194.456120000001</c:v>
                </c:pt>
                <c:pt idx="2517">
                  <c:v>14195.45082</c:v>
                </c:pt>
                <c:pt idx="2518">
                  <c:v>14198.96852</c:v>
                </c:pt>
                <c:pt idx="2519">
                  <c:v>14197.22272</c:v>
                </c:pt>
                <c:pt idx="2520">
                  <c:v>14191.04902</c:v>
                </c:pt>
                <c:pt idx="2521">
                  <c:v>14196.46552</c:v>
                </c:pt>
                <c:pt idx="2522">
                  <c:v>14195.967619999999</c:v>
                </c:pt>
                <c:pt idx="2523">
                  <c:v>14191.93232</c:v>
                </c:pt>
                <c:pt idx="2524">
                  <c:v>14200.319820000001</c:v>
                </c:pt>
                <c:pt idx="2525">
                  <c:v>14199.06972</c:v>
                </c:pt>
                <c:pt idx="2526">
                  <c:v>14193.60132</c:v>
                </c:pt>
                <c:pt idx="2527">
                  <c:v>14195.84482</c:v>
                </c:pt>
                <c:pt idx="2528">
                  <c:v>14194.538119999999</c:v>
                </c:pt>
                <c:pt idx="2529">
                  <c:v>14195.69152</c:v>
                </c:pt>
                <c:pt idx="2530">
                  <c:v>25407.89702</c:v>
                </c:pt>
                <c:pt idx="2531">
                  <c:v>25429.785619999999</c:v>
                </c:pt>
                <c:pt idx="2532">
                  <c:v>25450.58772</c:v>
                </c:pt>
                <c:pt idx="2533">
                  <c:v>25477.211619999998</c:v>
                </c:pt>
                <c:pt idx="2534">
                  <c:v>25517.185420000002</c:v>
                </c:pt>
                <c:pt idx="2535">
                  <c:v>25538.189119999999</c:v>
                </c:pt>
                <c:pt idx="2536">
                  <c:v>25559.591219999998</c:v>
                </c:pt>
                <c:pt idx="2537">
                  <c:v>25581.90062</c:v>
                </c:pt>
                <c:pt idx="2538">
                  <c:v>25602.318520000001</c:v>
                </c:pt>
                <c:pt idx="2539">
                  <c:v>25623.559020000001</c:v>
                </c:pt>
                <c:pt idx="2540">
                  <c:v>25644.294720000002</c:v>
                </c:pt>
                <c:pt idx="2541">
                  <c:v>25665.100020000002</c:v>
                </c:pt>
                <c:pt idx="2542">
                  <c:v>25688.135920000001</c:v>
                </c:pt>
                <c:pt idx="2543">
                  <c:v>25709.684219999999</c:v>
                </c:pt>
                <c:pt idx="2544">
                  <c:v>25730.035919999998</c:v>
                </c:pt>
                <c:pt idx="2545">
                  <c:v>25750.786319999999</c:v>
                </c:pt>
                <c:pt idx="2546">
                  <c:v>25770.617819999999</c:v>
                </c:pt>
                <c:pt idx="2547">
                  <c:v>25795.714120000001</c:v>
                </c:pt>
                <c:pt idx="2548">
                  <c:v>25817.076420000001</c:v>
                </c:pt>
                <c:pt idx="2549">
                  <c:v>25839.77162</c:v>
                </c:pt>
                <c:pt idx="2550">
                  <c:v>25860.917420000002</c:v>
                </c:pt>
                <c:pt idx="2551">
                  <c:v>25884.74842</c:v>
                </c:pt>
                <c:pt idx="2552">
                  <c:v>25908.287619999999</c:v>
                </c:pt>
                <c:pt idx="2553">
                  <c:v>19456.948820000001</c:v>
                </c:pt>
                <c:pt idx="2554">
                  <c:v>19486.91822</c:v>
                </c:pt>
                <c:pt idx="2555">
                  <c:v>19510.371419999999</c:v>
                </c:pt>
                <c:pt idx="2556">
                  <c:v>19528.07762</c:v>
                </c:pt>
                <c:pt idx="2557">
                  <c:v>19538.564419999999</c:v>
                </c:pt>
                <c:pt idx="2558">
                  <c:v>19562.198619999999</c:v>
                </c:pt>
                <c:pt idx="2559">
                  <c:v>19581.331819999999</c:v>
                </c:pt>
                <c:pt idx="2560">
                  <c:v>19612.782220000001</c:v>
                </c:pt>
                <c:pt idx="2561">
                  <c:v>19638.34042</c:v>
                </c:pt>
                <c:pt idx="2562">
                  <c:v>19667.927820000001</c:v>
                </c:pt>
                <c:pt idx="2563">
                  <c:v>19689.608319999999</c:v>
                </c:pt>
                <c:pt idx="2564">
                  <c:v>19714.23502</c:v>
                </c:pt>
                <c:pt idx="2565">
                  <c:v>19744.269420000001</c:v>
                </c:pt>
                <c:pt idx="2566">
                  <c:v>19765.66332</c:v>
                </c:pt>
                <c:pt idx="2567">
                  <c:v>19788.855520000001</c:v>
                </c:pt>
                <c:pt idx="2568">
                  <c:v>19819.970720000001</c:v>
                </c:pt>
                <c:pt idx="2569">
                  <c:v>19842.400819999999</c:v>
                </c:pt>
                <c:pt idx="2570">
                  <c:v>19860.714019999999</c:v>
                </c:pt>
                <c:pt idx="2571">
                  <c:v>19889.451720000001</c:v>
                </c:pt>
                <c:pt idx="2572">
                  <c:v>19909.72622</c:v>
                </c:pt>
                <c:pt idx="2573">
                  <c:v>19929.218819999998</c:v>
                </c:pt>
                <c:pt idx="2574">
                  <c:v>19956.268220000002</c:v>
                </c:pt>
                <c:pt idx="2575">
                  <c:v>19978.582719999999</c:v>
                </c:pt>
                <c:pt idx="2576">
                  <c:v>16459.000520000001</c:v>
                </c:pt>
                <c:pt idx="2577">
                  <c:v>16459.000919999999</c:v>
                </c:pt>
                <c:pt idx="2578">
                  <c:v>16455.096219999999</c:v>
                </c:pt>
                <c:pt idx="2579">
                  <c:v>16457.55012</c:v>
                </c:pt>
                <c:pt idx="2580">
                  <c:v>16458.963520000001</c:v>
                </c:pt>
                <c:pt idx="2581">
                  <c:v>16459.15452</c:v>
                </c:pt>
                <c:pt idx="2582">
                  <c:v>16473.382519999999</c:v>
                </c:pt>
                <c:pt idx="2583">
                  <c:v>16463.58222</c:v>
                </c:pt>
                <c:pt idx="2584">
                  <c:v>16460.506020000001</c:v>
                </c:pt>
                <c:pt idx="2585">
                  <c:v>16451.997719999999</c:v>
                </c:pt>
                <c:pt idx="2586">
                  <c:v>16460.585620000002</c:v>
                </c:pt>
                <c:pt idx="2587">
                  <c:v>16459.003820000002</c:v>
                </c:pt>
                <c:pt idx="2588">
                  <c:v>16451.691320000002</c:v>
                </c:pt>
                <c:pt idx="2589">
                  <c:v>16459.780320000002</c:v>
                </c:pt>
                <c:pt idx="2590">
                  <c:v>16459.451819999998</c:v>
                </c:pt>
                <c:pt idx="2591">
                  <c:v>16451.549220000001</c:v>
                </c:pt>
                <c:pt idx="2592">
                  <c:v>16458.30962</c:v>
                </c:pt>
                <c:pt idx="2593">
                  <c:v>16459.83412</c:v>
                </c:pt>
                <c:pt idx="2594">
                  <c:v>16453.103719999999</c:v>
                </c:pt>
                <c:pt idx="2595">
                  <c:v>16462.911220000002</c:v>
                </c:pt>
                <c:pt idx="2596">
                  <c:v>16466.28962</c:v>
                </c:pt>
                <c:pt idx="2597">
                  <c:v>16470.317920000001</c:v>
                </c:pt>
                <c:pt idx="2598">
                  <c:v>16465.436119999998</c:v>
                </c:pt>
                <c:pt idx="2599">
                  <c:v>20891.929619999999</c:v>
                </c:pt>
                <c:pt idx="2600">
                  <c:v>20864.084620000001</c:v>
                </c:pt>
                <c:pt idx="2601">
                  <c:v>20838.97682</c:v>
                </c:pt>
                <c:pt idx="2602">
                  <c:v>20814.220720000001</c:v>
                </c:pt>
                <c:pt idx="2603">
                  <c:v>20779.043320000001</c:v>
                </c:pt>
                <c:pt idx="2604">
                  <c:v>20748.731619999999</c:v>
                </c:pt>
                <c:pt idx="2605">
                  <c:v>20716.650119999998</c:v>
                </c:pt>
                <c:pt idx="2606">
                  <c:v>20687.490320000001</c:v>
                </c:pt>
                <c:pt idx="2607">
                  <c:v>20660.422119999999</c:v>
                </c:pt>
                <c:pt idx="2608">
                  <c:v>20639.105820000001</c:v>
                </c:pt>
                <c:pt idx="2609">
                  <c:v>20604.754519999999</c:v>
                </c:pt>
                <c:pt idx="2610">
                  <c:v>20575.497719999999</c:v>
                </c:pt>
                <c:pt idx="2611">
                  <c:v>20553.573420000001</c:v>
                </c:pt>
                <c:pt idx="2612">
                  <c:v>20521.247719999999</c:v>
                </c:pt>
                <c:pt idx="2613">
                  <c:v>20494.179319999999</c:v>
                </c:pt>
                <c:pt idx="2614">
                  <c:v>20465.967720000001</c:v>
                </c:pt>
                <c:pt idx="2615">
                  <c:v>20432.366620000001</c:v>
                </c:pt>
                <c:pt idx="2616">
                  <c:v>20401.991819999999</c:v>
                </c:pt>
                <c:pt idx="2617">
                  <c:v>20372.71862</c:v>
                </c:pt>
                <c:pt idx="2618">
                  <c:v>20335.219819999998</c:v>
                </c:pt>
                <c:pt idx="2619">
                  <c:v>20311.667819999999</c:v>
                </c:pt>
                <c:pt idx="2620">
                  <c:v>20271.367819999999</c:v>
                </c:pt>
                <c:pt idx="2621">
                  <c:v>20249.897420000001</c:v>
                </c:pt>
                <c:pt idx="2622">
                  <c:v>19639.581819999999</c:v>
                </c:pt>
                <c:pt idx="2623">
                  <c:v>19659.496319999998</c:v>
                </c:pt>
                <c:pt idx="2624">
                  <c:v>19692.960419999999</c:v>
                </c:pt>
                <c:pt idx="2625">
                  <c:v>19715.870220000001</c:v>
                </c:pt>
                <c:pt idx="2626">
                  <c:v>19742.928319999999</c:v>
                </c:pt>
                <c:pt idx="2627">
                  <c:v>19780.970420000001</c:v>
                </c:pt>
                <c:pt idx="2628">
                  <c:v>19804.345420000001</c:v>
                </c:pt>
                <c:pt idx="2629">
                  <c:v>19834.471320000001</c:v>
                </c:pt>
                <c:pt idx="2630">
                  <c:v>19871.50992</c:v>
                </c:pt>
                <c:pt idx="2631">
                  <c:v>19892.944820000001</c:v>
                </c:pt>
                <c:pt idx="2632">
                  <c:v>19927.133020000001</c:v>
                </c:pt>
                <c:pt idx="2633">
                  <c:v>19957.148020000001</c:v>
                </c:pt>
                <c:pt idx="2634">
                  <c:v>19980.198919999999</c:v>
                </c:pt>
                <c:pt idx="2635">
                  <c:v>20016.672320000001</c:v>
                </c:pt>
                <c:pt idx="2636">
                  <c:v>20042.69902</c:v>
                </c:pt>
                <c:pt idx="2637">
                  <c:v>20071.940019999998</c:v>
                </c:pt>
                <c:pt idx="2638">
                  <c:v>20096.662520000002</c:v>
                </c:pt>
                <c:pt idx="2639">
                  <c:v>20125.77722</c:v>
                </c:pt>
                <c:pt idx="2640">
                  <c:v>20166.649119999998</c:v>
                </c:pt>
                <c:pt idx="2641">
                  <c:v>20196.711319999999</c:v>
                </c:pt>
                <c:pt idx="2642">
                  <c:v>20221.299419999999</c:v>
                </c:pt>
                <c:pt idx="2643">
                  <c:v>20264.087319999999</c:v>
                </c:pt>
                <c:pt idx="2644">
                  <c:v>20288.501319999999</c:v>
                </c:pt>
                <c:pt idx="2645">
                  <c:v>20537.382519999999</c:v>
                </c:pt>
                <c:pt idx="2646">
                  <c:v>20510.269120000001</c:v>
                </c:pt>
                <c:pt idx="2647">
                  <c:v>20488.564719999998</c:v>
                </c:pt>
                <c:pt idx="2648">
                  <c:v>20460.642319999999</c:v>
                </c:pt>
                <c:pt idx="2649">
                  <c:v>20432.734520000002</c:v>
                </c:pt>
                <c:pt idx="2650">
                  <c:v>20401.887320000002</c:v>
                </c:pt>
                <c:pt idx="2651">
                  <c:v>20372.284019999999</c:v>
                </c:pt>
                <c:pt idx="2652">
                  <c:v>20342.580020000001</c:v>
                </c:pt>
                <c:pt idx="2653">
                  <c:v>20312.852920000001</c:v>
                </c:pt>
                <c:pt idx="2654">
                  <c:v>20285.32042</c:v>
                </c:pt>
                <c:pt idx="2655">
                  <c:v>20250.139620000002</c:v>
                </c:pt>
                <c:pt idx="2656">
                  <c:v>20226.77982</c:v>
                </c:pt>
                <c:pt idx="2657">
                  <c:v>20196.204519999999</c:v>
                </c:pt>
                <c:pt idx="2658">
                  <c:v>20161.853019999999</c:v>
                </c:pt>
                <c:pt idx="2659">
                  <c:v>20134.454819999999</c:v>
                </c:pt>
                <c:pt idx="2660">
                  <c:v>20106.49872</c:v>
                </c:pt>
                <c:pt idx="2661">
                  <c:v>20086.86032</c:v>
                </c:pt>
                <c:pt idx="2662">
                  <c:v>20058.053619999999</c:v>
                </c:pt>
                <c:pt idx="2663">
                  <c:v>20018.817319999998</c:v>
                </c:pt>
                <c:pt idx="2664">
                  <c:v>19994.243320000001</c:v>
                </c:pt>
                <c:pt idx="2665">
                  <c:v>19963.423220000001</c:v>
                </c:pt>
                <c:pt idx="2666">
                  <c:v>19921.071220000002</c:v>
                </c:pt>
                <c:pt idx="2667">
                  <c:v>19896.948619999999</c:v>
                </c:pt>
                <c:pt idx="2668">
                  <c:v>14159.90632</c:v>
                </c:pt>
                <c:pt idx="2669">
                  <c:v>14159.796120000001</c:v>
                </c:pt>
                <c:pt idx="2670">
                  <c:v>14150.259819999999</c:v>
                </c:pt>
                <c:pt idx="2671">
                  <c:v>14156.900019999999</c:v>
                </c:pt>
                <c:pt idx="2672">
                  <c:v>14157.667520000001</c:v>
                </c:pt>
                <c:pt idx="2673">
                  <c:v>14158.848819999999</c:v>
                </c:pt>
                <c:pt idx="2674">
                  <c:v>14161.465120000001</c:v>
                </c:pt>
                <c:pt idx="2675">
                  <c:v>14164.98242</c:v>
                </c:pt>
                <c:pt idx="2676">
                  <c:v>14166.382519999999</c:v>
                </c:pt>
                <c:pt idx="2677">
                  <c:v>14168.37962</c:v>
                </c:pt>
                <c:pt idx="2678">
                  <c:v>14171.959220000001</c:v>
                </c:pt>
                <c:pt idx="2679">
                  <c:v>14174.062120000001</c:v>
                </c:pt>
                <c:pt idx="2680">
                  <c:v>14174.18122</c:v>
                </c:pt>
                <c:pt idx="2681">
                  <c:v>14171.723620000001</c:v>
                </c:pt>
                <c:pt idx="2682">
                  <c:v>14180.185320000001</c:v>
                </c:pt>
                <c:pt idx="2683">
                  <c:v>14179.45672</c:v>
                </c:pt>
                <c:pt idx="2684">
                  <c:v>14175.65472</c:v>
                </c:pt>
                <c:pt idx="2685">
                  <c:v>14181.144319999999</c:v>
                </c:pt>
                <c:pt idx="2686">
                  <c:v>14188.873320000001</c:v>
                </c:pt>
                <c:pt idx="2687">
                  <c:v>14183.71502</c:v>
                </c:pt>
                <c:pt idx="2688">
                  <c:v>14186.76662</c:v>
                </c:pt>
                <c:pt idx="2689">
                  <c:v>14190.43542</c:v>
                </c:pt>
                <c:pt idx="2690">
                  <c:v>14188.85822</c:v>
                </c:pt>
                <c:pt idx="2691">
                  <c:v>30012.093420000001</c:v>
                </c:pt>
                <c:pt idx="2692">
                  <c:v>30051.11592</c:v>
                </c:pt>
                <c:pt idx="2693">
                  <c:v>30085.078219999999</c:v>
                </c:pt>
                <c:pt idx="2694">
                  <c:v>30123.983820000001</c:v>
                </c:pt>
                <c:pt idx="2695">
                  <c:v>30162.428619999999</c:v>
                </c:pt>
                <c:pt idx="2696">
                  <c:v>30193.242920000001</c:v>
                </c:pt>
                <c:pt idx="2697">
                  <c:v>30230.611219999999</c:v>
                </c:pt>
                <c:pt idx="2698">
                  <c:v>30263.995220000001</c:v>
                </c:pt>
                <c:pt idx="2699">
                  <c:v>30292.408220000001</c:v>
                </c:pt>
                <c:pt idx="2700">
                  <c:v>30329.26052</c:v>
                </c:pt>
                <c:pt idx="2701">
                  <c:v>30369.900020000001</c:v>
                </c:pt>
                <c:pt idx="2702">
                  <c:v>30395.737819999998</c:v>
                </c:pt>
                <c:pt idx="2703">
                  <c:v>30429.919020000001</c:v>
                </c:pt>
                <c:pt idx="2704">
                  <c:v>30475.174419999999</c:v>
                </c:pt>
                <c:pt idx="2705">
                  <c:v>30496.47422</c:v>
                </c:pt>
                <c:pt idx="2706">
                  <c:v>30533.356619999999</c:v>
                </c:pt>
                <c:pt idx="2707">
                  <c:v>30572.120220000001</c:v>
                </c:pt>
                <c:pt idx="2708">
                  <c:v>30605.733619999999</c:v>
                </c:pt>
                <c:pt idx="2709">
                  <c:v>30641.399519999999</c:v>
                </c:pt>
                <c:pt idx="2710">
                  <c:v>30683.69382</c:v>
                </c:pt>
                <c:pt idx="2711">
                  <c:v>30722.469819999998</c:v>
                </c:pt>
                <c:pt idx="2712">
                  <c:v>30769.201720000001</c:v>
                </c:pt>
                <c:pt idx="2713">
                  <c:v>30800.09432</c:v>
                </c:pt>
                <c:pt idx="2714">
                  <c:v>29207.17642</c:v>
                </c:pt>
                <c:pt idx="2715">
                  <c:v>29177.214820000001</c:v>
                </c:pt>
                <c:pt idx="2716">
                  <c:v>29155.23432</c:v>
                </c:pt>
                <c:pt idx="2717">
                  <c:v>29116.917020000001</c:v>
                </c:pt>
                <c:pt idx="2718">
                  <c:v>29092.63982</c:v>
                </c:pt>
                <c:pt idx="2719">
                  <c:v>29064.516019999999</c:v>
                </c:pt>
                <c:pt idx="2720">
                  <c:v>29033.602719999999</c:v>
                </c:pt>
                <c:pt idx="2721">
                  <c:v>29003.932919999999</c:v>
                </c:pt>
                <c:pt idx="2722">
                  <c:v>28984.416219999999</c:v>
                </c:pt>
                <c:pt idx="2723">
                  <c:v>28955.657220000001</c:v>
                </c:pt>
                <c:pt idx="2724">
                  <c:v>28922.365519999999</c:v>
                </c:pt>
                <c:pt idx="2725">
                  <c:v>28904.495019999998</c:v>
                </c:pt>
                <c:pt idx="2726">
                  <c:v>28882.24062</c:v>
                </c:pt>
                <c:pt idx="2727">
                  <c:v>28841.760119999999</c:v>
                </c:pt>
                <c:pt idx="2728">
                  <c:v>28830.914120000001</c:v>
                </c:pt>
                <c:pt idx="2729">
                  <c:v>28803.500520000001</c:v>
                </c:pt>
                <c:pt idx="2730">
                  <c:v>28777.69282</c:v>
                </c:pt>
                <c:pt idx="2731">
                  <c:v>28752.15422</c:v>
                </c:pt>
                <c:pt idx="2732">
                  <c:v>28706.812419999998</c:v>
                </c:pt>
                <c:pt idx="2733">
                  <c:v>28664.64962</c:v>
                </c:pt>
                <c:pt idx="2734">
                  <c:v>28623.39962</c:v>
                </c:pt>
                <c:pt idx="2735">
                  <c:v>28587.135119999999</c:v>
                </c:pt>
                <c:pt idx="2736">
                  <c:v>28562.780019999998</c:v>
                </c:pt>
                <c:pt idx="2737">
                  <c:v>16940.17812</c:v>
                </c:pt>
                <c:pt idx="2738">
                  <c:v>16932.268820000001</c:v>
                </c:pt>
                <c:pt idx="2739">
                  <c:v>16937.36102</c:v>
                </c:pt>
                <c:pt idx="2740">
                  <c:v>16928.707020000002</c:v>
                </c:pt>
                <c:pt idx="2741">
                  <c:v>16923.008419999998</c:v>
                </c:pt>
                <c:pt idx="2742">
                  <c:v>16913.482619999999</c:v>
                </c:pt>
                <c:pt idx="2743">
                  <c:v>16907.958719999999</c:v>
                </c:pt>
                <c:pt idx="2744">
                  <c:v>16909.079419999998</c:v>
                </c:pt>
                <c:pt idx="2745">
                  <c:v>16901.755420000001</c:v>
                </c:pt>
                <c:pt idx="2746">
                  <c:v>16898.49842</c:v>
                </c:pt>
                <c:pt idx="2747">
                  <c:v>16895.169620000001</c:v>
                </c:pt>
                <c:pt idx="2748">
                  <c:v>16878.90652</c:v>
                </c:pt>
                <c:pt idx="2749">
                  <c:v>16870.02492</c:v>
                </c:pt>
                <c:pt idx="2750">
                  <c:v>16883.508819999999</c:v>
                </c:pt>
                <c:pt idx="2751">
                  <c:v>16879.02462</c:v>
                </c:pt>
                <c:pt idx="2752">
                  <c:v>16880.766820000001</c:v>
                </c:pt>
                <c:pt idx="2753">
                  <c:v>16874.562620000001</c:v>
                </c:pt>
                <c:pt idx="2754">
                  <c:v>16868.16402</c:v>
                </c:pt>
                <c:pt idx="2755">
                  <c:v>16880.18362</c:v>
                </c:pt>
                <c:pt idx="2756">
                  <c:v>16879.60182</c:v>
                </c:pt>
                <c:pt idx="2757">
                  <c:v>16895.80702</c:v>
                </c:pt>
                <c:pt idx="2758">
                  <c:v>16890.072219999998</c:v>
                </c:pt>
                <c:pt idx="2759">
                  <c:v>16878.416120000002</c:v>
                </c:pt>
                <c:pt idx="2760">
                  <c:v>16767.742320000001</c:v>
                </c:pt>
                <c:pt idx="2761">
                  <c:v>16786.309720000001</c:v>
                </c:pt>
                <c:pt idx="2762">
                  <c:v>16812.27562</c:v>
                </c:pt>
                <c:pt idx="2763">
                  <c:v>16831.902320000001</c:v>
                </c:pt>
                <c:pt idx="2764">
                  <c:v>16855.66562</c:v>
                </c:pt>
                <c:pt idx="2765">
                  <c:v>16879.91762</c:v>
                </c:pt>
                <c:pt idx="2766">
                  <c:v>16905.246319999998</c:v>
                </c:pt>
                <c:pt idx="2767">
                  <c:v>16934.07402</c:v>
                </c:pt>
                <c:pt idx="2768">
                  <c:v>16953.374820000001</c:v>
                </c:pt>
                <c:pt idx="2769">
                  <c:v>16973.893120000001</c:v>
                </c:pt>
                <c:pt idx="2770">
                  <c:v>17003.912120000001</c:v>
                </c:pt>
                <c:pt idx="2771">
                  <c:v>17022.012719999999</c:v>
                </c:pt>
                <c:pt idx="2772">
                  <c:v>17040.279719999999</c:v>
                </c:pt>
                <c:pt idx="2773">
                  <c:v>17058.574720000001</c:v>
                </c:pt>
                <c:pt idx="2774">
                  <c:v>17089.154920000001</c:v>
                </c:pt>
                <c:pt idx="2775">
                  <c:v>17117.400420000002</c:v>
                </c:pt>
                <c:pt idx="2776">
                  <c:v>17134.370220000001</c:v>
                </c:pt>
                <c:pt idx="2777">
                  <c:v>17153.046020000002</c:v>
                </c:pt>
                <c:pt idx="2778">
                  <c:v>17183.256020000001</c:v>
                </c:pt>
                <c:pt idx="2779">
                  <c:v>17207.26902</c:v>
                </c:pt>
                <c:pt idx="2780">
                  <c:v>17226.207320000001</c:v>
                </c:pt>
                <c:pt idx="2781">
                  <c:v>17250.941320000002</c:v>
                </c:pt>
                <c:pt idx="2782">
                  <c:v>17268.375319999999</c:v>
                </c:pt>
                <c:pt idx="2783">
                  <c:v>17285.94572</c:v>
                </c:pt>
                <c:pt idx="2784">
                  <c:v>33848.834219999997</c:v>
                </c:pt>
                <c:pt idx="2785">
                  <c:v>33877.081619999997</c:v>
                </c:pt>
                <c:pt idx="2786">
                  <c:v>33902.033620000002</c:v>
                </c:pt>
                <c:pt idx="2787">
                  <c:v>33939.770420000001</c:v>
                </c:pt>
                <c:pt idx="2788">
                  <c:v>33963.610719999997</c:v>
                </c:pt>
                <c:pt idx="2789">
                  <c:v>33985.200019999997</c:v>
                </c:pt>
                <c:pt idx="2790">
                  <c:v>34017.739320000001</c:v>
                </c:pt>
                <c:pt idx="2791">
                  <c:v>34040.499219999998</c:v>
                </c:pt>
                <c:pt idx="2792">
                  <c:v>34069.081319999998</c:v>
                </c:pt>
                <c:pt idx="2793">
                  <c:v>34100.426420000003</c:v>
                </c:pt>
                <c:pt idx="2794">
                  <c:v>34116.244019999998</c:v>
                </c:pt>
                <c:pt idx="2795">
                  <c:v>34149.892619999999</c:v>
                </c:pt>
                <c:pt idx="2796">
                  <c:v>34181.354120000004</c:v>
                </c:pt>
                <c:pt idx="2797">
                  <c:v>34224.035320000003</c:v>
                </c:pt>
                <c:pt idx="2798">
                  <c:v>34254.449119999997</c:v>
                </c:pt>
                <c:pt idx="2799">
                  <c:v>34271.885520000003</c:v>
                </c:pt>
                <c:pt idx="2800">
                  <c:v>34297.708019999998</c:v>
                </c:pt>
                <c:pt idx="2801">
                  <c:v>34336.12212</c:v>
                </c:pt>
                <c:pt idx="2802">
                  <c:v>34349.089119999997</c:v>
                </c:pt>
                <c:pt idx="2803">
                  <c:v>34368.162120000001</c:v>
                </c:pt>
                <c:pt idx="2804">
                  <c:v>34404.693919999998</c:v>
                </c:pt>
                <c:pt idx="2805">
                  <c:v>34426.793919999996</c:v>
                </c:pt>
                <c:pt idx="2806">
                  <c:v>34453.67452</c:v>
                </c:pt>
                <c:pt idx="2807">
                  <c:v>34490.829919999996</c:v>
                </c:pt>
                <c:pt idx="2808">
                  <c:v>19061.082920000001</c:v>
                </c:pt>
                <c:pt idx="2809">
                  <c:v>19038.932219999999</c:v>
                </c:pt>
                <c:pt idx="2810">
                  <c:v>19004.668320000001</c:v>
                </c:pt>
                <c:pt idx="2811">
                  <c:v>18962.713820000001</c:v>
                </c:pt>
                <c:pt idx="2812">
                  <c:v>18933.605520000001</c:v>
                </c:pt>
                <c:pt idx="2813">
                  <c:v>18906.42542</c:v>
                </c:pt>
                <c:pt idx="2814">
                  <c:v>18863.519619999999</c:v>
                </c:pt>
                <c:pt idx="2815">
                  <c:v>18840.091120000001</c:v>
                </c:pt>
                <c:pt idx="2816">
                  <c:v>18806.745620000002</c:v>
                </c:pt>
                <c:pt idx="2817">
                  <c:v>18769.92352</c:v>
                </c:pt>
                <c:pt idx="2818">
                  <c:v>18747.060720000001</c:v>
                </c:pt>
                <c:pt idx="2819">
                  <c:v>18712.351719999999</c:v>
                </c:pt>
                <c:pt idx="2820">
                  <c:v>18684.34362</c:v>
                </c:pt>
                <c:pt idx="2821">
                  <c:v>18638.50172</c:v>
                </c:pt>
                <c:pt idx="2822">
                  <c:v>18592.247920000002</c:v>
                </c:pt>
                <c:pt idx="2823">
                  <c:v>18564.769820000001</c:v>
                </c:pt>
                <c:pt idx="2824">
                  <c:v>18580.75632</c:v>
                </c:pt>
                <c:pt idx="2825">
                  <c:v>18569.035220000002</c:v>
                </c:pt>
                <c:pt idx="2826">
                  <c:v>18570.122319999999</c:v>
                </c:pt>
                <c:pt idx="2827">
                  <c:v>18579.82922</c:v>
                </c:pt>
                <c:pt idx="2828">
                  <c:v>18568.786120000001</c:v>
                </c:pt>
                <c:pt idx="2829">
                  <c:v>18567.589120000001</c:v>
                </c:pt>
                <c:pt idx="2830">
                  <c:v>18584.86852</c:v>
                </c:pt>
                <c:pt idx="2831">
                  <c:v>18577.021720000001</c:v>
                </c:pt>
                <c:pt idx="2832">
                  <c:v>26350.355319999999</c:v>
                </c:pt>
                <c:pt idx="2833">
                  <c:v>26344.59302</c:v>
                </c:pt>
                <c:pt idx="2834">
                  <c:v>26336.198520000002</c:v>
                </c:pt>
                <c:pt idx="2835">
                  <c:v>26336.317319999998</c:v>
                </c:pt>
                <c:pt idx="2836">
                  <c:v>26333.22552</c:v>
                </c:pt>
                <c:pt idx="2837">
                  <c:v>26329.071520000001</c:v>
                </c:pt>
                <c:pt idx="2838">
                  <c:v>26335.773420000001</c:v>
                </c:pt>
                <c:pt idx="2839">
                  <c:v>26322.421920000001</c:v>
                </c:pt>
                <c:pt idx="2840">
                  <c:v>26326.64992</c:v>
                </c:pt>
                <c:pt idx="2841">
                  <c:v>26337.95782</c:v>
                </c:pt>
                <c:pt idx="2842">
                  <c:v>26331.015619999998</c:v>
                </c:pt>
                <c:pt idx="2843">
                  <c:v>26330.772919999999</c:v>
                </c:pt>
                <c:pt idx="2844">
                  <c:v>26336.837520000001</c:v>
                </c:pt>
                <c:pt idx="2845">
                  <c:v>26339.48072</c:v>
                </c:pt>
                <c:pt idx="2846">
                  <c:v>26348.218420000001</c:v>
                </c:pt>
                <c:pt idx="2847">
                  <c:v>26348.44052</c:v>
                </c:pt>
                <c:pt idx="2848">
                  <c:v>26306.529320000001</c:v>
                </c:pt>
                <c:pt idx="2849">
                  <c:v>26281.110120000001</c:v>
                </c:pt>
                <c:pt idx="2850">
                  <c:v>26251.079020000001</c:v>
                </c:pt>
                <c:pt idx="2851">
                  <c:v>26214.182919999999</c:v>
                </c:pt>
                <c:pt idx="2852">
                  <c:v>26198.557519999998</c:v>
                </c:pt>
                <c:pt idx="2853">
                  <c:v>26167.640520000001</c:v>
                </c:pt>
                <c:pt idx="2854">
                  <c:v>26131.571120000001</c:v>
                </c:pt>
                <c:pt idx="2855">
                  <c:v>26108.731319999999</c:v>
                </c:pt>
                <c:pt idx="2856">
                  <c:v>18840.153719999998</c:v>
                </c:pt>
                <c:pt idx="2857">
                  <c:v>18872.11592</c:v>
                </c:pt>
                <c:pt idx="2858">
                  <c:v>18921.334920000001</c:v>
                </c:pt>
                <c:pt idx="2859">
                  <c:v>18971.507320000001</c:v>
                </c:pt>
                <c:pt idx="2860">
                  <c:v>19001.156019999999</c:v>
                </c:pt>
                <c:pt idx="2861">
                  <c:v>19041.71572</c:v>
                </c:pt>
                <c:pt idx="2862">
                  <c:v>19069.43362</c:v>
                </c:pt>
                <c:pt idx="2863">
                  <c:v>19099.740819999999</c:v>
                </c:pt>
                <c:pt idx="2864">
                  <c:v>19124.956719999998</c:v>
                </c:pt>
                <c:pt idx="2865">
                  <c:v>19147.35572</c:v>
                </c:pt>
                <c:pt idx="2866">
                  <c:v>19191.772720000001</c:v>
                </c:pt>
                <c:pt idx="2867">
                  <c:v>19219.100419999999</c:v>
                </c:pt>
                <c:pt idx="2868">
                  <c:v>19247.177619999999</c:v>
                </c:pt>
                <c:pt idx="2869">
                  <c:v>19282.190419999999</c:v>
                </c:pt>
                <c:pt idx="2870">
                  <c:v>19314.70422</c:v>
                </c:pt>
                <c:pt idx="2871">
                  <c:v>19341.815419999999</c:v>
                </c:pt>
                <c:pt idx="2872">
                  <c:v>19383.557720000001</c:v>
                </c:pt>
                <c:pt idx="2873">
                  <c:v>19406.79652</c:v>
                </c:pt>
                <c:pt idx="2874">
                  <c:v>19438.027320000001</c:v>
                </c:pt>
                <c:pt idx="2875">
                  <c:v>19468.858619999999</c:v>
                </c:pt>
                <c:pt idx="2876">
                  <c:v>19483.412919999999</c:v>
                </c:pt>
                <c:pt idx="2877">
                  <c:v>19524.602719999999</c:v>
                </c:pt>
                <c:pt idx="2878">
                  <c:v>19550.400020000001</c:v>
                </c:pt>
                <c:pt idx="2879">
                  <c:v>19579.83612</c:v>
                </c:pt>
                <c:pt idx="2880">
                  <c:v>30343.763920000001</c:v>
                </c:pt>
                <c:pt idx="2881">
                  <c:v>30323.078020000001</c:v>
                </c:pt>
                <c:pt idx="2882">
                  <c:v>30297.944019999999</c:v>
                </c:pt>
                <c:pt idx="2883">
                  <c:v>30266.045020000001</c:v>
                </c:pt>
                <c:pt idx="2884">
                  <c:v>30244.520420000001</c:v>
                </c:pt>
                <c:pt idx="2885">
                  <c:v>30215.790219999999</c:v>
                </c:pt>
                <c:pt idx="2886">
                  <c:v>30192.117119999999</c:v>
                </c:pt>
                <c:pt idx="2887">
                  <c:v>30173.023819999999</c:v>
                </c:pt>
                <c:pt idx="2888">
                  <c:v>30151.465520000002</c:v>
                </c:pt>
                <c:pt idx="2889">
                  <c:v>30133.92742</c:v>
                </c:pt>
                <c:pt idx="2890">
                  <c:v>30109.32962</c:v>
                </c:pt>
                <c:pt idx="2891">
                  <c:v>30088.611120000001</c:v>
                </c:pt>
                <c:pt idx="2892">
                  <c:v>30064.55602</c:v>
                </c:pt>
                <c:pt idx="2893">
                  <c:v>30034.63452</c:v>
                </c:pt>
                <c:pt idx="2894">
                  <c:v>30008.338319999999</c:v>
                </c:pt>
                <c:pt idx="2895">
                  <c:v>29994.294819999999</c:v>
                </c:pt>
                <c:pt idx="2896">
                  <c:v>29962.85612</c:v>
                </c:pt>
                <c:pt idx="2897">
                  <c:v>29952.271120000001</c:v>
                </c:pt>
                <c:pt idx="2898">
                  <c:v>29932.174920000001</c:v>
                </c:pt>
                <c:pt idx="2899">
                  <c:v>29908.050520000001</c:v>
                </c:pt>
                <c:pt idx="2900">
                  <c:v>29888.459620000001</c:v>
                </c:pt>
                <c:pt idx="2901">
                  <c:v>29858.474719999998</c:v>
                </c:pt>
                <c:pt idx="2902">
                  <c:v>29829.901519999999</c:v>
                </c:pt>
                <c:pt idx="2903">
                  <c:v>29799.82922</c:v>
                </c:pt>
                <c:pt idx="2904">
                  <c:v>16619.321919999998</c:v>
                </c:pt>
                <c:pt idx="2905">
                  <c:v>16611.525519999999</c:v>
                </c:pt>
                <c:pt idx="2906">
                  <c:v>16600.086920000002</c:v>
                </c:pt>
                <c:pt idx="2907">
                  <c:v>16595.995620000002</c:v>
                </c:pt>
                <c:pt idx="2908">
                  <c:v>16589.746019999999</c:v>
                </c:pt>
                <c:pt idx="2909">
                  <c:v>16583.87932</c:v>
                </c:pt>
                <c:pt idx="2910">
                  <c:v>16576.934219999999</c:v>
                </c:pt>
                <c:pt idx="2911">
                  <c:v>16576.568719999999</c:v>
                </c:pt>
                <c:pt idx="2912">
                  <c:v>16572.05862</c:v>
                </c:pt>
                <c:pt idx="2913">
                  <c:v>16560.796719999998</c:v>
                </c:pt>
                <c:pt idx="2914">
                  <c:v>16558.028719999998</c:v>
                </c:pt>
                <c:pt idx="2915">
                  <c:v>16553.283220000001</c:v>
                </c:pt>
                <c:pt idx="2916">
                  <c:v>16548.75302</c:v>
                </c:pt>
                <c:pt idx="2917">
                  <c:v>16550.01642</c:v>
                </c:pt>
                <c:pt idx="2918">
                  <c:v>16543.361819999998</c:v>
                </c:pt>
                <c:pt idx="2919">
                  <c:v>16543.925719999999</c:v>
                </c:pt>
                <c:pt idx="2920">
                  <c:v>16534.98432</c:v>
                </c:pt>
                <c:pt idx="2921">
                  <c:v>16521.508020000001</c:v>
                </c:pt>
                <c:pt idx="2922">
                  <c:v>16521.519420000001</c:v>
                </c:pt>
                <c:pt idx="2923">
                  <c:v>16516.233319999999</c:v>
                </c:pt>
                <c:pt idx="2924">
                  <c:v>16510.35802</c:v>
                </c:pt>
                <c:pt idx="2925">
                  <c:v>16510.880120000002</c:v>
                </c:pt>
                <c:pt idx="2926">
                  <c:v>16505.000820000001</c:v>
                </c:pt>
                <c:pt idx="2927">
                  <c:v>16501.029119999999</c:v>
                </c:pt>
                <c:pt idx="2928">
                  <c:v>21807.067520000001</c:v>
                </c:pt>
                <c:pt idx="2929">
                  <c:v>21825.45292</c:v>
                </c:pt>
                <c:pt idx="2930">
                  <c:v>21859.587920000002</c:v>
                </c:pt>
                <c:pt idx="2931">
                  <c:v>21901.355820000001</c:v>
                </c:pt>
                <c:pt idx="2932">
                  <c:v>21932.735120000001</c:v>
                </c:pt>
                <c:pt idx="2933">
                  <c:v>21973.063620000001</c:v>
                </c:pt>
                <c:pt idx="2934">
                  <c:v>21999.885620000001</c:v>
                </c:pt>
                <c:pt idx="2935">
                  <c:v>22040.026819999999</c:v>
                </c:pt>
                <c:pt idx="2936">
                  <c:v>22080.422719999999</c:v>
                </c:pt>
                <c:pt idx="2937">
                  <c:v>22114.320619999999</c:v>
                </c:pt>
                <c:pt idx="2938">
                  <c:v>22141.953219999999</c:v>
                </c:pt>
                <c:pt idx="2939">
                  <c:v>22179.442920000001</c:v>
                </c:pt>
                <c:pt idx="2940">
                  <c:v>22216.91012</c:v>
                </c:pt>
                <c:pt idx="2941">
                  <c:v>22256.854220000001</c:v>
                </c:pt>
                <c:pt idx="2942">
                  <c:v>22282.946820000001</c:v>
                </c:pt>
                <c:pt idx="2943">
                  <c:v>22300.758720000002</c:v>
                </c:pt>
                <c:pt idx="2944">
                  <c:v>22342.15912</c:v>
                </c:pt>
                <c:pt idx="2945">
                  <c:v>22388.07692</c:v>
                </c:pt>
                <c:pt idx="2946">
                  <c:v>22414.199219999999</c:v>
                </c:pt>
                <c:pt idx="2947">
                  <c:v>22449.54592</c:v>
                </c:pt>
                <c:pt idx="2948">
                  <c:v>22489.75722</c:v>
                </c:pt>
                <c:pt idx="2949">
                  <c:v>22511.39632</c:v>
                </c:pt>
                <c:pt idx="2950">
                  <c:v>22574.047419999999</c:v>
                </c:pt>
                <c:pt idx="2951">
                  <c:v>22604.34922</c:v>
                </c:pt>
                <c:pt idx="2952">
                  <c:v>40110.128620000003</c:v>
                </c:pt>
                <c:pt idx="2953">
                  <c:v>40092.502220000002</c:v>
                </c:pt>
                <c:pt idx="2954">
                  <c:v>40062.107120000001</c:v>
                </c:pt>
                <c:pt idx="2955">
                  <c:v>40011.971619999997</c:v>
                </c:pt>
                <c:pt idx="2956">
                  <c:v>39986.824419999997</c:v>
                </c:pt>
                <c:pt idx="2957">
                  <c:v>39951.844519999999</c:v>
                </c:pt>
                <c:pt idx="2958">
                  <c:v>39929.840819999998</c:v>
                </c:pt>
                <c:pt idx="2959">
                  <c:v>39886.661119999997</c:v>
                </c:pt>
                <c:pt idx="2960">
                  <c:v>39858.376020000003</c:v>
                </c:pt>
                <c:pt idx="2961">
                  <c:v>39841.002719999997</c:v>
                </c:pt>
                <c:pt idx="2962">
                  <c:v>39810.649619999997</c:v>
                </c:pt>
                <c:pt idx="2963">
                  <c:v>39776.703719999998</c:v>
                </c:pt>
                <c:pt idx="2964">
                  <c:v>39737.107519999998</c:v>
                </c:pt>
                <c:pt idx="2965">
                  <c:v>39696.331019999998</c:v>
                </c:pt>
                <c:pt idx="2966">
                  <c:v>39671.667719999998</c:v>
                </c:pt>
                <c:pt idx="2967">
                  <c:v>39643.349520000003</c:v>
                </c:pt>
                <c:pt idx="2968">
                  <c:v>39603.735520000002</c:v>
                </c:pt>
                <c:pt idx="2969">
                  <c:v>39564.087319999999</c:v>
                </c:pt>
                <c:pt idx="2970">
                  <c:v>39545.753620000003</c:v>
                </c:pt>
                <c:pt idx="2971">
                  <c:v>39516.689319999998</c:v>
                </c:pt>
                <c:pt idx="2972">
                  <c:v>39481.776919999997</c:v>
                </c:pt>
                <c:pt idx="2973">
                  <c:v>39457.87472</c:v>
                </c:pt>
                <c:pt idx="2974">
                  <c:v>39399.741419999998</c:v>
                </c:pt>
                <c:pt idx="2975">
                  <c:v>39370.470520000003</c:v>
                </c:pt>
                <c:pt idx="2976">
                  <c:v>19297.763019999999</c:v>
                </c:pt>
                <c:pt idx="2977">
                  <c:v>19295.505720000001</c:v>
                </c:pt>
                <c:pt idx="2978">
                  <c:v>19295.240320000001</c:v>
                </c:pt>
                <c:pt idx="2979">
                  <c:v>19290.38422</c:v>
                </c:pt>
                <c:pt idx="2980">
                  <c:v>19291.576819999998</c:v>
                </c:pt>
                <c:pt idx="2981">
                  <c:v>19284.010920000001</c:v>
                </c:pt>
                <c:pt idx="2982">
                  <c:v>19288.434020000001</c:v>
                </c:pt>
                <c:pt idx="2983">
                  <c:v>19282.057820000002</c:v>
                </c:pt>
                <c:pt idx="2984">
                  <c:v>19270.355920000002</c:v>
                </c:pt>
                <c:pt idx="2985">
                  <c:v>19258.27622</c:v>
                </c:pt>
                <c:pt idx="2986">
                  <c:v>19244.301719999999</c:v>
                </c:pt>
                <c:pt idx="2987">
                  <c:v>19239.90682</c:v>
                </c:pt>
                <c:pt idx="2988">
                  <c:v>19239.19212</c:v>
                </c:pt>
                <c:pt idx="2989">
                  <c:v>19241.318719999999</c:v>
                </c:pt>
                <c:pt idx="2990">
                  <c:v>19232.688620000001</c:v>
                </c:pt>
                <c:pt idx="2991">
                  <c:v>19228.551220000001</c:v>
                </c:pt>
                <c:pt idx="2992">
                  <c:v>19236.58252</c:v>
                </c:pt>
                <c:pt idx="2993">
                  <c:v>19226.54752</c:v>
                </c:pt>
                <c:pt idx="2994">
                  <c:v>19211.852620000001</c:v>
                </c:pt>
                <c:pt idx="2995">
                  <c:v>19218.902320000001</c:v>
                </c:pt>
                <c:pt idx="2996">
                  <c:v>19210.546119999999</c:v>
                </c:pt>
                <c:pt idx="2997">
                  <c:v>19217.818019999999</c:v>
                </c:pt>
                <c:pt idx="2998">
                  <c:v>19211.349620000001</c:v>
                </c:pt>
                <c:pt idx="2999">
                  <c:v>19213.740720000002</c:v>
                </c:pt>
                <c:pt idx="3000">
                  <c:v>17578.912919999999</c:v>
                </c:pt>
                <c:pt idx="3001">
                  <c:v>17602.300920000001</c:v>
                </c:pt>
                <c:pt idx="3002">
                  <c:v>17624.790420000001</c:v>
                </c:pt>
                <c:pt idx="3003">
                  <c:v>17655.408619999998</c:v>
                </c:pt>
                <c:pt idx="3004">
                  <c:v>17674.835719999999</c:v>
                </c:pt>
                <c:pt idx="3005">
                  <c:v>17707.607019999999</c:v>
                </c:pt>
                <c:pt idx="3006">
                  <c:v>17726.926820000001</c:v>
                </c:pt>
                <c:pt idx="3007">
                  <c:v>17754.60642</c:v>
                </c:pt>
                <c:pt idx="3008">
                  <c:v>17780.758119999999</c:v>
                </c:pt>
                <c:pt idx="3009">
                  <c:v>17808.161919999999</c:v>
                </c:pt>
                <c:pt idx="3010">
                  <c:v>17829.11622</c:v>
                </c:pt>
                <c:pt idx="3011">
                  <c:v>17857.84332</c:v>
                </c:pt>
                <c:pt idx="3012">
                  <c:v>17884.139920000001</c:v>
                </c:pt>
                <c:pt idx="3013">
                  <c:v>17901.320319999999</c:v>
                </c:pt>
                <c:pt idx="3014">
                  <c:v>17920.83942</c:v>
                </c:pt>
                <c:pt idx="3015">
                  <c:v>17945.822219999998</c:v>
                </c:pt>
                <c:pt idx="3016">
                  <c:v>17977.81612</c:v>
                </c:pt>
                <c:pt idx="3017">
                  <c:v>17998.123019999999</c:v>
                </c:pt>
                <c:pt idx="3018">
                  <c:v>18029.853319999998</c:v>
                </c:pt>
                <c:pt idx="3019">
                  <c:v>18049.722819999999</c:v>
                </c:pt>
                <c:pt idx="3020">
                  <c:v>18069.327819999999</c:v>
                </c:pt>
                <c:pt idx="3021">
                  <c:v>18096.157019999999</c:v>
                </c:pt>
                <c:pt idx="3022">
                  <c:v>18112.976119999999</c:v>
                </c:pt>
                <c:pt idx="3023">
                  <c:v>18140.741819999999</c:v>
                </c:pt>
                <c:pt idx="3024">
                  <c:v>18158.23962</c:v>
                </c:pt>
                <c:pt idx="3025">
                  <c:v>31171.080819999999</c:v>
                </c:pt>
                <c:pt idx="3026">
                  <c:v>31167.532520000001</c:v>
                </c:pt>
                <c:pt idx="3027">
                  <c:v>31166.96632</c:v>
                </c:pt>
                <c:pt idx="3028">
                  <c:v>31154.86752</c:v>
                </c:pt>
                <c:pt idx="3029">
                  <c:v>31158.899119999998</c:v>
                </c:pt>
                <c:pt idx="3030">
                  <c:v>31152.571820000001</c:v>
                </c:pt>
                <c:pt idx="3031">
                  <c:v>31148.257020000001</c:v>
                </c:pt>
                <c:pt idx="3032">
                  <c:v>31135.42742</c:v>
                </c:pt>
                <c:pt idx="3033">
                  <c:v>31127.255120000002</c:v>
                </c:pt>
                <c:pt idx="3034">
                  <c:v>31116.56582</c:v>
                </c:pt>
                <c:pt idx="3035">
                  <c:v>31110.773720000001</c:v>
                </c:pt>
                <c:pt idx="3036">
                  <c:v>31105.32762</c:v>
                </c:pt>
                <c:pt idx="3037">
                  <c:v>31094.248920000002</c:v>
                </c:pt>
                <c:pt idx="3038">
                  <c:v>31103.689020000002</c:v>
                </c:pt>
                <c:pt idx="3039">
                  <c:v>31126.558420000001</c:v>
                </c:pt>
                <c:pt idx="3040">
                  <c:v>31118.201120000002</c:v>
                </c:pt>
                <c:pt idx="3041">
                  <c:v>31103.91332</c:v>
                </c:pt>
                <c:pt idx="3042">
                  <c:v>31090.07562</c:v>
                </c:pt>
                <c:pt idx="3043">
                  <c:v>31072.113720000001</c:v>
                </c:pt>
                <c:pt idx="3044">
                  <c:v>31066.929619999999</c:v>
                </c:pt>
                <c:pt idx="3045">
                  <c:v>31063.747619999998</c:v>
                </c:pt>
                <c:pt idx="3046">
                  <c:v>31054.39272</c:v>
                </c:pt>
                <c:pt idx="3047">
                  <c:v>31058.14572</c:v>
                </c:pt>
                <c:pt idx="3048">
                  <c:v>31045.979619999998</c:v>
                </c:pt>
                <c:pt idx="3049">
                  <c:v>31051.69512</c:v>
                </c:pt>
                <c:pt idx="3050">
                  <c:v>25200.14342</c:v>
                </c:pt>
                <c:pt idx="3051">
                  <c:v>25197.811420000002</c:v>
                </c:pt>
                <c:pt idx="3052">
                  <c:v>25199.846420000002</c:v>
                </c:pt>
                <c:pt idx="3053">
                  <c:v>25197.49612</c:v>
                </c:pt>
                <c:pt idx="3054">
                  <c:v>25212.565920000001</c:v>
                </c:pt>
                <c:pt idx="3055">
                  <c:v>25200.43462</c:v>
                </c:pt>
                <c:pt idx="3056">
                  <c:v>25210.914420000001</c:v>
                </c:pt>
                <c:pt idx="3057">
                  <c:v>25210.673119999999</c:v>
                </c:pt>
                <c:pt idx="3058">
                  <c:v>25208.291219999999</c:v>
                </c:pt>
                <c:pt idx="3059">
                  <c:v>25214.132119999998</c:v>
                </c:pt>
                <c:pt idx="3060">
                  <c:v>25219.20852</c:v>
                </c:pt>
                <c:pt idx="3061">
                  <c:v>25227.541519999999</c:v>
                </c:pt>
                <c:pt idx="3062">
                  <c:v>25228.630120000002</c:v>
                </c:pt>
                <c:pt idx="3063">
                  <c:v>25224.941220000001</c:v>
                </c:pt>
                <c:pt idx="3064">
                  <c:v>25200.054220000002</c:v>
                </c:pt>
                <c:pt idx="3065">
                  <c:v>25200.924019999999</c:v>
                </c:pt>
                <c:pt idx="3066">
                  <c:v>25204.673419999999</c:v>
                </c:pt>
                <c:pt idx="3067">
                  <c:v>25212.95522</c:v>
                </c:pt>
                <c:pt idx="3068">
                  <c:v>25216.209220000001</c:v>
                </c:pt>
                <c:pt idx="3069">
                  <c:v>25225.454320000001</c:v>
                </c:pt>
                <c:pt idx="3070">
                  <c:v>25224.614320000001</c:v>
                </c:pt>
                <c:pt idx="3071">
                  <c:v>25231.24552</c:v>
                </c:pt>
                <c:pt idx="3072">
                  <c:v>25228.723419999998</c:v>
                </c:pt>
                <c:pt idx="3073">
                  <c:v>25233.989219999999</c:v>
                </c:pt>
                <c:pt idx="3074">
                  <c:v>25233.266520000001</c:v>
                </c:pt>
                <c:pt idx="3075">
                  <c:v>26606.20362</c:v>
                </c:pt>
                <c:pt idx="3076">
                  <c:v>26641.18662</c:v>
                </c:pt>
                <c:pt idx="3077">
                  <c:v>26669.595420000001</c:v>
                </c:pt>
                <c:pt idx="3078">
                  <c:v>26712.956020000001</c:v>
                </c:pt>
                <c:pt idx="3079">
                  <c:v>26726.922920000001</c:v>
                </c:pt>
                <c:pt idx="3080">
                  <c:v>26753.193220000001</c:v>
                </c:pt>
                <c:pt idx="3081">
                  <c:v>26763.434120000002</c:v>
                </c:pt>
                <c:pt idx="3082">
                  <c:v>26798.228419999999</c:v>
                </c:pt>
                <c:pt idx="3083">
                  <c:v>26834.47982</c:v>
                </c:pt>
                <c:pt idx="3084">
                  <c:v>26864.838820000001</c:v>
                </c:pt>
                <c:pt idx="3085">
                  <c:v>26896.144319999999</c:v>
                </c:pt>
                <c:pt idx="3086">
                  <c:v>26916.155719999999</c:v>
                </c:pt>
                <c:pt idx="3087">
                  <c:v>26951.206719999998</c:v>
                </c:pt>
                <c:pt idx="3088">
                  <c:v>26979.419320000001</c:v>
                </c:pt>
                <c:pt idx="3089">
                  <c:v>27015.684720000001</c:v>
                </c:pt>
                <c:pt idx="3090">
                  <c:v>27048.24552</c:v>
                </c:pt>
                <c:pt idx="3091">
                  <c:v>27077.192920000001</c:v>
                </c:pt>
                <c:pt idx="3092">
                  <c:v>27112.361420000001</c:v>
                </c:pt>
                <c:pt idx="3093">
                  <c:v>27151.28082</c:v>
                </c:pt>
                <c:pt idx="3094">
                  <c:v>27176.314719999998</c:v>
                </c:pt>
                <c:pt idx="3095">
                  <c:v>27215.296419999999</c:v>
                </c:pt>
                <c:pt idx="3096">
                  <c:v>27244.727320000002</c:v>
                </c:pt>
                <c:pt idx="3097">
                  <c:v>27277.796620000001</c:v>
                </c:pt>
                <c:pt idx="3098">
                  <c:v>27306.419620000001</c:v>
                </c:pt>
                <c:pt idx="3099">
                  <c:v>27335.028320000001</c:v>
                </c:pt>
                <c:pt idx="3100">
                  <c:v>19667.955620000001</c:v>
                </c:pt>
                <c:pt idx="3101">
                  <c:v>19637.575219999999</c:v>
                </c:pt>
                <c:pt idx="3102">
                  <c:v>19599.907319999998</c:v>
                </c:pt>
                <c:pt idx="3103">
                  <c:v>19556.00892</c:v>
                </c:pt>
                <c:pt idx="3104">
                  <c:v>19518.512920000001</c:v>
                </c:pt>
                <c:pt idx="3105">
                  <c:v>19499.113519999999</c:v>
                </c:pt>
                <c:pt idx="3106">
                  <c:v>19485.579819999999</c:v>
                </c:pt>
                <c:pt idx="3107">
                  <c:v>19450.894520000002</c:v>
                </c:pt>
                <c:pt idx="3108">
                  <c:v>19414.460920000001</c:v>
                </c:pt>
                <c:pt idx="3109">
                  <c:v>19384.665819999998</c:v>
                </c:pt>
                <c:pt idx="3110">
                  <c:v>19348.459220000001</c:v>
                </c:pt>
                <c:pt idx="3111">
                  <c:v>19313.04552</c:v>
                </c:pt>
                <c:pt idx="3112">
                  <c:v>19284.018520000001</c:v>
                </c:pt>
                <c:pt idx="3113">
                  <c:v>19247.30402</c:v>
                </c:pt>
                <c:pt idx="3114">
                  <c:v>19215.491720000002</c:v>
                </c:pt>
                <c:pt idx="3115">
                  <c:v>19183.59432</c:v>
                </c:pt>
                <c:pt idx="3116">
                  <c:v>19148.665819999998</c:v>
                </c:pt>
                <c:pt idx="3117">
                  <c:v>19120.59662</c:v>
                </c:pt>
                <c:pt idx="3118">
                  <c:v>19078.96142</c:v>
                </c:pt>
                <c:pt idx="3119">
                  <c:v>19047.565320000002</c:v>
                </c:pt>
                <c:pt idx="3120">
                  <c:v>19014.594219999999</c:v>
                </c:pt>
                <c:pt idx="3121">
                  <c:v>18979.314419999999</c:v>
                </c:pt>
                <c:pt idx="3122">
                  <c:v>18945.27752</c:v>
                </c:pt>
                <c:pt idx="3123">
                  <c:v>18919.476719999999</c:v>
                </c:pt>
                <c:pt idx="3124">
                  <c:v>18882.850020000002</c:v>
                </c:pt>
                <c:pt idx="3125">
                  <c:v>22536.85312</c:v>
                </c:pt>
                <c:pt idx="3126">
                  <c:v>22571.610720000001</c:v>
                </c:pt>
                <c:pt idx="3127">
                  <c:v>22626.592219999999</c:v>
                </c:pt>
                <c:pt idx="3128">
                  <c:v>22658.571919999998</c:v>
                </c:pt>
                <c:pt idx="3129">
                  <c:v>22697.101719999999</c:v>
                </c:pt>
                <c:pt idx="3130">
                  <c:v>22737.861420000001</c:v>
                </c:pt>
                <c:pt idx="3131">
                  <c:v>22770.79782</c:v>
                </c:pt>
                <c:pt idx="3132">
                  <c:v>22808.39142</c:v>
                </c:pt>
                <c:pt idx="3133">
                  <c:v>22855.991620000001</c:v>
                </c:pt>
                <c:pt idx="3134">
                  <c:v>22886.86652</c:v>
                </c:pt>
                <c:pt idx="3135">
                  <c:v>22943.099819999999</c:v>
                </c:pt>
                <c:pt idx="3136">
                  <c:v>22972.954419999998</c:v>
                </c:pt>
                <c:pt idx="3137">
                  <c:v>23006.527719999998</c:v>
                </c:pt>
                <c:pt idx="3138">
                  <c:v>23044.942220000001</c:v>
                </c:pt>
                <c:pt idx="3139">
                  <c:v>23083.658520000001</c:v>
                </c:pt>
                <c:pt idx="3140">
                  <c:v>23116.694319999999</c:v>
                </c:pt>
                <c:pt idx="3141">
                  <c:v>23153.694619999998</c:v>
                </c:pt>
                <c:pt idx="3142">
                  <c:v>23186.868119999999</c:v>
                </c:pt>
                <c:pt idx="3143">
                  <c:v>23216.650320000001</c:v>
                </c:pt>
                <c:pt idx="3144">
                  <c:v>23242.952120000002</c:v>
                </c:pt>
                <c:pt idx="3145">
                  <c:v>23268.86692</c:v>
                </c:pt>
                <c:pt idx="3146">
                  <c:v>23304.419419999998</c:v>
                </c:pt>
                <c:pt idx="3147">
                  <c:v>23345.111120000001</c:v>
                </c:pt>
                <c:pt idx="3148">
                  <c:v>23376.889620000002</c:v>
                </c:pt>
                <c:pt idx="3149">
                  <c:v>23409.228520000001</c:v>
                </c:pt>
                <c:pt idx="3150">
                  <c:v>31640.75662</c:v>
                </c:pt>
                <c:pt idx="3151">
                  <c:v>31614.17742</c:v>
                </c:pt>
                <c:pt idx="3152">
                  <c:v>31571.593919999999</c:v>
                </c:pt>
                <c:pt idx="3153">
                  <c:v>31552.469219999999</c:v>
                </c:pt>
                <c:pt idx="3154">
                  <c:v>31526.115119999999</c:v>
                </c:pt>
                <c:pt idx="3155">
                  <c:v>31489.51672</c:v>
                </c:pt>
                <c:pt idx="3156">
                  <c:v>31459.39242</c:v>
                </c:pt>
                <c:pt idx="3157">
                  <c:v>31443.305820000001</c:v>
                </c:pt>
                <c:pt idx="3158">
                  <c:v>31407.31192</c:v>
                </c:pt>
                <c:pt idx="3159">
                  <c:v>31384.795419999999</c:v>
                </c:pt>
                <c:pt idx="3160">
                  <c:v>31348.10542</c:v>
                </c:pt>
                <c:pt idx="3161">
                  <c:v>31339.250520000001</c:v>
                </c:pt>
                <c:pt idx="3162">
                  <c:v>31309.575519999999</c:v>
                </c:pt>
                <c:pt idx="3163">
                  <c:v>31279.528719999998</c:v>
                </c:pt>
                <c:pt idx="3164">
                  <c:v>31243.811720000002</c:v>
                </c:pt>
                <c:pt idx="3165">
                  <c:v>31221.493020000002</c:v>
                </c:pt>
                <c:pt idx="3166">
                  <c:v>31199.705720000002</c:v>
                </c:pt>
                <c:pt idx="3167">
                  <c:v>31168.43562</c:v>
                </c:pt>
                <c:pt idx="3168">
                  <c:v>31150.24912</c:v>
                </c:pt>
                <c:pt idx="3169">
                  <c:v>31144.807720000001</c:v>
                </c:pt>
                <c:pt idx="3170">
                  <c:v>31120.614219999999</c:v>
                </c:pt>
                <c:pt idx="3171">
                  <c:v>31090.05762</c:v>
                </c:pt>
                <c:pt idx="3172">
                  <c:v>31060.857820000001</c:v>
                </c:pt>
                <c:pt idx="3173">
                  <c:v>31028.810119999998</c:v>
                </c:pt>
                <c:pt idx="3174">
                  <c:v>31003.00272</c:v>
                </c:pt>
                <c:pt idx="3175">
                  <c:v>18166.908719999999</c:v>
                </c:pt>
                <c:pt idx="3176">
                  <c:v>18156.19412</c:v>
                </c:pt>
                <c:pt idx="3177">
                  <c:v>18161.008720000002</c:v>
                </c:pt>
                <c:pt idx="3178">
                  <c:v>18153.32922</c:v>
                </c:pt>
                <c:pt idx="3179">
                  <c:v>18158.43302</c:v>
                </c:pt>
                <c:pt idx="3180">
                  <c:v>18155.778119999999</c:v>
                </c:pt>
                <c:pt idx="3181">
                  <c:v>18153.569520000001</c:v>
                </c:pt>
                <c:pt idx="3182">
                  <c:v>18135.34432</c:v>
                </c:pt>
                <c:pt idx="3183">
                  <c:v>18128.260020000002</c:v>
                </c:pt>
                <c:pt idx="3184">
                  <c:v>18123.409820000001</c:v>
                </c:pt>
                <c:pt idx="3185">
                  <c:v>18105.085520000001</c:v>
                </c:pt>
                <c:pt idx="3186">
                  <c:v>18086.47582</c:v>
                </c:pt>
                <c:pt idx="3187">
                  <c:v>18088.214619999999</c:v>
                </c:pt>
                <c:pt idx="3188">
                  <c:v>18085.45362</c:v>
                </c:pt>
                <c:pt idx="3189">
                  <c:v>18078.386320000001</c:v>
                </c:pt>
                <c:pt idx="3190">
                  <c:v>18067.667020000001</c:v>
                </c:pt>
                <c:pt idx="3191">
                  <c:v>18061.465520000002</c:v>
                </c:pt>
                <c:pt idx="3192">
                  <c:v>18056.38582</c:v>
                </c:pt>
                <c:pt idx="3193">
                  <c:v>18048.714919999999</c:v>
                </c:pt>
                <c:pt idx="3194">
                  <c:v>18033.06942</c:v>
                </c:pt>
                <c:pt idx="3195">
                  <c:v>18033.48732</c:v>
                </c:pt>
                <c:pt idx="3196">
                  <c:v>18026.321520000001</c:v>
                </c:pt>
                <c:pt idx="3197">
                  <c:v>18023.019319999999</c:v>
                </c:pt>
                <c:pt idx="3198">
                  <c:v>18022.44342</c:v>
                </c:pt>
                <c:pt idx="3199">
                  <c:v>18017.96802</c:v>
                </c:pt>
                <c:pt idx="3200">
                  <c:v>18223.58942</c:v>
                </c:pt>
                <c:pt idx="3201">
                  <c:v>18229.897219999999</c:v>
                </c:pt>
                <c:pt idx="3202">
                  <c:v>18217.76442</c:v>
                </c:pt>
                <c:pt idx="3203">
                  <c:v>18228.953219999999</c:v>
                </c:pt>
                <c:pt idx="3204">
                  <c:v>18218.150420000002</c:v>
                </c:pt>
                <c:pt idx="3205">
                  <c:v>18216.28772</c:v>
                </c:pt>
                <c:pt idx="3206">
                  <c:v>18217.836920000002</c:v>
                </c:pt>
                <c:pt idx="3207">
                  <c:v>18220.105619999998</c:v>
                </c:pt>
                <c:pt idx="3208">
                  <c:v>18223.47912</c:v>
                </c:pt>
                <c:pt idx="3209">
                  <c:v>18215.475620000001</c:v>
                </c:pt>
                <c:pt idx="3210">
                  <c:v>18225.544119999999</c:v>
                </c:pt>
                <c:pt idx="3211">
                  <c:v>18222.831920000001</c:v>
                </c:pt>
                <c:pt idx="3212">
                  <c:v>18219.65062</c:v>
                </c:pt>
                <c:pt idx="3213">
                  <c:v>18217.126319999999</c:v>
                </c:pt>
                <c:pt idx="3214">
                  <c:v>18216.637019999998</c:v>
                </c:pt>
                <c:pt idx="3215">
                  <c:v>18216.230920000002</c:v>
                </c:pt>
                <c:pt idx="3216">
                  <c:v>18225.061519999999</c:v>
                </c:pt>
                <c:pt idx="3217">
                  <c:v>18223.11492</c:v>
                </c:pt>
                <c:pt idx="3218">
                  <c:v>18221.446919999998</c:v>
                </c:pt>
                <c:pt idx="3219">
                  <c:v>18221.567419999999</c:v>
                </c:pt>
                <c:pt idx="3220">
                  <c:v>18223.49812</c:v>
                </c:pt>
                <c:pt idx="3221">
                  <c:v>18235.28212</c:v>
                </c:pt>
                <c:pt idx="3222">
                  <c:v>18225.12572</c:v>
                </c:pt>
                <c:pt idx="3223">
                  <c:v>18220.304619999999</c:v>
                </c:pt>
                <c:pt idx="3224">
                  <c:v>18226.901620000001</c:v>
                </c:pt>
                <c:pt idx="3225">
                  <c:v>40197.105819999997</c:v>
                </c:pt>
                <c:pt idx="3226">
                  <c:v>40226.192719999999</c:v>
                </c:pt>
                <c:pt idx="3227">
                  <c:v>40238.587619999998</c:v>
                </c:pt>
                <c:pt idx="3228">
                  <c:v>40252.562319999997</c:v>
                </c:pt>
                <c:pt idx="3229">
                  <c:v>40281.92482</c:v>
                </c:pt>
                <c:pt idx="3230">
                  <c:v>40314.149519999999</c:v>
                </c:pt>
                <c:pt idx="3231">
                  <c:v>40342.827219999999</c:v>
                </c:pt>
                <c:pt idx="3232">
                  <c:v>40376.800920000001</c:v>
                </c:pt>
                <c:pt idx="3233">
                  <c:v>40407.358919999999</c:v>
                </c:pt>
                <c:pt idx="3234">
                  <c:v>40448.69442</c:v>
                </c:pt>
                <c:pt idx="3235">
                  <c:v>40471.91562</c:v>
                </c:pt>
                <c:pt idx="3236">
                  <c:v>40511.738019999997</c:v>
                </c:pt>
                <c:pt idx="3237">
                  <c:v>40541.432419999997</c:v>
                </c:pt>
                <c:pt idx="3238">
                  <c:v>40574.493620000001</c:v>
                </c:pt>
                <c:pt idx="3239">
                  <c:v>40622.779119999999</c:v>
                </c:pt>
                <c:pt idx="3240">
                  <c:v>40666.084920000001</c:v>
                </c:pt>
                <c:pt idx="3241">
                  <c:v>40693.280120000003</c:v>
                </c:pt>
                <c:pt idx="3242">
                  <c:v>40726.630519999999</c:v>
                </c:pt>
                <c:pt idx="3243">
                  <c:v>40770.841419999997</c:v>
                </c:pt>
                <c:pt idx="3244">
                  <c:v>40805.118719999999</c:v>
                </c:pt>
                <c:pt idx="3245">
                  <c:v>40833.281519999997</c:v>
                </c:pt>
                <c:pt idx="3246">
                  <c:v>40867.620519999997</c:v>
                </c:pt>
                <c:pt idx="3247">
                  <c:v>40901.491620000001</c:v>
                </c:pt>
                <c:pt idx="3248">
                  <c:v>40943.134919999997</c:v>
                </c:pt>
                <c:pt idx="3249">
                  <c:v>40973.849520000003</c:v>
                </c:pt>
                <c:pt idx="3250">
                  <c:v>31418.952519999999</c:v>
                </c:pt>
                <c:pt idx="3251">
                  <c:v>31445.373520000001</c:v>
                </c:pt>
                <c:pt idx="3252">
                  <c:v>31472.955119999999</c:v>
                </c:pt>
                <c:pt idx="3253">
                  <c:v>31499.037520000002</c:v>
                </c:pt>
                <c:pt idx="3254">
                  <c:v>31521.78542</c:v>
                </c:pt>
                <c:pt idx="3255">
                  <c:v>31548.935020000001</c:v>
                </c:pt>
                <c:pt idx="3256">
                  <c:v>31572.71702</c:v>
                </c:pt>
                <c:pt idx="3257">
                  <c:v>31595.766919999998</c:v>
                </c:pt>
                <c:pt idx="3258">
                  <c:v>31635.017919999998</c:v>
                </c:pt>
                <c:pt idx="3259">
                  <c:v>31652.798920000001</c:v>
                </c:pt>
                <c:pt idx="3260">
                  <c:v>31658.876120000001</c:v>
                </c:pt>
                <c:pt idx="3261">
                  <c:v>31675.493320000001</c:v>
                </c:pt>
                <c:pt idx="3262">
                  <c:v>31700.248920000002</c:v>
                </c:pt>
                <c:pt idx="3263">
                  <c:v>31728.440920000001</c:v>
                </c:pt>
                <c:pt idx="3264">
                  <c:v>31756.698420000001</c:v>
                </c:pt>
                <c:pt idx="3265">
                  <c:v>31784.96602</c:v>
                </c:pt>
                <c:pt idx="3266">
                  <c:v>31820.20422</c:v>
                </c:pt>
                <c:pt idx="3267">
                  <c:v>31852.060119999998</c:v>
                </c:pt>
                <c:pt idx="3268">
                  <c:v>31873.14112</c:v>
                </c:pt>
                <c:pt idx="3269">
                  <c:v>31898.183420000001</c:v>
                </c:pt>
                <c:pt idx="3270">
                  <c:v>31933.39892</c:v>
                </c:pt>
                <c:pt idx="3271">
                  <c:v>31965.125019999999</c:v>
                </c:pt>
                <c:pt idx="3272">
                  <c:v>31992.714319999999</c:v>
                </c:pt>
                <c:pt idx="3273">
                  <c:v>32017.092519999998</c:v>
                </c:pt>
                <c:pt idx="3274">
                  <c:v>32041.973119999999</c:v>
                </c:pt>
                <c:pt idx="3275">
                  <c:v>32063.395919999999</c:v>
                </c:pt>
                <c:pt idx="3276">
                  <c:v>37144.247719999999</c:v>
                </c:pt>
                <c:pt idx="3277">
                  <c:v>37141.378219999999</c:v>
                </c:pt>
                <c:pt idx="3278">
                  <c:v>37129.12242</c:v>
                </c:pt>
                <c:pt idx="3279">
                  <c:v>37138.484620000003</c:v>
                </c:pt>
                <c:pt idx="3280">
                  <c:v>37134.881419999998</c:v>
                </c:pt>
                <c:pt idx="3281">
                  <c:v>37131.480620000002</c:v>
                </c:pt>
                <c:pt idx="3282">
                  <c:v>37122.698219999998</c:v>
                </c:pt>
                <c:pt idx="3283">
                  <c:v>37122.38392</c:v>
                </c:pt>
                <c:pt idx="3284">
                  <c:v>37100.047120000003</c:v>
                </c:pt>
                <c:pt idx="3285">
                  <c:v>37104.976419999999</c:v>
                </c:pt>
                <c:pt idx="3286">
                  <c:v>37125.048820000004</c:v>
                </c:pt>
                <c:pt idx="3287">
                  <c:v>37126.665520000002</c:v>
                </c:pt>
                <c:pt idx="3288">
                  <c:v>37119.371220000001</c:v>
                </c:pt>
                <c:pt idx="3289">
                  <c:v>37116.49022</c:v>
                </c:pt>
                <c:pt idx="3290">
                  <c:v>37106.980320000002</c:v>
                </c:pt>
                <c:pt idx="3291">
                  <c:v>37095.729720000003</c:v>
                </c:pt>
                <c:pt idx="3292">
                  <c:v>37078.298320000002</c:v>
                </c:pt>
                <c:pt idx="3293">
                  <c:v>37061.752820000002</c:v>
                </c:pt>
                <c:pt idx="3294">
                  <c:v>37053.587820000001</c:v>
                </c:pt>
                <c:pt idx="3295">
                  <c:v>37044.441919999997</c:v>
                </c:pt>
                <c:pt idx="3296">
                  <c:v>37029.736320000004</c:v>
                </c:pt>
                <c:pt idx="3297">
                  <c:v>37024.406020000002</c:v>
                </c:pt>
                <c:pt idx="3298">
                  <c:v>37022.58842</c:v>
                </c:pt>
                <c:pt idx="3299">
                  <c:v>37012.844519999999</c:v>
                </c:pt>
                <c:pt idx="3300">
                  <c:v>37009.958019999998</c:v>
                </c:pt>
                <c:pt idx="3301">
                  <c:v>36999.825720000001</c:v>
                </c:pt>
                <c:pt idx="3302">
                  <c:v>16575.638920000001</c:v>
                </c:pt>
                <c:pt idx="3303">
                  <c:v>16568.959719999999</c:v>
                </c:pt>
                <c:pt idx="3304">
                  <c:v>16568.279620000001</c:v>
                </c:pt>
                <c:pt idx="3305">
                  <c:v>16552.288919999999</c:v>
                </c:pt>
                <c:pt idx="3306">
                  <c:v>16556.31162</c:v>
                </c:pt>
                <c:pt idx="3307">
                  <c:v>16552.188419999999</c:v>
                </c:pt>
                <c:pt idx="3308">
                  <c:v>16564.763620000002</c:v>
                </c:pt>
                <c:pt idx="3309">
                  <c:v>16561.002519999998</c:v>
                </c:pt>
                <c:pt idx="3310">
                  <c:v>16559.21242</c:v>
                </c:pt>
                <c:pt idx="3311">
                  <c:v>16563.427019999999</c:v>
                </c:pt>
                <c:pt idx="3312">
                  <c:v>16560.45782</c:v>
                </c:pt>
                <c:pt idx="3313">
                  <c:v>16561.906319999998</c:v>
                </c:pt>
                <c:pt idx="3314">
                  <c:v>16566.702519999999</c:v>
                </c:pt>
                <c:pt idx="3315">
                  <c:v>16556.52722</c:v>
                </c:pt>
                <c:pt idx="3316">
                  <c:v>16563.385920000001</c:v>
                </c:pt>
                <c:pt idx="3317">
                  <c:v>16563.37802</c:v>
                </c:pt>
                <c:pt idx="3318">
                  <c:v>16578.46182</c:v>
                </c:pt>
                <c:pt idx="3319">
                  <c:v>16579.07632</c:v>
                </c:pt>
                <c:pt idx="3320">
                  <c:v>16579.220120000002</c:v>
                </c:pt>
                <c:pt idx="3321">
                  <c:v>16597.761020000002</c:v>
                </c:pt>
                <c:pt idx="3322">
                  <c:v>16593.119920000001</c:v>
                </c:pt>
                <c:pt idx="3323">
                  <c:v>16581.243719999999</c:v>
                </c:pt>
                <c:pt idx="3324">
                  <c:v>16576.669119999999</c:v>
                </c:pt>
                <c:pt idx="3325">
                  <c:v>16576.914420000001</c:v>
                </c:pt>
                <c:pt idx="3326">
                  <c:v>16572.687419999998</c:v>
                </c:pt>
                <c:pt idx="3327">
                  <c:v>16579.467219999999</c:v>
                </c:pt>
                <c:pt idx="3328">
                  <c:v>18499.655719999999</c:v>
                </c:pt>
                <c:pt idx="3329">
                  <c:v>18538.474920000001</c:v>
                </c:pt>
                <c:pt idx="3330">
                  <c:v>18568.697619999999</c:v>
                </c:pt>
                <c:pt idx="3331">
                  <c:v>18606.581819999999</c:v>
                </c:pt>
                <c:pt idx="3332">
                  <c:v>18638.79192</c:v>
                </c:pt>
                <c:pt idx="3333">
                  <c:v>18669.707320000001</c:v>
                </c:pt>
                <c:pt idx="3334">
                  <c:v>18710.593819999998</c:v>
                </c:pt>
                <c:pt idx="3335">
                  <c:v>18734.166819999999</c:v>
                </c:pt>
                <c:pt idx="3336">
                  <c:v>18772.283019999999</c:v>
                </c:pt>
                <c:pt idx="3337">
                  <c:v>18805.296920000001</c:v>
                </c:pt>
                <c:pt idx="3338">
                  <c:v>18839.914720000001</c:v>
                </c:pt>
                <c:pt idx="3339">
                  <c:v>18870.063819999999</c:v>
                </c:pt>
                <c:pt idx="3340">
                  <c:v>18903.472119999999</c:v>
                </c:pt>
                <c:pt idx="3341">
                  <c:v>18938.190719999999</c:v>
                </c:pt>
                <c:pt idx="3342">
                  <c:v>18957.20552</c:v>
                </c:pt>
                <c:pt idx="3343">
                  <c:v>18996.319520000001</c:v>
                </c:pt>
                <c:pt idx="3344">
                  <c:v>19012.652020000001</c:v>
                </c:pt>
                <c:pt idx="3345">
                  <c:v>19046.716619999999</c:v>
                </c:pt>
                <c:pt idx="3346">
                  <c:v>19086.581920000001</c:v>
                </c:pt>
                <c:pt idx="3347">
                  <c:v>19109.98272</c:v>
                </c:pt>
                <c:pt idx="3348">
                  <c:v>19143.69902</c:v>
                </c:pt>
                <c:pt idx="3349">
                  <c:v>19187.039219999999</c:v>
                </c:pt>
                <c:pt idx="3350">
                  <c:v>19217.18262</c:v>
                </c:pt>
                <c:pt idx="3351">
                  <c:v>19258.024720000001</c:v>
                </c:pt>
                <c:pt idx="3352">
                  <c:v>19285.281019999999</c:v>
                </c:pt>
                <c:pt idx="3353">
                  <c:v>19309.883020000001</c:v>
                </c:pt>
                <c:pt idx="3354">
                  <c:v>31501.57632</c:v>
                </c:pt>
                <c:pt idx="3355">
                  <c:v>31468.655620000001</c:v>
                </c:pt>
                <c:pt idx="3356">
                  <c:v>31446.82992</c:v>
                </c:pt>
                <c:pt idx="3357">
                  <c:v>31415.855220000001</c:v>
                </c:pt>
                <c:pt idx="3358">
                  <c:v>31387.806120000001</c:v>
                </c:pt>
                <c:pt idx="3359">
                  <c:v>31364.034820000001</c:v>
                </c:pt>
                <c:pt idx="3360">
                  <c:v>31318.983120000001</c:v>
                </c:pt>
                <c:pt idx="3361">
                  <c:v>31300.98702</c:v>
                </c:pt>
                <c:pt idx="3362">
                  <c:v>31271.779719999999</c:v>
                </c:pt>
                <c:pt idx="3363">
                  <c:v>31234.440719999999</c:v>
                </c:pt>
                <c:pt idx="3364">
                  <c:v>31199.588919999998</c:v>
                </c:pt>
                <c:pt idx="3365">
                  <c:v>31173.077120000002</c:v>
                </c:pt>
                <c:pt idx="3366">
                  <c:v>31152.271120000001</c:v>
                </c:pt>
                <c:pt idx="3367">
                  <c:v>31127.552319999999</c:v>
                </c:pt>
                <c:pt idx="3368">
                  <c:v>31105.256819999999</c:v>
                </c:pt>
                <c:pt idx="3369">
                  <c:v>31071.31552</c:v>
                </c:pt>
                <c:pt idx="3370">
                  <c:v>31045.35122</c:v>
                </c:pt>
                <c:pt idx="3371">
                  <c:v>31018.189320000001</c:v>
                </c:pt>
                <c:pt idx="3372">
                  <c:v>30987.448820000001</c:v>
                </c:pt>
                <c:pt idx="3373">
                  <c:v>30952.32072</c:v>
                </c:pt>
                <c:pt idx="3374">
                  <c:v>30925.015619999998</c:v>
                </c:pt>
                <c:pt idx="3375">
                  <c:v>30892.312519999999</c:v>
                </c:pt>
                <c:pt idx="3376">
                  <c:v>30864.043720000001</c:v>
                </c:pt>
                <c:pt idx="3377">
                  <c:v>30832.918720000001</c:v>
                </c:pt>
                <c:pt idx="3378">
                  <c:v>30810.132819999999</c:v>
                </c:pt>
                <c:pt idx="3379">
                  <c:v>30785.86882</c:v>
                </c:pt>
                <c:pt idx="3380">
                  <c:v>16736.795320000001</c:v>
                </c:pt>
                <c:pt idx="3381">
                  <c:v>16732.210319999998</c:v>
                </c:pt>
                <c:pt idx="3382">
                  <c:v>16736.891919999998</c:v>
                </c:pt>
                <c:pt idx="3383">
                  <c:v>16732.533520000001</c:v>
                </c:pt>
                <c:pt idx="3384">
                  <c:v>16721.220519999999</c:v>
                </c:pt>
                <c:pt idx="3385">
                  <c:v>16709.71932</c:v>
                </c:pt>
                <c:pt idx="3386">
                  <c:v>16718.927220000001</c:v>
                </c:pt>
                <c:pt idx="3387">
                  <c:v>16711.822619999999</c:v>
                </c:pt>
                <c:pt idx="3388">
                  <c:v>16719.321619999999</c:v>
                </c:pt>
                <c:pt idx="3389">
                  <c:v>16721.238519999999</c:v>
                </c:pt>
                <c:pt idx="3390">
                  <c:v>16719.185119999998</c:v>
                </c:pt>
                <c:pt idx="3391">
                  <c:v>16722.771120000001</c:v>
                </c:pt>
                <c:pt idx="3392">
                  <c:v>16703.172620000001</c:v>
                </c:pt>
                <c:pt idx="3393">
                  <c:v>16695.94182</c:v>
                </c:pt>
                <c:pt idx="3394">
                  <c:v>16682.736519999999</c:v>
                </c:pt>
                <c:pt idx="3395">
                  <c:v>16679.062320000001</c:v>
                </c:pt>
                <c:pt idx="3396">
                  <c:v>16677.099119999999</c:v>
                </c:pt>
                <c:pt idx="3397">
                  <c:v>16672.852019999998</c:v>
                </c:pt>
                <c:pt idx="3398">
                  <c:v>16669.26122</c:v>
                </c:pt>
                <c:pt idx="3399">
                  <c:v>16676.517919999998</c:v>
                </c:pt>
                <c:pt idx="3400">
                  <c:v>16675.067520000001</c:v>
                </c:pt>
                <c:pt idx="3401">
                  <c:v>16665.348819999999</c:v>
                </c:pt>
                <c:pt idx="3402">
                  <c:v>16663.017019999999</c:v>
                </c:pt>
                <c:pt idx="3403">
                  <c:v>16653.64342</c:v>
                </c:pt>
                <c:pt idx="3404">
                  <c:v>16646.163519999998</c:v>
                </c:pt>
                <c:pt idx="3405">
                  <c:v>16643.35122</c:v>
                </c:pt>
                <c:pt idx="3406">
                  <c:v>34947.564720000002</c:v>
                </c:pt>
                <c:pt idx="3407">
                  <c:v>34978.367120000003</c:v>
                </c:pt>
                <c:pt idx="3408">
                  <c:v>35003.07602</c:v>
                </c:pt>
                <c:pt idx="3409">
                  <c:v>35029.078119999998</c:v>
                </c:pt>
                <c:pt idx="3410">
                  <c:v>35066.516519999997</c:v>
                </c:pt>
                <c:pt idx="3411">
                  <c:v>35112.704919999996</c:v>
                </c:pt>
                <c:pt idx="3412">
                  <c:v>35130.700320000004</c:v>
                </c:pt>
                <c:pt idx="3413">
                  <c:v>35176.950320000004</c:v>
                </c:pt>
                <c:pt idx="3414">
                  <c:v>35196.440119999999</c:v>
                </c:pt>
                <c:pt idx="3415">
                  <c:v>35229.384919999997</c:v>
                </c:pt>
                <c:pt idx="3416">
                  <c:v>35256.347020000001</c:v>
                </c:pt>
                <c:pt idx="3417">
                  <c:v>35289.117919999997</c:v>
                </c:pt>
                <c:pt idx="3418">
                  <c:v>35330.493719999999</c:v>
                </c:pt>
                <c:pt idx="3419">
                  <c:v>35365.185619999997</c:v>
                </c:pt>
                <c:pt idx="3420">
                  <c:v>35410.907019999999</c:v>
                </c:pt>
                <c:pt idx="3421">
                  <c:v>35443.027119999999</c:v>
                </c:pt>
                <c:pt idx="3422">
                  <c:v>35476.573920000003</c:v>
                </c:pt>
                <c:pt idx="3423">
                  <c:v>35517.769820000001</c:v>
                </c:pt>
                <c:pt idx="3424">
                  <c:v>35548.881220000003</c:v>
                </c:pt>
                <c:pt idx="3425">
                  <c:v>35569.733220000002</c:v>
                </c:pt>
                <c:pt idx="3426">
                  <c:v>35605.544820000003</c:v>
                </c:pt>
                <c:pt idx="3427">
                  <c:v>35640.587420000003</c:v>
                </c:pt>
                <c:pt idx="3428">
                  <c:v>35669.359320000003</c:v>
                </c:pt>
                <c:pt idx="3429">
                  <c:v>35710.916420000001</c:v>
                </c:pt>
                <c:pt idx="3430">
                  <c:v>35753.26352</c:v>
                </c:pt>
                <c:pt idx="3431">
                  <c:v>35783.094920000003</c:v>
                </c:pt>
                <c:pt idx="3432">
                  <c:v>25774.287619999999</c:v>
                </c:pt>
                <c:pt idx="3433">
                  <c:v>25743.493320000001</c:v>
                </c:pt>
                <c:pt idx="3434">
                  <c:v>25710.594819999998</c:v>
                </c:pt>
                <c:pt idx="3435">
                  <c:v>25687.047620000001</c:v>
                </c:pt>
                <c:pt idx="3436">
                  <c:v>25650.790919999999</c:v>
                </c:pt>
                <c:pt idx="3437">
                  <c:v>25609.897519999999</c:v>
                </c:pt>
                <c:pt idx="3438">
                  <c:v>25587.734820000001</c:v>
                </c:pt>
                <c:pt idx="3439">
                  <c:v>25541.93562</c:v>
                </c:pt>
                <c:pt idx="3440">
                  <c:v>25509.786319999999</c:v>
                </c:pt>
                <c:pt idx="3441">
                  <c:v>25477.431820000002</c:v>
                </c:pt>
                <c:pt idx="3442">
                  <c:v>25451.378919999999</c:v>
                </c:pt>
                <c:pt idx="3443">
                  <c:v>25421.045719999998</c:v>
                </c:pt>
                <c:pt idx="3444">
                  <c:v>25383.07662</c:v>
                </c:pt>
                <c:pt idx="3445">
                  <c:v>25348.64632</c:v>
                </c:pt>
                <c:pt idx="3446">
                  <c:v>25317.31652</c:v>
                </c:pt>
                <c:pt idx="3447">
                  <c:v>25292.257819999999</c:v>
                </c:pt>
                <c:pt idx="3448">
                  <c:v>25254.793119999998</c:v>
                </c:pt>
                <c:pt idx="3449">
                  <c:v>25212.96962</c:v>
                </c:pt>
                <c:pt idx="3450">
                  <c:v>25180.14832</c:v>
                </c:pt>
                <c:pt idx="3451">
                  <c:v>25161.045719999998</c:v>
                </c:pt>
                <c:pt idx="3452">
                  <c:v>25125.940119999999</c:v>
                </c:pt>
                <c:pt idx="3453">
                  <c:v>25095.674920000001</c:v>
                </c:pt>
                <c:pt idx="3454">
                  <c:v>25069.47162</c:v>
                </c:pt>
                <c:pt idx="3455">
                  <c:v>25039.78642</c:v>
                </c:pt>
                <c:pt idx="3456">
                  <c:v>25006.248820000001</c:v>
                </c:pt>
                <c:pt idx="3457">
                  <c:v>24974.79652</c:v>
                </c:pt>
                <c:pt idx="3458">
                  <c:v>19009.07042</c:v>
                </c:pt>
                <c:pt idx="3459">
                  <c:v>19010.962820000001</c:v>
                </c:pt>
                <c:pt idx="3460">
                  <c:v>19010.522919999999</c:v>
                </c:pt>
                <c:pt idx="3461">
                  <c:v>19005.497619999998</c:v>
                </c:pt>
                <c:pt idx="3462">
                  <c:v>19013.807519999998</c:v>
                </c:pt>
                <c:pt idx="3463">
                  <c:v>19009.59852</c:v>
                </c:pt>
                <c:pt idx="3464">
                  <c:v>19009.603019999999</c:v>
                </c:pt>
                <c:pt idx="3465">
                  <c:v>19008.390920000002</c:v>
                </c:pt>
                <c:pt idx="3466">
                  <c:v>19015.783220000001</c:v>
                </c:pt>
                <c:pt idx="3467">
                  <c:v>19008.784919999998</c:v>
                </c:pt>
                <c:pt idx="3468">
                  <c:v>19005.486120000001</c:v>
                </c:pt>
                <c:pt idx="3469">
                  <c:v>18998.992719999998</c:v>
                </c:pt>
                <c:pt idx="3470">
                  <c:v>19004.69182</c:v>
                </c:pt>
                <c:pt idx="3471">
                  <c:v>19009.42972</c:v>
                </c:pt>
                <c:pt idx="3472">
                  <c:v>19004.313920000001</c:v>
                </c:pt>
                <c:pt idx="3473">
                  <c:v>19004.54062</c:v>
                </c:pt>
                <c:pt idx="3474">
                  <c:v>19003.488420000001</c:v>
                </c:pt>
                <c:pt idx="3475">
                  <c:v>19004.52332</c:v>
                </c:pt>
                <c:pt idx="3476">
                  <c:v>19004.703819999999</c:v>
                </c:pt>
                <c:pt idx="3477">
                  <c:v>19001.649720000001</c:v>
                </c:pt>
                <c:pt idx="3478">
                  <c:v>18995.771720000001</c:v>
                </c:pt>
                <c:pt idx="3479">
                  <c:v>18997.39012</c:v>
                </c:pt>
                <c:pt idx="3480">
                  <c:v>19002.843420000001</c:v>
                </c:pt>
                <c:pt idx="3481">
                  <c:v>18995.44182</c:v>
                </c:pt>
                <c:pt idx="3482">
                  <c:v>18997.110919999999</c:v>
                </c:pt>
                <c:pt idx="3483">
                  <c:v>18996.809519999999</c:v>
                </c:pt>
                <c:pt idx="3484">
                  <c:v>19420.456620000001</c:v>
                </c:pt>
                <c:pt idx="3485">
                  <c:v>19424.843219999999</c:v>
                </c:pt>
                <c:pt idx="3486">
                  <c:v>19426.523219999999</c:v>
                </c:pt>
                <c:pt idx="3487">
                  <c:v>19430.799220000001</c:v>
                </c:pt>
                <c:pt idx="3488">
                  <c:v>19427.923019999998</c:v>
                </c:pt>
                <c:pt idx="3489">
                  <c:v>19430.39472</c:v>
                </c:pt>
                <c:pt idx="3490">
                  <c:v>19426.284220000001</c:v>
                </c:pt>
                <c:pt idx="3491">
                  <c:v>19427.49352</c:v>
                </c:pt>
                <c:pt idx="3492">
                  <c:v>19419.958620000001</c:v>
                </c:pt>
                <c:pt idx="3493">
                  <c:v>19430.328720000001</c:v>
                </c:pt>
                <c:pt idx="3494">
                  <c:v>19431.58812</c:v>
                </c:pt>
                <c:pt idx="3495">
                  <c:v>19433.167720000001</c:v>
                </c:pt>
                <c:pt idx="3496">
                  <c:v>19426.323919999999</c:v>
                </c:pt>
                <c:pt idx="3497">
                  <c:v>19427.266220000001</c:v>
                </c:pt>
                <c:pt idx="3498">
                  <c:v>19427.119419999999</c:v>
                </c:pt>
                <c:pt idx="3499">
                  <c:v>19433.413919999999</c:v>
                </c:pt>
                <c:pt idx="3500">
                  <c:v>19440.517019999999</c:v>
                </c:pt>
                <c:pt idx="3501">
                  <c:v>19438.41142</c:v>
                </c:pt>
                <c:pt idx="3502">
                  <c:v>19437.588820000001</c:v>
                </c:pt>
                <c:pt idx="3503">
                  <c:v>19432.610219999999</c:v>
                </c:pt>
                <c:pt idx="3504">
                  <c:v>19434.143619999999</c:v>
                </c:pt>
                <c:pt idx="3505">
                  <c:v>59024.09132</c:v>
                </c:pt>
                <c:pt idx="3506">
                  <c:v>59026.899619999997</c:v>
                </c:pt>
                <c:pt idx="3507">
                  <c:v>59029.594720000001</c:v>
                </c:pt>
                <c:pt idx="3508">
                  <c:v>59032.88652</c:v>
                </c:pt>
                <c:pt idx="3509">
                  <c:v>59037.169320000001</c:v>
                </c:pt>
                <c:pt idx="3510">
                  <c:v>18381.514620000002</c:v>
                </c:pt>
                <c:pt idx="3511">
                  <c:v>18398.671920000001</c:v>
                </c:pt>
                <c:pt idx="3512">
                  <c:v>18413.67542</c:v>
                </c:pt>
                <c:pt idx="3513">
                  <c:v>18435.07202</c:v>
                </c:pt>
                <c:pt idx="3514">
                  <c:v>18454.561119999998</c:v>
                </c:pt>
                <c:pt idx="3515">
                  <c:v>18479.260719999998</c:v>
                </c:pt>
                <c:pt idx="3516">
                  <c:v>18508.00462</c:v>
                </c:pt>
                <c:pt idx="3517">
                  <c:v>18523.746220000001</c:v>
                </c:pt>
                <c:pt idx="3518">
                  <c:v>18535.28312</c:v>
                </c:pt>
                <c:pt idx="3519">
                  <c:v>18557.37472</c:v>
                </c:pt>
                <c:pt idx="3520">
                  <c:v>18577.424220000001</c:v>
                </c:pt>
                <c:pt idx="3521">
                  <c:v>18606.372520000001</c:v>
                </c:pt>
                <c:pt idx="3522">
                  <c:v>18630.399519999999</c:v>
                </c:pt>
                <c:pt idx="3523">
                  <c:v>18654.855220000001</c:v>
                </c:pt>
                <c:pt idx="3524">
                  <c:v>18679.564020000002</c:v>
                </c:pt>
                <c:pt idx="3525">
                  <c:v>18696.639319999998</c:v>
                </c:pt>
                <c:pt idx="3526">
                  <c:v>18712.637719999999</c:v>
                </c:pt>
                <c:pt idx="3527">
                  <c:v>18741.28472</c:v>
                </c:pt>
                <c:pt idx="3528">
                  <c:v>18760.14342</c:v>
                </c:pt>
                <c:pt idx="3529">
                  <c:v>18781.906620000002</c:v>
                </c:pt>
                <c:pt idx="3530">
                  <c:v>18794.71992</c:v>
                </c:pt>
                <c:pt idx="3531">
                  <c:v>18826.07732</c:v>
                </c:pt>
                <c:pt idx="3532">
                  <c:v>18857.13262</c:v>
                </c:pt>
                <c:pt idx="3533">
                  <c:v>18875.919320000001</c:v>
                </c:pt>
                <c:pt idx="3534">
                  <c:v>18904.06162</c:v>
                </c:pt>
                <c:pt idx="3535">
                  <c:v>18923.087319999999</c:v>
                </c:pt>
                <c:pt idx="3536">
                  <c:v>18949.591520000002</c:v>
                </c:pt>
                <c:pt idx="3537">
                  <c:v>37014.906819999997</c:v>
                </c:pt>
                <c:pt idx="3538">
                  <c:v>37021.262519999997</c:v>
                </c:pt>
                <c:pt idx="3539">
                  <c:v>37021.000319999999</c:v>
                </c:pt>
                <c:pt idx="3540">
                  <c:v>37019.728819999997</c:v>
                </c:pt>
                <c:pt idx="3541">
                  <c:v>37023.226419999999</c:v>
                </c:pt>
                <c:pt idx="3542">
                  <c:v>37014.608919999999</c:v>
                </c:pt>
                <c:pt idx="3543">
                  <c:v>37006.78772</c:v>
                </c:pt>
                <c:pt idx="3544">
                  <c:v>37017.764920000001</c:v>
                </c:pt>
                <c:pt idx="3545">
                  <c:v>37017.585019999999</c:v>
                </c:pt>
                <c:pt idx="3546">
                  <c:v>37015.953320000001</c:v>
                </c:pt>
                <c:pt idx="3547">
                  <c:v>37010.635119999999</c:v>
                </c:pt>
                <c:pt idx="3548">
                  <c:v>36995.93922</c:v>
                </c:pt>
                <c:pt idx="3549">
                  <c:v>36993.880019999997</c:v>
                </c:pt>
                <c:pt idx="3550">
                  <c:v>36983.713620000002</c:v>
                </c:pt>
                <c:pt idx="3551">
                  <c:v>36973.561520000003</c:v>
                </c:pt>
                <c:pt idx="3552">
                  <c:v>36978.097520000003</c:v>
                </c:pt>
                <c:pt idx="3553">
                  <c:v>36978.385020000002</c:v>
                </c:pt>
                <c:pt idx="3554">
                  <c:v>36963.620020000002</c:v>
                </c:pt>
                <c:pt idx="3555">
                  <c:v>36959.120219999997</c:v>
                </c:pt>
                <c:pt idx="3556">
                  <c:v>36952.522519999999</c:v>
                </c:pt>
                <c:pt idx="3557">
                  <c:v>36953.954019999997</c:v>
                </c:pt>
                <c:pt idx="3558">
                  <c:v>36942.87412</c:v>
                </c:pt>
                <c:pt idx="3559">
                  <c:v>36926.573320000003</c:v>
                </c:pt>
                <c:pt idx="3560">
                  <c:v>36930.397620000003</c:v>
                </c:pt>
                <c:pt idx="3561">
                  <c:v>36916.768020000003</c:v>
                </c:pt>
                <c:pt idx="3562">
                  <c:v>36912.457719999999</c:v>
                </c:pt>
                <c:pt idx="3563">
                  <c:v>36907.338320000003</c:v>
                </c:pt>
                <c:pt idx="3564">
                  <c:v>17372.530320000002</c:v>
                </c:pt>
                <c:pt idx="3565">
                  <c:v>17363.71962</c:v>
                </c:pt>
                <c:pt idx="3566">
                  <c:v>17365.43302</c:v>
                </c:pt>
                <c:pt idx="3567">
                  <c:v>17369.597819999999</c:v>
                </c:pt>
                <c:pt idx="3568">
                  <c:v>17361.067319999998</c:v>
                </c:pt>
                <c:pt idx="3569">
                  <c:v>17360.22262</c:v>
                </c:pt>
                <c:pt idx="3570">
                  <c:v>17367.584920000001</c:v>
                </c:pt>
                <c:pt idx="3571">
                  <c:v>17359.904419999999</c:v>
                </c:pt>
                <c:pt idx="3572">
                  <c:v>17366.868620000001</c:v>
                </c:pt>
                <c:pt idx="3573">
                  <c:v>17386.296119999999</c:v>
                </c:pt>
                <c:pt idx="3574">
                  <c:v>17386.01282</c:v>
                </c:pt>
                <c:pt idx="3575">
                  <c:v>17387.324219999999</c:v>
                </c:pt>
                <c:pt idx="3576">
                  <c:v>17391.851019999998</c:v>
                </c:pt>
                <c:pt idx="3577">
                  <c:v>17401.780419999999</c:v>
                </c:pt>
                <c:pt idx="3578">
                  <c:v>17411.611420000001</c:v>
                </c:pt>
                <c:pt idx="3579">
                  <c:v>17405.23992</c:v>
                </c:pt>
                <c:pt idx="3580">
                  <c:v>17403.66332</c:v>
                </c:pt>
                <c:pt idx="3581">
                  <c:v>17409.508020000001</c:v>
                </c:pt>
                <c:pt idx="3582">
                  <c:v>17409.531419999999</c:v>
                </c:pt>
                <c:pt idx="3583">
                  <c:v>17419.448219999998</c:v>
                </c:pt>
                <c:pt idx="3584">
                  <c:v>17417.035019999999</c:v>
                </c:pt>
                <c:pt idx="3585">
                  <c:v>17425.669519999999</c:v>
                </c:pt>
                <c:pt idx="3586">
                  <c:v>17435.668119999998</c:v>
                </c:pt>
                <c:pt idx="3587">
                  <c:v>17429.776519999999</c:v>
                </c:pt>
                <c:pt idx="3588">
                  <c:v>17432.560219999999</c:v>
                </c:pt>
                <c:pt idx="3589">
                  <c:v>17442.418320000001</c:v>
                </c:pt>
                <c:pt idx="3590">
                  <c:v>17434.84722</c:v>
                </c:pt>
                <c:pt idx="3591">
                  <c:v>29822.67612</c:v>
                </c:pt>
                <c:pt idx="3592">
                  <c:v>29859.421419999999</c:v>
                </c:pt>
                <c:pt idx="3593">
                  <c:v>29893.898120000002</c:v>
                </c:pt>
                <c:pt idx="3594">
                  <c:v>29936.09402</c:v>
                </c:pt>
                <c:pt idx="3595">
                  <c:v>29974.649519999999</c:v>
                </c:pt>
                <c:pt idx="3596">
                  <c:v>30012.12702</c:v>
                </c:pt>
                <c:pt idx="3597">
                  <c:v>30031.101419999999</c:v>
                </c:pt>
                <c:pt idx="3598">
                  <c:v>30063.681420000001</c:v>
                </c:pt>
                <c:pt idx="3599">
                  <c:v>30095.532520000001</c:v>
                </c:pt>
                <c:pt idx="3600">
                  <c:v>30110.480319999999</c:v>
                </c:pt>
                <c:pt idx="3601">
                  <c:v>30143.42022</c:v>
                </c:pt>
                <c:pt idx="3602">
                  <c:v>30175.425019999999</c:v>
                </c:pt>
                <c:pt idx="3603">
                  <c:v>30200.066220000001</c:v>
                </c:pt>
                <c:pt idx="3604">
                  <c:v>30226.451720000001</c:v>
                </c:pt>
                <c:pt idx="3605">
                  <c:v>30252.442019999999</c:v>
                </c:pt>
                <c:pt idx="3606">
                  <c:v>30295.060519999999</c:v>
                </c:pt>
                <c:pt idx="3607">
                  <c:v>30338.012019999998</c:v>
                </c:pt>
                <c:pt idx="3608">
                  <c:v>30367.069319999999</c:v>
                </c:pt>
                <c:pt idx="3609">
                  <c:v>30404.38422</c:v>
                </c:pt>
                <c:pt idx="3610">
                  <c:v>30427.129720000001</c:v>
                </c:pt>
                <c:pt idx="3611">
                  <c:v>30461.695619999999</c:v>
                </c:pt>
                <c:pt idx="3612">
                  <c:v>30486.785820000001</c:v>
                </c:pt>
                <c:pt idx="3613">
                  <c:v>30524.152819999999</c:v>
                </c:pt>
                <c:pt idx="3614">
                  <c:v>30562.224620000001</c:v>
                </c:pt>
                <c:pt idx="3615">
                  <c:v>30597.09792</c:v>
                </c:pt>
                <c:pt idx="3616">
                  <c:v>30621.193319999998</c:v>
                </c:pt>
                <c:pt idx="3617">
                  <c:v>30664.450720000001</c:v>
                </c:pt>
                <c:pt idx="3618">
                  <c:v>20264.52882</c:v>
                </c:pt>
                <c:pt idx="3619">
                  <c:v>20227.666219999999</c:v>
                </c:pt>
                <c:pt idx="3620">
                  <c:v>20201.022819999998</c:v>
                </c:pt>
                <c:pt idx="3621">
                  <c:v>20148.287619999999</c:v>
                </c:pt>
                <c:pt idx="3622">
                  <c:v>20115.566419999999</c:v>
                </c:pt>
                <c:pt idx="3623">
                  <c:v>20081.876219999998</c:v>
                </c:pt>
                <c:pt idx="3624">
                  <c:v>20049.01742</c:v>
                </c:pt>
                <c:pt idx="3625">
                  <c:v>20023.566220000001</c:v>
                </c:pt>
                <c:pt idx="3626">
                  <c:v>19987.410319999999</c:v>
                </c:pt>
                <c:pt idx="3627">
                  <c:v>19954.46602</c:v>
                </c:pt>
                <c:pt idx="3628">
                  <c:v>19929.331719999998</c:v>
                </c:pt>
                <c:pt idx="3629">
                  <c:v>19898.015220000001</c:v>
                </c:pt>
                <c:pt idx="3630">
                  <c:v>19861.143319999999</c:v>
                </c:pt>
                <c:pt idx="3631">
                  <c:v>19832.211619999998</c:v>
                </c:pt>
                <c:pt idx="3632">
                  <c:v>19797.819319999999</c:v>
                </c:pt>
                <c:pt idx="3633">
                  <c:v>19756.92612</c:v>
                </c:pt>
                <c:pt idx="3634">
                  <c:v>19722.34792</c:v>
                </c:pt>
                <c:pt idx="3635">
                  <c:v>19689.57202</c:v>
                </c:pt>
                <c:pt idx="3636">
                  <c:v>19653.54592</c:v>
                </c:pt>
                <c:pt idx="3637">
                  <c:v>19627.83772</c:v>
                </c:pt>
                <c:pt idx="3638">
                  <c:v>19593.235820000002</c:v>
                </c:pt>
                <c:pt idx="3639">
                  <c:v>19570.614519999999</c:v>
                </c:pt>
                <c:pt idx="3640">
                  <c:v>19525.502619999999</c:v>
                </c:pt>
                <c:pt idx="3641">
                  <c:v>19487.465120000001</c:v>
                </c:pt>
                <c:pt idx="3642">
                  <c:v>19458.45032</c:v>
                </c:pt>
                <c:pt idx="3643">
                  <c:v>19425.005020000001</c:v>
                </c:pt>
                <c:pt idx="3644">
                  <c:v>19384.214520000001</c:v>
                </c:pt>
                <c:pt idx="3645">
                  <c:v>25540.263719999999</c:v>
                </c:pt>
                <c:pt idx="3646">
                  <c:v>25572.833119999999</c:v>
                </c:pt>
                <c:pt idx="3647">
                  <c:v>25601.522919999999</c:v>
                </c:pt>
                <c:pt idx="3648">
                  <c:v>25644.838520000001</c:v>
                </c:pt>
                <c:pt idx="3649">
                  <c:v>25679.715520000002</c:v>
                </c:pt>
                <c:pt idx="3650">
                  <c:v>25713.502420000001</c:v>
                </c:pt>
                <c:pt idx="3651">
                  <c:v>25747.519919999999</c:v>
                </c:pt>
                <c:pt idx="3652">
                  <c:v>25785.00462</c:v>
                </c:pt>
                <c:pt idx="3653">
                  <c:v>25821.054919999999</c:v>
                </c:pt>
                <c:pt idx="3654">
                  <c:v>25861.000220000002</c:v>
                </c:pt>
                <c:pt idx="3655">
                  <c:v>25888.987120000002</c:v>
                </c:pt>
                <c:pt idx="3656">
                  <c:v>25934.095219999999</c:v>
                </c:pt>
                <c:pt idx="3657">
                  <c:v>25969.907319999998</c:v>
                </c:pt>
                <c:pt idx="3658">
                  <c:v>26022.80572</c:v>
                </c:pt>
                <c:pt idx="3659">
                  <c:v>26052.45952</c:v>
                </c:pt>
                <c:pt idx="3660">
                  <c:v>26095.790420000001</c:v>
                </c:pt>
                <c:pt idx="3661">
                  <c:v>26134.424220000001</c:v>
                </c:pt>
                <c:pt idx="3662">
                  <c:v>26163.953119999998</c:v>
                </c:pt>
                <c:pt idx="3663">
                  <c:v>26206.207920000001</c:v>
                </c:pt>
                <c:pt idx="3664">
                  <c:v>26248.071019999999</c:v>
                </c:pt>
                <c:pt idx="3665">
                  <c:v>26276.872520000001</c:v>
                </c:pt>
                <c:pt idx="3666">
                  <c:v>26298.081920000001</c:v>
                </c:pt>
                <c:pt idx="3667">
                  <c:v>26336.553520000001</c:v>
                </c:pt>
                <c:pt idx="3668">
                  <c:v>26381.43362</c:v>
                </c:pt>
                <c:pt idx="3669">
                  <c:v>26403.62932</c:v>
                </c:pt>
                <c:pt idx="3670">
                  <c:v>26449.581119999999</c:v>
                </c:pt>
                <c:pt idx="3671">
                  <c:v>26494.452120000002</c:v>
                </c:pt>
                <c:pt idx="3672">
                  <c:v>33876.741719999998</c:v>
                </c:pt>
                <c:pt idx="3673">
                  <c:v>33856.255620000004</c:v>
                </c:pt>
                <c:pt idx="3674">
                  <c:v>33828.99942</c:v>
                </c:pt>
                <c:pt idx="3675">
                  <c:v>33799.738819999999</c:v>
                </c:pt>
                <c:pt idx="3676">
                  <c:v>33766.836219999997</c:v>
                </c:pt>
                <c:pt idx="3677">
                  <c:v>33736.521719999997</c:v>
                </c:pt>
                <c:pt idx="3678">
                  <c:v>33711.757319999997</c:v>
                </c:pt>
                <c:pt idx="3679">
                  <c:v>33670.967519999998</c:v>
                </c:pt>
                <c:pt idx="3680">
                  <c:v>33638.36692</c:v>
                </c:pt>
                <c:pt idx="3681">
                  <c:v>33598.695820000001</c:v>
                </c:pt>
                <c:pt idx="3682">
                  <c:v>33582.074919999999</c:v>
                </c:pt>
                <c:pt idx="3683">
                  <c:v>33557.413619999999</c:v>
                </c:pt>
                <c:pt idx="3684">
                  <c:v>33529.850420000002</c:v>
                </c:pt>
                <c:pt idx="3685">
                  <c:v>33486.26842</c:v>
                </c:pt>
                <c:pt idx="3686">
                  <c:v>33486.136319999998</c:v>
                </c:pt>
                <c:pt idx="3687">
                  <c:v>33450.810319999997</c:v>
                </c:pt>
                <c:pt idx="3688">
                  <c:v>33415.851620000001</c:v>
                </c:pt>
                <c:pt idx="3689">
                  <c:v>33393.931620000003</c:v>
                </c:pt>
                <c:pt idx="3690">
                  <c:v>33359.050519999997</c:v>
                </c:pt>
                <c:pt idx="3691">
                  <c:v>33329.303820000001</c:v>
                </c:pt>
                <c:pt idx="3692">
                  <c:v>33317.438119999999</c:v>
                </c:pt>
                <c:pt idx="3693">
                  <c:v>33290.962319999999</c:v>
                </c:pt>
                <c:pt idx="3694">
                  <c:v>33257.640720000003</c:v>
                </c:pt>
                <c:pt idx="3695">
                  <c:v>33224.732519999998</c:v>
                </c:pt>
                <c:pt idx="3696">
                  <c:v>33202.681420000001</c:v>
                </c:pt>
                <c:pt idx="3697">
                  <c:v>33164.113720000001</c:v>
                </c:pt>
                <c:pt idx="3698">
                  <c:v>33127.14832</c:v>
                </c:pt>
                <c:pt idx="3699">
                  <c:v>19785.949420000001</c:v>
                </c:pt>
                <c:pt idx="3700">
                  <c:v>19777.855520000001</c:v>
                </c:pt>
                <c:pt idx="3701">
                  <c:v>19769.717919999999</c:v>
                </c:pt>
                <c:pt idx="3702">
                  <c:v>19765.298920000001</c:v>
                </c:pt>
                <c:pt idx="3703">
                  <c:v>19765.805120000001</c:v>
                </c:pt>
                <c:pt idx="3704">
                  <c:v>19762.989020000001</c:v>
                </c:pt>
                <c:pt idx="3705">
                  <c:v>19771.656220000001</c:v>
                </c:pt>
                <c:pt idx="3706">
                  <c:v>19765.751520000002</c:v>
                </c:pt>
                <c:pt idx="3707">
                  <c:v>19766.230319999999</c:v>
                </c:pt>
                <c:pt idx="3708">
                  <c:v>19760.999820000001</c:v>
                </c:pt>
                <c:pt idx="3709">
                  <c:v>19746.342420000001</c:v>
                </c:pt>
                <c:pt idx="3710">
                  <c:v>19734.302319999999</c:v>
                </c:pt>
                <c:pt idx="3711">
                  <c:v>19732.21502</c:v>
                </c:pt>
                <c:pt idx="3712">
                  <c:v>19719.969519999999</c:v>
                </c:pt>
                <c:pt idx="3713">
                  <c:v>19704.361919999999</c:v>
                </c:pt>
                <c:pt idx="3714">
                  <c:v>19704.949120000001</c:v>
                </c:pt>
                <c:pt idx="3715">
                  <c:v>19706.476119999999</c:v>
                </c:pt>
                <c:pt idx="3716">
                  <c:v>19703.653719999998</c:v>
                </c:pt>
                <c:pt idx="3717">
                  <c:v>19715.773519999999</c:v>
                </c:pt>
                <c:pt idx="3718">
                  <c:v>19706.117320000001</c:v>
                </c:pt>
                <c:pt idx="3719">
                  <c:v>19693.681619999999</c:v>
                </c:pt>
                <c:pt idx="3720">
                  <c:v>19701.18822</c:v>
                </c:pt>
                <c:pt idx="3721">
                  <c:v>19696.598720000002</c:v>
                </c:pt>
                <c:pt idx="3722">
                  <c:v>19687.605220000001</c:v>
                </c:pt>
                <c:pt idx="3723">
                  <c:v>19682.134620000001</c:v>
                </c:pt>
                <c:pt idx="3724">
                  <c:v>19683.275519999999</c:v>
                </c:pt>
                <c:pt idx="3725">
                  <c:v>19679.773519999999</c:v>
                </c:pt>
                <c:pt idx="3726">
                  <c:v>20017.964319999999</c:v>
                </c:pt>
                <c:pt idx="3727">
                  <c:v>20020.315719999999</c:v>
                </c:pt>
                <c:pt idx="3728">
                  <c:v>20029.54362</c:v>
                </c:pt>
                <c:pt idx="3729">
                  <c:v>20028.53312</c:v>
                </c:pt>
                <c:pt idx="3730">
                  <c:v>20025.617119999999</c:v>
                </c:pt>
                <c:pt idx="3731">
                  <c:v>20031.190320000002</c:v>
                </c:pt>
                <c:pt idx="3732">
                  <c:v>20017.33352</c:v>
                </c:pt>
                <c:pt idx="3733">
                  <c:v>20018.54912</c:v>
                </c:pt>
                <c:pt idx="3734">
                  <c:v>20019.414219999999</c:v>
                </c:pt>
                <c:pt idx="3735">
                  <c:v>20020.556919999999</c:v>
                </c:pt>
                <c:pt idx="3736">
                  <c:v>20017.22582</c:v>
                </c:pt>
                <c:pt idx="3737">
                  <c:v>20015.048320000002</c:v>
                </c:pt>
                <c:pt idx="3738">
                  <c:v>20010.92812</c:v>
                </c:pt>
                <c:pt idx="3739">
                  <c:v>20010.409319999999</c:v>
                </c:pt>
                <c:pt idx="3740">
                  <c:v>20008.123619999998</c:v>
                </c:pt>
                <c:pt idx="3741">
                  <c:v>20000.40582</c:v>
                </c:pt>
                <c:pt idx="3742">
                  <c:v>20003.159820000001</c:v>
                </c:pt>
                <c:pt idx="3743">
                  <c:v>20009.235120000001</c:v>
                </c:pt>
                <c:pt idx="3744">
                  <c:v>19996.52692</c:v>
                </c:pt>
                <c:pt idx="3745">
                  <c:v>19997.76412</c:v>
                </c:pt>
                <c:pt idx="3746">
                  <c:v>19996.908019999999</c:v>
                </c:pt>
                <c:pt idx="3747">
                  <c:v>19980.552220000001</c:v>
                </c:pt>
                <c:pt idx="3748">
                  <c:v>19989.306420000001</c:v>
                </c:pt>
                <c:pt idx="3749">
                  <c:v>19989.789120000001</c:v>
                </c:pt>
                <c:pt idx="3750">
                  <c:v>19990.180820000001</c:v>
                </c:pt>
                <c:pt idx="3751">
                  <c:v>19985.883519999999</c:v>
                </c:pt>
                <c:pt idx="3752">
                  <c:v>19985.351320000002</c:v>
                </c:pt>
                <c:pt idx="3753">
                  <c:v>93595.212820000001</c:v>
                </c:pt>
                <c:pt idx="3754">
                  <c:v>93590.307419999997</c:v>
                </c:pt>
                <c:pt idx="3755">
                  <c:v>93587.939719999995</c:v>
                </c:pt>
                <c:pt idx="3756">
                  <c:v>93570.621320000006</c:v>
                </c:pt>
                <c:pt idx="3757">
                  <c:v>93565.412119999994</c:v>
                </c:pt>
                <c:pt idx="3758">
                  <c:v>93566.92482</c:v>
                </c:pt>
                <c:pt idx="3759">
                  <c:v>93566.342619999996</c:v>
                </c:pt>
                <c:pt idx="3760">
                  <c:v>93570.061119999998</c:v>
                </c:pt>
                <c:pt idx="3761">
                  <c:v>93568.175820000004</c:v>
                </c:pt>
                <c:pt idx="3762">
                  <c:v>93569.665819999995</c:v>
                </c:pt>
                <c:pt idx="3763">
                  <c:v>93570.687720000002</c:v>
                </c:pt>
                <c:pt idx="3764">
                  <c:v>93582.517219999994</c:v>
                </c:pt>
                <c:pt idx="3765">
                  <c:v>93583.925719999999</c:v>
                </c:pt>
                <c:pt idx="3766">
                  <c:v>93584.612120000005</c:v>
                </c:pt>
                <c:pt idx="3767">
                  <c:v>93584.828819999995</c:v>
                </c:pt>
                <c:pt idx="3768">
                  <c:v>93591.779620000001</c:v>
                </c:pt>
                <c:pt idx="3769">
                  <c:v>93581.790819999995</c:v>
                </c:pt>
                <c:pt idx="3770">
                  <c:v>93589.688219999996</c:v>
                </c:pt>
                <c:pt idx="3771">
                  <c:v>93584.620420000007</c:v>
                </c:pt>
                <c:pt idx="3772">
                  <c:v>93575.17052</c:v>
                </c:pt>
                <c:pt idx="3773">
                  <c:v>93583.956720000002</c:v>
                </c:pt>
                <c:pt idx="3774">
                  <c:v>93583.649120000002</c:v>
                </c:pt>
                <c:pt idx="3775">
                  <c:v>93573.064719999995</c:v>
                </c:pt>
                <c:pt idx="3776">
                  <c:v>93582.099220000004</c:v>
                </c:pt>
                <c:pt idx="3777">
                  <c:v>93584.249920000002</c:v>
                </c:pt>
                <c:pt idx="3778">
                  <c:v>93588.034820000001</c:v>
                </c:pt>
                <c:pt idx="3779">
                  <c:v>93588.929520000005</c:v>
                </c:pt>
                <c:pt idx="3780">
                  <c:v>23433.273219999999</c:v>
                </c:pt>
                <c:pt idx="3781">
                  <c:v>23448.36592</c:v>
                </c:pt>
                <c:pt idx="3782">
                  <c:v>23468.18792</c:v>
                </c:pt>
                <c:pt idx="3783">
                  <c:v>23485.110720000001</c:v>
                </c:pt>
                <c:pt idx="3784">
                  <c:v>23501.54652</c:v>
                </c:pt>
                <c:pt idx="3785">
                  <c:v>23532.319019999999</c:v>
                </c:pt>
                <c:pt idx="3786">
                  <c:v>23564.373319999999</c:v>
                </c:pt>
                <c:pt idx="3787">
                  <c:v>23578.79322</c:v>
                </c:pt>
                <c:pt idx="3788">
                  <c:v>23602.865320000001</c:v>
                </c:pt>
                <c:pt idx="3789">
                  <c:v>23617.675620000002</c:v>
                </c:pt>
                <c:pt idx="3790">
                  <c:v>23646.884819999999</c:v>
                </c:pt>
                <c:pt idx="3791">
                  <c:v>23657.49422</c:v>
                </c:pt>
                <c:pt idx="3792">
                  <c:v>23672.442319999998</c:v>
                </c:pt>
                <c:pt idx="3793">
                  <c:v>23693.853920000001</c:v>
                </c:pt>
                <c:pt idx="3794">
                  <c:v>23713.55082</c:v>
                </c:pt>
                <c:pt idx="3795">
                  <c:v>23729.291120000002</c:v>
                </c:pt>
                <c:pt idx="3796">
                  <c:v>23746.638419999999</c:v>
                </c:pt>
                <c:pt idx="3797">
                  <c:v>23771.75102</c:v>
                </c:pt>
                <c:pt idx="3798">
                  <c:v>23786.541020000001</c:v>
                </c:pt>
                <c:pt idx="3799">
                  <c:v>23802.210220000001</c:v>
                </c:pt>
                <c:pt idx="3800">
                  <c:v>23820.156220000001</c:v>
                </c:pt>
                <c:pt idx="3801">
                  <c:v>23837.197919999999</c:v>
                </c:pt>
                <c:pt idx="3802">
                  <c:v>23857.170119999999</c:v>
                </c:pt>
                <c:pt idx="3803">
                  <c:v>23876.89402</c:v>
                </c:pt>
                <c:pt idx="3804">
                  <c:v>23900.79852</c:v>
                </c:pt>
                <c:pt idx="3805">
                  <c:v>23915.104719999999</c:v>
                </c:pt>
                <c:pt idx="3806">
                  <c:v>23936.683819999998</c:v>
                </c:pt>
                <c:pt idx="3807">
                  <c:v>23951.51742</c:v>
                </c:pt>
                <c:pt idx="3808">
                  <c:v>18330.676619999998</c:v>
                </c:pt>
                <c:pt idx="3809">
                  <c:v>18339.120419999999</c:v>
                </c:pt>
                <c:pt idx="3810">
                  <c:v>18334.604319999999</c:v>
                </c:pt>
                <c:pt idx="3811">
                  <c:v>18340.616620000001</c:v>
                </c:pt>
                <c:pt idx="3812">
                  <c:v>18339.78542</c:v>
                </c:pt>
                <c:pt idx="3813">
                  <c:v>18323.835019999999</c:v>
                </c:pt>
                <c:pt idx="3814">
                  <c:v>18306.644319999999</c:v>
                </c:pt>
                <c:pt idx="3815">
                  <c:v>18313.371019999999</c:v>
                </c:pt>
                <c:pt idx="3816">
                  <c:v>18306.013019999999</c:v>
                </c:pt>
                <c:pt idx="3817">
                  <c:v>18306.258119999999</c:v>
                </c:pt>
                <c:pt idx="3818">
                  <c:v>18299.30012</c:v>
                </c:pt>
                <c:pt idx="3819">
                  <c:v>18300.920119999999</c:v>
                </c:pt>
                <c:pt idx="3820">
                  <c:v>18301.041120000002</c:v>
                </c:pt>
                <c:pt idx="3821">
                  <c:v>18300.598320000001</c:v>
                </c:pt>
                <c:pt idx="3822">
                  <c:v>18297.285919999998</c:v>
                </c:pt>
                <c:pt idx="3823">
                  <c:v>18295.951219999999</c:v>
                </c:pt>
                <c:pt idx="3824">
                  <c:v>18294.454320000001</c:v>
                </c:pt>
                <c:pt idx="3825">
                  <c:v>18284.290519999999</c:v>
                </c:pt>
                <c:pt idx="3826">
                  <c:v>18291.15842</c:v>
                </c:pt>
                <c:pt idx="3827">
                  <c:v>18289.755519999999</c:v>
                </c:pt>
                <c:pt idx="3828">
                  <c:v>18295.779320000001</c:v>
                </c:pt>
                <c:pt idx="3829">
                  <c:v>18299.118119999999</c:v>
                </c:pt>
                <c:pt idx="3830">
                  <c:v>18297.00632</c:v>
                </c:pt>
                <c:pt idx="3831">
                  <c:v>18307.255020000001</c:v>
                </c:pt>
                <c:pt idx="3832">
                  <c:v>18297.482820000001</c:v>
                </c:pt>
                <c:pt idx="3833">
                  <c:v>18298.585319999998</c:v>
                </c:pt>
                <c:pt idx="3834">
                  <c:v>18304.732919999999</c:v>
                </c:pt>
                <c:pt idx="3835">
                  <c:v>18307.153020000002</c:v>
                </c:pt>
                <c:pt idx="3836">
                  <c:v>18189.962220000001</c:v>
                </c:pt>
                <c:pt idx="3837">
                  <c:v>18181.703119999998</c:v>
                </c:pt>
                <c:pt idx="3838">
                  <c:v>18195.71082</c:v>
                </c:pt>
                <c:pt idx="3839">
                  <c:v>18197.784919999998</c:v>
                </c:pt>
                <c:pt idx="3840">
                  <c:v>18214.802619999999</c:v>
                </c:pt>
                <c:pt idx="3841">
                  <c:v>18213.928319999999</c:v>
                </c:pt>
                <c:pt idx="3842">
                  <c:v>18215.825819999998</c:v>
                </c:pt>
                <c:pt idx="3843">
                  <c:v>18216.391820000001</c:v>
                </c:pt>
                <c:pt idx="3844">
                  <c:v>18221.912319999999</c:v>
                </c:pt>
                <c:pt idx="3845">
                  <c:v>18222.797920000001</c:v>
                </c:pt>
                <c:pt idx="3846">
                  <c:v>18226.68172</c:v>
                </c:pt>
                <c:pt idx="3847">
                  <c:v>18225.919020000001</c:v>
                </c:pt>
                <c:pt idx="3848">
                  <c:v>18226.204720000002</c:v>
                </c:pt>
                <c:pt idx="3849">
                  <c:v>18228.93662</c:v>
                </c:pt>
                <c:pt idx="3850">
                  <c:v>18227.89502</c:v>
                </c:pt>
                <c:pt idx="3851">
                  <c:v>18232.56062</c:v>
                </c:pt>
                <c:pt idx="3852">
                  <c:v>18246.137719999999</c:v>
                </c:pt>
                <c:pt idx="3853">
                  <c:v>18257.57202</c:v>
                </c:pt>
                <c:pt idx="3854">
                  <c:v>18254.378720000001</c:v>
                </c:pt>
                <c:pt idx="3855">
                  <c:v>18264.036120000001</c:v>
                </c:pt>
                <c:pt idx="3856">
                  <c:v>18256.798419999999</c:v>
                </c:pt>
                <c:pt idx="3857">
                  <c:v>18261.079819999999</c:v>
                </c:pt>
                <c:pt idx="3858">
                  <c:v>18267.552820000001</c:v>
                </c:pt>
                <c:pt idx="3859">
                  <c:v>18257.566620000001</c:v>
                </c:pt>
                <c:pt idx="3860">
                  <c:v>18275.067920000001</c:v>
                </c:pt>
                <c:pt idx="3861">
                  <c:v>18285.761320000001</c:v>
                </c:pt>
                <c:pt idx="3862">
                  <c:v>18275.648120000002</c:v>
                </c:pt>
                <c:pt idx="3863">
                  <c:v>18287.792119999998</c:v>
                </c:pt>
                <c:pt idx="3864">
                  <c:v>34038.064619999997</c:v>
                </c:pt>
                <c:pt idx="3865">
                  <c:v>34049.608220000002</c:v>
                </c:pt>
                <c:pt idx="3866">
                  <c:v>34043.10252</c:v>
                </c:pt>
                <c:pt idx="3867">
                  <c:v>34046.650320000001</c:v>
                </c:pt>
                <c:pt idx="3868">
                  <c:v>34043.132319999997</c:v>
                </c:pt>
                <c:pt idx="3869">
                  <c:v>34055.851119999999</c:v>
                </c:pt>
                <c:pt idx="3870">
                  <c:v>34065.738920000003</c:v>
                </c:pt>
                <c:pt idx="3871">
                  <c:v>34066.195119999997</c:v>
                </c:pt>
                <c:pt idx="3872">
                  <c:v>34073.575920000003</c:v>
                </c:pt>
                <c:pt idx="3873">
                  <c:v>34078.326820000002</c:v>
                </c:pt>
                <c:pt idx="3874">
                  <c:v>34076.454619999997</c:v>
                </c:pt>
                <c:pt idx="3875">
                  <c:v>34087.910020000003</c:v>
                </c:pt>
                <c:pt idx="3876">
                  <c:v>34103.887320000002</c:v>
                </c:pt>
                <c:pt idx="3877">
                  <c:v>34109.512620000001</c:v>
                </c:pt>
                <c:pt idx="3878">
                  <c:v>34123.570619999999</c:v>
                </c:pt>
                <c:pt idx="3879">
                  <c:v>34127.401720000002</c:v>
                </c:pt>
                <c:pt idx="3880">
                  <c:v>34122.981319999999</c:v>
                </c:pt>
                <c:pt idx="3881">
                  <c:v>34120.471720000001</c:v>
                </c:pt>
                <c:pt idx="3882">
                  <c:v>34124.55732</c:v>
                </c:pt>
                <c:pt idx="3883">
                  <c:v>34126.31712</c:v>
                </c:pt>
                <c:pt idx="3884">
                  <c:v>34144.979319999999</c:v>
                </c:pt>
                <c:pt idx="3885">
                  <c:v>34163.626020000003</c:v>
                </c:pt>
                <c:pt idx="3886">
                  <c:v>34164.269719999997</c:v>
                </c:pt>
                <c:pt idx="3887">
                  <c:v>34173.769820000001</c:v>
                </c:pt>
                <c:pt idx="3888">
                  <c:v>34171.82402</c:v>
                </c:pt>
                <c:pt idx="3889">
                  <c:v>34183.12962</c:v>
                </c:pt>
                <c:pt idx="3890">
                  <c:v>34185.765019999999</c:v>
                </c:pt>
                <c:pt idx="3891">
                  <c:v>34198.06482</c:v>
                </c:pt>
                <c:pt idx="3892">
                  <c:v>31394.449120000001</c:v>
                </c:pt>
                <c:pt idx="3893">
                  <c:v>31417.91762</c:v>
                </c:pt>
                <c:pt idx="3894">
                  <c:v>31450.020219999999</c:v>
                </c:pt>
                <c:pt idx="3895">
                  <c:v>31482.232820000001</c:v>
                </c:pt>
                <c:pt idx="3896">
                  <c:v>31509.686020000001</c:v>
                </c:pt>
                <c:pt idx="3897">
                  <c:v>31529.468819999998</c:v>
                </c:pt>
                <c:pt idx="3898">
                  <c:v>31539.239119999998</c:v>
                </c:pt>
                <c:pt idx="3899">
                  <c:v>31567.548320000002</c:v>
                </c:pt>
                <c:pt idx="3900">
                  <c:v>31584.797920000001</c:v>
                </c:pt>
                <c:pt idx="3901">
                  <c:v>31611.353319999998</c:v>
                </c:pt>
                <c:pt idx="3902">
                  <c:v>31647.31352</c:v>
                </c:pt>
                <c:pt idx="3903">
                  <c:v>31679.908520000001</c:v>
                </c:pt>
                <c:pt idx="3904">
                  <c:v>31694.17222</c:v>
                </c:pt>
                <c:pt idx="3905">
                  <c:v>31710.349320000001</c:v>
                </c:pt>
                <c:pt idx="3906">
                  <c:v>31741.734120000001</c:v>
                </c:pt>
                <c:pt idx="3907">
                  <c:v>31771.458620000001</c:v>
                </c:pt>
                <c:pt idx="3908">
                  <c:v>31795.97622</c:v>
                </c:pt>
                <c:pt idx="3909">
                  <c:v>31825.366720000002</c:v>
                </c:pt>
                <c:pt idx="3910">
                  <c:v>31847.38422</c:v>
                </c:pt>
                <c:pt idx="3911">
                  <c:v>31866.20552</c:v>
                </c:pt>
                <c:pt idx="3912">
                  <c:v>31888.04392</c:v>
                </c:pt>
                <c:pt idx="3913">
                  <c:v>31892.320220000001</c:v>
                </c:pt>
                <c:pt idx="3914">
                  <c:v>31922.02882</c:v>
                </c:pt>
                <c:pt idx="3915">
                  <c:v>31937.32072</c:v>
                </c:pt>
                <c:pt idx="3916">
                  <c:v>31963.076120000002</c:v>
                </c:pt>
                <c:pt idx="3917">
                  <c:v>31978.702420000001</c:v>
                </c:pt>
                <c:pt idx="3918">
                  <c:v>32016.594120000002</c:v>
                </c:pt>
                <c:pt idx="3919">
                  <c:v>32028.694220000001</c:v>
                </c:pt>
                <c:pt idx="3920">
                  <c:v>27885.547320000001</c:v>
                </c:pt>
                <c:pt idx="3921">
                  <c:v>27856.720519999999</c:v>
                </c:pt>
                <c:pt idx="3922">
                  <c:v>27842.190320000002</c:v>
                </c:pt>
                <c:pt idx="3923">
                  <c:v>27805.55762</c:v>
                </c:pt>
                <c:pt idx="3924">
                  <c:v>27778.54362</c:v>
                </c:pt>
                <c:pt idx="3925">
                  <c:v>27759.569319999999</c:v>
                </c:pt>
                <c:pt idx="3926">
                  <c:v>27741.936819999999</c:v>
                </c:pt>
                <c:pt idx="3927">
                  <c:v>27712.72652</c:v>
                </c:pt>
                <c:pt idx="3928">
                  <c:v>27689.287420000001</c:v>
                </c:pt>
                <c:pt idx="3929">
                  <c:v>27670.999619999999</c:v>
                </c:pt>
                <c:pt idx="3930">
                  <c:v>27635.584920000001</c:v>
                </c:pt>
                <c:pt idx="3931">
                  <c:v>27596.154920000001</c:v>
                </c:pt>
                <c:pt idx="3932">
                  <c:v>27582.983120000001</c:v>
                </c:pt>
                <c:pt idx="3933">
                  <c:v>27558.280920000001</c:v>
                </c:pt>
                <c:pt idx="3934">
                  <c:v>27525.936320000001</c:v>
                </c:pt>
                <c:pt idx="3935">
                  <c:v>27491.295119999999</c:v>
                </c:pt>
                <c:pt idx="3936">
                  <c:v>27463.701120000002</c:v>
                </c:pt>
                <c:pt idx="3937">
                  <c:v>27441.87212</c:v>
                </c:pt>
                <c:pt idx="3938">
                  <c:v>27416.799019999999</c:v>
                </c:pt>
                <c:pt idx="3939">
                  <c:v>27394.303820000001</c:v>
                </c:pt>
                <c:pt idx="3940">
                  <c:v>27368.239819999999</c:v>
                </c:pt>
                <c:pt idx="3941">
                  <c:v>27343.470720000001</c:v>
                </c:pt>
                <c:pt idx="3942">
                  <c:v>27311.735420000001</c:v>
                </c:pt>
                <c:pt idx="3943">
                  <c:v>27292.340619999999</c:v>
                </c:pt>
                <c:pt idx="3944">
                  <c:v>27263.511920000001</c:v>
                </c:pt>
                <c:pt idx="3945">
                  <c:v>27230.426319999999</c:v>
                </c:pt>
                <c:pt idx="3946">
                  <c:v>27189.577519999999</c:v>
                </c:pt>
                <c:pt idx="3947">
                  <c:v>27163.023219999999</c:v>
                </c:pt>
                <c:pt idx="3948">
                  <c:v>20492.206020000001</c:v>
                </c:pt>
                <c:pt idx="3949">
                  <c:v>20498.37212</c:v>
                </c:pt>
                <c:pt idx="3950">
                  <c:v>20477.71572</c:v>
                </c:pt>
                <c:pt idx="3951">
                  <c:v>20481.976920000001</c:v>
                </c:pt>
                <c:pt idx="3952">
                  <c:v>20481.385920000001</c:v>
                </c:pt>
                <c:pt idx="3953">
                  <c:v>20479.29722</c:v>
                </c:pt>
                <c:pt idx="3954">
                  <c:v>20482.260620000001</c:v>
                </c:pt>
                <c:pt idx="3955">
                  <c:v>20480.745419999999</c:v>
                </c:pt>
                <c:pt idx="3956">
                  <c:v>20477.902020000001</c:v>
                </c:pt>
                <c:pt idx="3957">
                  <c:v>20477.767919999998</c:v>
                </c:pt>
                <c:pt idx="3958">
                  <c:v>20478.10282</c:v>
                </c:pt>
                <c:pt idx="3959">
                  <c:v>20478.30042</c:v>
                </c:pt>
                <c:pt idx="3960">
                  <c:v>20477.516820000001</c:v>
                </c:pt>
                <c:pt idx="3961">
                  <c:v>20474.741320000001</c:v>
                </c:pt>
                <c:pt idx="3962">
                  <c:v>20468.63062</c:v>
                </c:pt>
                <c:pt idx="3963">
                  <c:v>20475.39172</c:v>
                </c:pt>
                <c:pt idx="3964">
                  <c:v>20482.269120000001</c:v>
                </c:pt>
                <c:pt idx="3965">
                  <c:v>20475.359420000001</c:v>
                </c:pt>
                <c:pt idx="3966">
                  <c:v>20472.986819999998</c:v>
                </c:pt>
                <c:pt idx="3967">
                  <c:v>20469.92812</c:v>
                </c:pt>
                <c:pt idx="3968">
                  <c:v>20456.630720000001</c:v>
                </c:pt>
                <c:pt idx="3969">
                  <c:v>20459.777620000001</c:v>
                </c:pt>
                <c:pt idx="3970">
                  <c:v>20453.241819999999</c:v>
                </c:pt>
                <c:pt idx="3971">
                  <c:v>20446.353920000001</c:v>
                </c:pt>
                <c:pt idx="3972">
                  <c:v>20446.97092</c:v>
                </c:pt>
                <c:pt idx="3973">
                  <c:v>20443.698420000001</c:v>
                </c:pt>
                <c:pt idx="3974">
                  <c:v>20442.179820000001</c:v>
                </c:pt>
                <c:pt idx="3975">
                  <c:v>20433.537420000001</c:v>
                </c:pt>
                <c:pt idx="3976">
                  <c:v>39081.312819999999</c:v>
                </c:pt>
                <c:pt idx="3977">
                  <c:v>39117.679920000002</c:v>
                </c:pt>
                <c:pt idx="3978">
                  <c:v>39155.979019999999</c:v>
                </c:pt>
                <c:pt idx="3979">
                  <c:v>39175.775719999998</c:v>
                </c:pt>
                <c:pt idx="3980">
                  <c:v>39209.083120000003</c:v>
                </c:pt>
                <c:pt idx="3981">
                  <c:v>39233.967320000003</c:v>
                </c:pt>
                <c:pt idx="3982">
                  <c:v>39266.808720000001</c:v>
                </c:pt>
                <c:pt idx="3983">
                  <c:v>39302.666519999999</c:v>
                </c:pt>
                <c:pt idx="3984">
                  <c:v>39342.453820000002</c:v>
                </c:pt>
                <c:pt idx="3985">
                  <c:v>39364.544620000001</c:v>
                </c:pt>
                <c:pt idx="3986">
                  <c:v>39394.328419999998</c:v>
                </c:pt>
                <c:pt idx="3987">
                  <c:v>39432.79292</c:v>
                </c:pt>
                <c:pt idx="3988">
                  <c:v>39456.06192</c:v>
                </c:pt>
                <c:pt idx="3989">
                  <c:v>39487.443919999998</c:v>
                </c:pt>
                <c:pt idx="3990">
                  <c:v>39522.710120000003</c:v>
                </c:pt>
                <c:pt idx="3991">
                  <c:v>39547.520519999998</c:v>
                </c:pt>
                <c:pt idx="3992">
                  <c:v>39573.851320000002</c:v>
                </c:pt>
                <c:pt idx="3993">
                  <c:v>39604.540419999998</c:v>
                </c:pt>
                <c:pt idx="3994">
                  <c:v>39650.099219999996</c:v>
                </c:pt>
                <c:pt idx="3995">
                  <c:v>39685.089319999999</c:v>
                </c:pt>
                <c:pt idx="3996">
                  <c:v>39727.489119999998</c:v>
                </c:pt>
                <c:pt idx="3997">
                  <c:v>39750.971619999997</c:v>
                </c:pt>
                <c:pt idx="3998">
                  <c:v>39793.474719999998</c:v>
                </c:pt>
                <c:pt idx="3999">
                  <c:v>39822.955620000001</c:v>
                </c:pt>
                <c:pt idx="4000">
                  <c:v>39849.148719999997</c:v>
                </c:pt>
                <c:pt idx="4001">
                  <c:v>39896.003819999998</c:v>
                </c:pt>
                <c:pt idx="4002">
                  <c:v>39932.632619999997</c:v>
                </c:pt>
                <c:pt idx="4003">
                  <c:v>39966.696020000003</c:v>
                </c:pt>
                <c:pt idx="4004">
                  <c:v>33873.540719999997</c:v>
                </c:pt>
                <c:pt idx="4005">
                  <c:v>33841.009819999999</c:v>
                </c:pt>
                <c:pt idx="4006">
                  <c:v>33807.678419999997</c:v>
                </c:pt>
                <c:pt idx="4007">
                  <c:v>33790.86002</c:v>
                </c:pt>
                <c:pt idx="4008">
                  <c:v>33752.075519999999</c:v>
                </c:pt>
                <c:pt idx="4009">
                  <c:v>33730.52132</c:v>
                </c:pt>
                <c:pt idx="4010">
                  <c:v>33699.990619999997</c:v>
                </c:pt>
                <c:pt idx="4011">
                  <c:v>33676.768620000003</c:v>
                </c:pt>
                <c:pt idx="4012">
                  <c:v>33642.84332</c:v>
                </c:pt>
                <c:pt idx="4013">
                  <c:v>33614.697319999999</c:v>
                </c:pt>
                <c:pt idx="4014">
                  <c:v>33586.132919999996</c:v>
                </c:pt>
                <c:pt idx="4015">
                  <c:v>33552.407220000001</c:v>
                </c:pt>
                <c:pt idx="4016">
                  <c:v>33524.442320000002</c:v>
                </c:pt>
                <c:pt idx="4017">
                  <c:v>33500.21142</c:v>
                </c:pt>
                <c:pt idx="4018">
                  <c:v>33467.285320000003</c:v>
                </c:pt>
                <c:pt idx="4019">
                  <c:v>33443.664219999999</c:v>
                </c:pt>
                <c:pt idx="4020">
                  <c:v>33427.29552</c:v>
                </c:pt>
                <c:pt idx="4021">
                  <c:v>33406.603219999997</c:v>
                </c:pt>
                <c:pt idx="4022">
                  <c:v>33367.910219999998</c:v>
                </c:pt>
                <c:pt idx="4023">
                  <c:v>33343.805119999997</c:v>
                </c:pt>
                <c:pt idx="4024">
                  <c:v>33313.061320000001</c:v>
                </c:pt>
                <c:pt idx="4025">
                  <c:v>33297.904519999996</c:v>
                </c:pt>
                <c:pt idx="4026">
                  <c:v>33269.46372</c:v>
                </c:pt>
                <c:pt idx="4027">
                  <c:v>33247.907619999998</c:v>
                </c:pt>
                <c:pt idx="4028">
                  <c:v>33219.97552</c:v>
                </c:pt>
                <c:pt idx="4029">
                  <c:v>33179.783920000002</c:v>
                </c:pt>
                <c:pt idx="4030">
                  <c:v>33150.338620000002</c:v>
                </c:pt>
                <c:pt idx="4031">
                  <c:v>33125.89142</c:v>
                </c:pt>
                <c:pt idx="4032">
                  <c:v>63331.329919999996</c:v>
                </c:pt>
                <c:pt idx="4033">
                  <c:v>63323.753019999996</c:v>
                </c:pt>
                <c:pt idx="4034">
                  <c:v>63320.846819999999</c:v>
                </c:pt>
                <c:pt idx="4035">
                  <c:v>63312.83812</c:v>
                </c:pt>
                <c:pt idx="4036">
                  <c:v>63320.505519999999</c:v>
                </c:pt>
                <c:pt idx="4037">
                  <c:v>63313.215120000001</c:v>
                </c:pt>
                <c:pt idx="4038">
                  <c:v>63313.561119999998</c:v>
                </c:pt>
                <c:pt idx="4039">
                  <c:v>63303.169419999998</c:v>
                </c:pt>
                <c:pt idx="4040">
                  <c:v>63302.696920000002</c:v>
                </c:pt>
                <c:pt idx="4041">
                  <c:v>63303.83122</c:v>
                </c:pt>
                <c:pt idx="4042">
                  <c:v>63305.092420000001</c:v>
                </c:pt>
                <c:pt idx="4043">
                  <c:v>63301.576119999998</c:v>
                </c:pt>
                <c:pt idx="4044">
                  <c:v>63308.439319999998</c:v>
                </c:pt>
                <c:pt idx="4045">
                  <c:v>63309.566919999997</c:v>
                </c:pt>
                <c:pt idx="4046">
                  <c:v>63315.550620000002</c:v>
                </c:pt>
                <c:pt idx="4047">
                  <c:v>63311.583619999998</c:v>
                </c:pt>
                <c:pt idx="4048">
                  <c:v>63301.168720000001</c:v>
                </c:pt>
                <c:pt idx="4049">
                  <c:v>63289.560019999997</c:v>
                </c:pt>
                <c:pt idx="4050">
                  <c:v>63287.940320000002</c:v>
                </c:pt>
                <c:pt idx="4051">
                  <c:v>63308.33092</c:v>
                </c:pt>
                <c:pt idx="4052">
                  <c:v>63300.53512</c:v>
                </c:pt>
                <c:pt idx="4053">
                  <c:v>63289.282220000001</c:v>
                </c:pt>
                <c:pt idx="4054">
                  <c:v>63281.457719999999</c:v>
                </c:pt>
                <c:pt idx="4055">
                  <c:v>63286.131719999998</c:v>
                </c:pt>
                <c:pt idx="4056">
                  <c:v>63285.034019999999</c:v>
                </c:pt>
                <c:pt idx="4057">
                  <c:v>63283.811820000003</c:v>
                </c:pt>
                <c:pt idx="4058">
                  <c:v>63289.503320000003</c:v>
                </c:pt>
                <c:pt idx="4059">
                  <c:v>63300.594920000003</c:v>
                </c:pt>
                <c:pt idx="4060">
                  <c:v>19831.707620000001</c:v>
                </c:pt>
                <c:pt idx="4061">
                  <c:v>19857.08842</c:v>
                </c:pt>
                <c:pt idx="4062">
                  <c:v>19882.908019999999</c:v>
                </c:pt>
                <c:pt idx="4063">
                  <c:v>19904.15582</c:v>
                </c:pt>
                <c:pt idx="4064">
                  <c:v>19921.846320000001</c:v>
                </c:pt>
                <c:pt idx="4065">
                  <c:v>19954.176920000002</c:v>
                </c:pt>
                <c:pt idx="4066">
                  <c:v>19978.235820000002</c:v>
                </c:pt>
                <c:pt idx="4067">
                  <c:v>19996.895120000001</c:v>
                </c:pt>
                <c:pt idx="4068">
                  <c:v>20029.719420000001</c:v>
                </c:pt>
                <c:pt idx="4069">
                  <c:v>20059.73012</c:v>
                </c:pt>
                <c:pt idx="4070">
                  <c:v>20079.526419999998</c:v>
                </c:pt>
                <c:pt idx="4071">
                  <c:v>20097.483919999999</c:v>
                </c:pt>
                <c:pt idx="4072">
                  <c:v>20121.357120000001</c:v>
                </c:pt>
                <c:pt idx="4073">
                  <c:v>20145.49092</c:v>
                </c:pt>
                <c:pt idx="4074">
                  <c:v>20170.747820000001</c:v>
                </c:pt>
                <c:pt idx="4075">
                  <c:v>20192.969720000001</c:v>
                </c:pt>
                <c:pt idx="4076">
                  <c:v>20211.893919999999</c:v>
                </c:pt>
                <c:pt idx="4077">
                  <c:v>20235.758819999999</c:v>
                </c:pt>
                <c:pt idx="4078">
                  <c:v>20263.01182</c:v>
                </c:pt>
                <c:pt idx="4079">
                  <c:v>20287.09692</c:v>
                </c:pt>
                <c:pt idx="4080">
                  <c:v>20311.123920000002</c:v>
                </c:pt>
                <c:pt idx="4081">
                  <c:v>20325.123820000001</c:v>
                </c:pt>
                <c:pt idx="4082">
                  <c:v>20346.869620000001</c:v>
                </c:pt>
                <c:pt idx="4083">
                  <c:v>20375.278320000001</c:v>
                </c:pt>
                <c:pt idx="4084">
                  <c:v>20392.650819999999</c:v>
                </c:pt>
                <c:pt idx="4085">
                  <c:v>20410.78472</c:v>
                </c:pt>
                <c:pt idx="4086">
                  <c:v>20433.83482</c:v>
                </c:pt>
                <c:pt idx="4087">
                  <c:v>20451.92022</c:v>
                </c:pt>
                <c:pt idx="4088">
                  <c:v>20469.802919999998</c:v>
                </c:pt>
                <c:pt idx="4089">
                  <c:v>36830.65842</c:v>
                </c:pt>
                <c:pt idx="4090">
                  <c:v>36821.119319999998</c:v>
                </c:pt>
                <c:pt idx="4091">
                  <c:v>36826.804120000001</c:v>
                </c:pt>
                <c:pt idx="4092">
                  <c:v>36827.553319999999</c:v>
                </c:pt>
                <c:pt idx="4093">
                  <c:v>36830.667820000002</c:v>
                </c:pt>
                <c:pt idx="4094">
                  <c:v>36837.95592</c:v>
                </c:pt>
                <c:pt idx="4095">
                  <c:v>36828.99422</c:v>
                </c:pt>
                <c:pt idx="4096">
                  <c:v>36825.722020000001</c:v>
                </c:pt>
                <c:pt idx="4097">
                  <c:v>36819.759319999997</c:v>
                </c:pt>
                <c:pt idx="4098">
                  <c:v>36803.898020000001</c:v>
                </c:pt>
                <c:pt idx="4099">
                  <c:v>36805.810619999997</c:v>
                </c:pt>
                <c:pt idx="4100">
                  <c:v>36813.802219999998</c:v>
                </c:pt>
                <c:pt idx="4101">
                  <c:v>36812.971619999997</c:v>
                </c:pt>
                <c:pt idx="4102">
                  <c:v>36795.904419999999</c:v>
                </c:pt>
                <c:pt idx="4103">
                  <c:v>36788.892319999999</c:v>
                </c:pt>
                <c:pt idx="4104">
                  <c:v>36782.587319999999</c:v>
                </c:pt>
                <c:pt idx="4105">
                  <c:v>36778.515619999998</c:v>
                </c:pt>
                <c:pt idx="4106">
                  <c:v>36769.88852</c:v>
                </c:pt>
                <c:pt idx="4107">
                  <c:v>36780.923219999997</c:v>
                </c:pt>
                <c:pt idx="4108">
                  <c:v>36775.688119999999</c:v>
                </c:pt>
                <c:pt idx="4109">
                  <c:v>36779.400020000001</c:v>
                </c:pt>
                <c:pt idx="4110">
                  <c:v>36776.543819999999</c:v>
                </c:pt>
                <c:pt idx="4111">
                  <c:v>36775.651619999997</c:v>
                </c:pt>
                <c:pt idx="4112">
                  <c:v>36761.90122</c:v>
                </c:pt>
                <c:pt idx="4113">
                  <c:v>36761.426720000003</c:v>
                </c:pt>
                <c:pt idx="4114">
                  <c:v>36758.824220000002</c:v>
                </c:pt>
                <c:pt idx="4115">
                  <c:v>36751.578719999998</c:v>
                </c:pt>
                <c:pt idx="4116">
                  <c:v>36759.991520000003</c:v>
                </c:pt>
                <c:pt idx="4117">
                  <c:v>36757.675519999997</c:v>
                </c:pt>
                <c:pt idx="4118">
                  <c:v>19093.41202</c:v>
                </c:pt>
                <c:pt idx="4119">
                  <c:v>19103.359420000001</c:v>
                </c:pt>
                <c:pt idx="4120">
                  <c:v>19092.363219999999</c:v>
                </c:pt>
                <c:pt idx="4121">
                  <c:v>19088.610619999999</c:v>
                </c:pt>
                <c:pt idx="4122">
                  <c:v>19092.959719999999</c:v>
                </c:pt>
                <c:pt idx="4123">
                  <c:v>19072.166120000002</c:v>
                </c:pt>
                <c:pt idx="4124">
                  <c:v>19078.855319999999</c:v>
                </c:pt>
                <c:pt idx="4125">
                  <c:v>19077.099119999999</c:v>
                </c:pt>
                <c:pt idx="4126">
                  <c:v>19065.259119999999</c:v>
                </c:pt>
                <c:pt idx="4127">
                  <c:v>19081.125820000001</c:v>
                </c:pt>
                <c:pt idx="4128">
                  <c:v>19079.904620000001</c:v>
                </c:pt>
                <c:pt idx="4129">
                  <c:v>19071.92512</c:v>
                </c:pt>
                <c:pt idx="4130">
                  <c:v>19071.923419999999</c:v>
                </c:pt>
                <c:pt idx="4131">
                  <c:v>19079.711619999998</c:v>
                </c:pt>
                <c:pt idx="4132">
                  <c:v>19083.28962</c:v>
                </c:pt>
                <c:pt idx="4133">
                  <c:v>19089.607319999999</c:v>
                </c:pt>
                <c:pt idx="4134">
                  <c:v>19090.29622</c:v>
                </c:pt>
                <c:pt idx="4135">
                  <c:v>19107.879219999999</c:v>
                </c:pt>
                <c:pt idx="4136">
                  <c:v>19085.128219999999</c:v>
                </c:pt>
                <c:pt idx="4137">
                  <c:v>19088.46372</c:v>
                </c:pt>
                <c:pt idx="4138">
                  <c:v>19078.981220000001</c:v>
                </c:pt>
                <c:pt idx="4139">
                  <c:v>19079.312020000001</c:v>
                </c:pt>
                <c:pt idx="4140">
                  <c:v>19081.409820000001</c:v>
                </c:pt>
                <c:pt idx="4141">
                  <c:v>19081.971819999999</c:v>
                </c:pt>
                <c:pt idx="4142">
                  <c:v>19081.523519999999</c:v>
                </c:pt>
                <c:pt idx="4143">
                  <c:v>19104.183919999999</c:v>
                </c:pt>
                <c:pt idx="4144">
                  <c:v>19104.317419999999</c:v>
                </c:pt>
                <c:pt idx="4145">
                  <c:v>19093.309420000001</c:v>
                </c:pt>
                <c:pt idx="4146">
                  <c:v>19091.43072</c:v>
                </c:pt>
                <c:pt idx="4147">
                  <c:v>34324.745620000002</c:v>
                </c:pt>
                <c:pt idx="4148">
                  <c:v>34333.458919999997</c:v>
                </c:pt>
                <c:pt idx="4149">
                  <c:v>34336.604319999999</c:v>
                </c:pt>
                <c:pt idx="4150">
                  <c:v>34344.022219999999</c:v>
                </c:pt>
                <c:pt idx="4151">
                  <c:v>34356.966820000001</c:v>
                </c:pt>
                <c:pt idx="4152">
                  <c:v>34382.098819999999</c:v>
                </c:pt>
                <c:pt idx="4153">
                  <c:v>34385.225019999998</c:v>
                </c:pt>
                <c:pt idx="4154">
                  <c:v>34400.36462</c:v>
                </c:pt>
                <c:pt idx="4155">
                  <c:v>34408.940719999999</c:v>
                </c:pt>
                <c:pt idx="4156">
                  <c:v>34399.493719999999</c:v>
                </c:pt>
                <c:pt idx="4157">
                  <c:v>34403.265119999996</c:v>
                </c:pt>
                <c:pt idx="4158">
                  <c:v>34411.29262</c:v>
                </c:pt>
                <c:pt idx="4159">
                  <c:v>34415.057520000002</c:v>
                </c:pt>
                <c:pt idx="4160">
                  <c:v>34422.754719999997</c:v>
                </c:pt>
                <c:pt idx="4161">
                  <c:v>34424.562720000002</c:v>
                </c:pt>
                <c:pt idx="4162">
                  <c:v>34425.342819999998</c:v>
                </c:pt>
                <c:pt idx="4163">
                  <c:v>34434.765919999998</c:v>
                </c:pt>
                <c:pt idx="4164">
                  <c:v>34424.74482</c:v>
                </c:pt>
                <c:pt idx="4165">
                  <c:v>34434.611519999999</c:v>
                </c:pt>
                <c:pt idx="4166">
                  <c:v>34437.58382</c:v>
                </c:pt>
                <c:pt idx="4167">
                  <c:v>34441.83352</c:v>
                </c:pt>
                <c:pt idx="4168">
                  <c:v>34452.962619999998</c:v>
                </c:pt>
                <c:pt idx="4169">
                  <c:v>34458.959819999996</c:v>
                </c:pt>
                <c:pt idx="4170">
                  <c:v>34471.55272</c:v>
                </c:pt>
                <c:pt idx="4171">
                  <c:v>34484.225319999998</c:v>
                </c:pt>
                <c:pt idx="4172">
                  <c:v>34469.188119999999</c:v>
                </c:pt>
                <c:pt idx="4173">
                  <c:v>34485.328020000001</c:v>
                </c:pt>
                <c:pt idx="4174">
                  <c:v>34501.072119999997</c:v>
                </c:pt>
                <c:pt idx="4175">
                  <c:v>34516.584419999999</c:v>
                </c:pt>
                <c:pt idx="4176">
                  <c:v>20293.19282</c:v>
                </c:pt>
                <c:pt idx="4177">
                  <c:v>20279.903419999999</c:v>
                </c:pt>
                <c:pt idx="4178">
                  <c:v>20271.96902</c:v>
                </c:pt>
                <c:pt idx="4179">
                  <c:v>20265.587220000001</c:v>
                </c:pt>
                <c:pt idx="4180">
                  <c:v>20251.02752</c:v>
                </c:pt>
                <c:pt idx="4181">
                  <c:v>20225.63392</c:v>
                </c:pt>
                <c:pt idx="4182">
                  <c:v>20218.976920000001</c:v>
                </c:pt>
                <c:pt idx="4183">
                  <c:v>20210.45822</c:v>
                </c:pt>
                <c:pt idx="4184">
                  <c:v>20205.37602</c:v>
                </c:pt>
                <c:pt idx="4185">
                  <c:v>20202.299719999999</c:v>
                </c:pt>
                <c:pt idx="4186">
                  <c:v>20193.457920000001</c:v>
                </c:pt>
                <c:pt idx="4187">
                  <c:v>20192.724020000001</c:v>
                </c:pt>
                <c:pt idx="4188">
                  <c:v>20202.40192</c:v>
                </c:pt>
                <c:pt idx="4189">
                  <c:v>20200.592120000001</c:v>
                </c:pt>
                <c:pt idx="4190">
                  <c:v>20198.738519999999</c:v>
                </c:pt>
                <c:pt idx="4191">
                  <c:v>20192.07792</c:v>
                </c:pt>
                <c:pt idx="4192">
                  <c:v>20192.314620000001</c:v>
                </c:pt>
                <c:pt idx="4193">
                  <c:v>20188.60672</c:v>
                </c:pt>
                <c:pt idx="4194">
                  <c:v>20183.421920000001</c:v>
                </c:pt>
                <c:pt idx="4195">
                  <c:v>20189.62112</c:v>
                </c:pt>
                <c:pt idx="4196">
                  <c:v>20190.666720000001</c:v>
                </c:pt>
                <c:pt idx="4197">
                  <c:v>20186.407220000001</c:v>
                </c:pt>
                <c:pt idx="4198">
                  <c:v>20188.564020000002</c:v>
                </c:pt>
                <c:pt idx="4199">
                  <c:v>20178.67222</c:v>
                </c:pt>
                <c:pt idx="4200">
                  <c:v>20164.728719999999</c:v>
                </c:pt>
                <c:pt idx="4201">
                  <c:v>20160.15322</c:v>
                </c:pt>
                <c:pt idx="4202">
                  <c:v>20148.786220000002</c:v>
                </c:pt>
                <c:pt idx="4203">
                  <c:v>20134.39832</c:v>
                </c:pt>
                <c:pt idx="4204">
                  <c:v>20121.290420000001</c:v>
                </c:pt>
                <c:pt idx="4205">
                  <c:v>41393.347820000003</c:v>
                </c:pt>
                <c:pt idx="4206">
                  <c:v>41399.606220000001</c:v>
                </c:pt>
                <c:pt idx="4207">
                  <c:v>41404.434419999998</c:v>
                </c:pt>
                <c:pt idx="4208">
                  <c:v>41412.625419999997</c:v>
                </c:pt>
                <c:pt idx="4209">
                  <c:v>41415.063920000001</c:v>
                </c:pt>
                <c:pt idx="4210">
                  <c:v>41421.440020000002</c:v>
                </c:pt>
                <c:pt idx="4211">
                  <c:v>41425.370819999996</c:v>
                </c:pt>
                <c:pt idx="4212">
                  <c:v>41428.723819999999</c:v>
                </c:pt>
                <c:pt idx="4213">
                  <c:v>41434.873420000004</c:v>
                </c:pt>
                <c:pt idx="4214">
                  <c:v>41436.706019999998</c:v>
                </c:pt>
                <c:pt idx="4215">
                  <c:v>41440.941720000003</c:v>
                </c:pt>
                <c:pt idx="4216">
                  <c:v>41441.760119999999</c:v>
                </c:pt>
                <c:pt idx="4217">
                  <c:v>41440.807119999998</c:v>
                </c:pt>
                <c:pt idx="4218">
                  <c:v>41444.734320000003</c:v>
                </c:pt>
                <c:pt idx="4219">
                  <c:v>41445.061020000001</c:v>
                </c:pt>
                <c:pt idx="4220">
                  <c:v>41449.231820000001</c:v>
                </c:pt>
                <c:pt idx="4221">
                  <c:v>41446.913919999999</c:v>
                </c:pt>
                <c:pt idx="4222">
                  <c:v>41448.892019999999</c:v>
                </c:pt>
                <c:pt idx="4223">
                  <c:v>41457.796419999999</c:v>
                </c:pt>
                <c:pt idx="4224">
                  <c:v>41455.665919999999</c:v>
                </c:pt>
                <c:pt idx="4225">
                  <c:v>41462.778120000003</c:v>
                </c:pt>
                <c:pt idx="4226">
                  <c:v>41467.431120000001</c:v>
                </c:pt>
                <c:pt idx="4227">
                  <c:v>41470.155019999998</c:v>
                </c:pt>
                <c:pt idx="4228">
                  <c:v>41475.852319999998</c:v>
                </c:pt>
                <c:pt idx="4229">
                  <c:v>41482.127719999997</c:v>
                </c:pt>
                <c:pt idx="4230">
                  <c:v>41496.634120000002</c:v>
                </c:pt>
                <c:pt idx="4231">
                  <c:v>41497.445520000001</c:v>
                </c:pt>
                <c:pt idx="4232">
                  <c:v>41502.086219999997</c:v>
                </c:pt>
                <c:pt idx="4233">
                  <c:v>41505.945619999999</c:v>
                </c:pt>
                <c:pt idx="4234">
                  <c:v>22941.48142</c:v>
                </c:pt>
                <c:pt idx="4235">
                  <c:v>22939.796719999998</c:v>
                </c:pt>
                <c:pt idx="4236">
                  <c:v>22936.985720000001</c:v>
                </c:pt>
                <c:pt idx="4237">
                  <c:v>22927.625919999999</c:v>
                </c:pt>
                <c:pt idx="4238">
                  <c:v>22929.350419999999</c:v>
                </c:pt>
                <c:pt idx="4239">
                  <c:v>22921.171920000001</c:v>
                </c:pt>
                <c:pt idx="4240">
                  <c:v>22921.456119999999</c:v>
                </c:pt>
                <c:pt idx="4241">
                  <c:v>22922.04002</c:v>
                </c:pt>
                <c:pt idx="4242">
                  <c:v>22913.384819999999</c:v>
                </c:pt>
                <c:pt idx="4243">
                  <c:v>22909.768120000001</c:v>
                </c:pt>
                <c:pt idx="4244">
                  <c:v>22917.946220000002</c:v>
                </c:pt>
                <c:pt idx="4245">
                  <c:v>22913.45652</c:v>
                </c:pt>
                <c:pt idx="4246">
                  <c:v>22903.46902</c:v>
                </c:pt>
                <c:pt idx="4247">
                  <c:v>22903.143520000001</c:v>
                </c:pt>
                <c:pt idx="4248">
                  <c:v>22899.966219999998</c:v>
                </c:pt>
                <c:pt idx="4249">
                  <c:v>22906.04192</c:v>
                </c:pt>
                <c:pt idx="4250">
                  <c:v>22899.167519999999</c:v>
                </c:pt>
                <c:pt idx="4251">
                  <c:v>22896.127519999998</c:v>
                </c:pt>
                <c:pt idx="4252">
                  <c:v>22892.96342</c:v>
                </c:pt>
                <c:pt idx="4253">
                  <c:v>22879.841120000001</c:v>
                </c:pt>
                <c:pt idx="4254">
                  <c:v>22866.27332</c:v>
                </c:pt>
                <c:pt idx="4255">
                  <c:v>22858.346420000002</c:v>
                </c:pt>
                <c:pt idx="4256">
                  <c:v>22852.565920000001</c:v>
                </c:pt>
                <c:pt idx="4257">
                  <c:v>22846.82662</c:v>
                </c:pt>
                <c:pt idx="4258">
                  <c:v>22845.872820000001</c:v>
                </c:pt>
                <c:pt idx="4259">
                  <c:v>22838.38812</c:v>
                </c:pt>
                <c:pt idx="4260">
                  <c:v>22833.777020000001</c:v>
                </c:pt>
                <c:pt idx="4261">
                  <c:v>22843.98342</c:v>
                </c:pt>
                <c:pt idx="4262">
                  <c:v>22840.007819999999</c:v>
                </c:pt>
                <c:pt idx="4263">
                  <c:v>21502.378820000002</c:v>
                </c:pt>
                <c:pt idx="4264">
                  <c:v>21515.171620000001</c:v>
                </c:pt>
                <c:pt idx="4265">
                  <c:v>21515.445820000001</c:v>
                </c:pt>
                <c:pt idx="4266">
                  <c:v>21519.971519999999</c:v>
                </c:pt>
                <c:pt idx="4267">
                  <c:v>21524.58682</c:v>
                </c:pt>
                <c:pt idx="4268">
                  <c:v>21534.041120000002</c:v>
                </c:pt>
                <c:pt idx="4269">
                  <c:v>21544.34492</c:v>
                </c:pt>
                <c:pt idx="4270">
                  <c:v>21536.38812</c:v>
                </c:pt>
                <c:pt idx="4271">
                  <c:v>21540.48892</c:v>
                </c:pt>
                <c:pt idx="4272">
                  <c:v>21554.671320000001</c:v>
                </c:pt>
                <c:pt idx="4273">
                  <c:v>21542.756020000001</c:v>
                </c:pt>
                <c:pt idx="4274">
                  <c:v>21540.419519999999</c:v>
                </c:pt>
                <c:pt idx="4275">
                  <c:v>21539.577519999999</c:v>
                </c:pt>
                <c:pt idx="4276">
                  <c:v>21534.598720000002</c:v>
                </c:pt>
                <c:pt idx="4277">
                  <c:v>21537.434120000002</c:v>
                </c:pt>
                <c:pt idx="4278">
                  <c:v>21518.80442</c:v>
                </c:pt>
                <c:pt idx="4279">
                  <c:v>21523.680120000001</c:v>
                </c:pt>
                <c:pt idx="4280">
                  <c:v>21525.092120000001</c:v>
                </c:pt>
                <c:pt idx="4281">
                  <c:v>21518.50072</c:v>
                </c:pt>
                <c:pt idx="4282">
                  <c:v>21529.387620000001</c:v>
                </c:pt>
                <c:pt idx="4283">
                  <c:v>21534.692419999999</c:v>
                </c:pt>
                <c:pt idx="4284">
                  <c:v>21536.987819999998</c:v>
                </c:pt>
                <c:pt idx="4285">
                  <c:v>21531.111519999999</c:v>
                </c:pt>
                <c:pt idx="4286">
                  <c:v>21537.39832</c:v>
                </c:pt>
                <c:pt idx="4287">
                  <c:v>21552.099620000001</c:v>
                </c:pt>
                <c:pt idx="4288">
                  <c:v>21558.425019999999</c:v>
                </c:pt>
                <c:pt idx="4289">
                  <c:v>21565.67282</c:v>
                </c:pt>
                <c:pt idx="4290">
                  <c:v>21556.633720000002</c:v>
                </c:pt>
                <c:pt idx="4291">
                  <c:v>21561.493119999999</c:v>
                </c:pt>
                <c:pt idx="4292">
                  <c:v>92548.922720000002</c:v>
                </c:pt>
                <c:pt idx="4293">
                  <c:v>92544.593519999995</c:v>
                </c:pt>
                <c:pt idx="4294">
                  <c:v>92550.523419999998</c:v>
                </c:pt>
                <c:pt idx="4295">
                  <c:v>92550.255319999997</c:v>
                </c:pt>
                <c:pt idx="4296">
                  <c:v>92541.235620000007</c:v>
                </c:pt>
                <c:pt idx="4297">
                  <c:v>92542.559020000001</c:v>
                </c:pt>
                <c:pt idx="4298">
                  <c:v>92535.315919999994</c:v>
                </c:pt>
                <c:pt idx="4299">
                  <c:v>92553.944619999995</c:v>
                </c:pt>
                <c:pt idx="4300">
                  <c:v>92560.077919999996</c:v>
                </c:pt>
                <c:pt idx="4301">
                  <c:v>92552.984219999998</c:v>
                </c:pt>
                <c:pt idx="4302">
                  <c:v>92558.460519999993</c:v>
                </c:pt>
                <c:pt idx="4303">
                  <c:v>92569.933019999997</c:v>
                </c:pt>
                <c:pt idx="4304">
                  <c:v>92570.745920000001</c:v>
                </c:pt>
                <c:pt idx="4305">
                  <c:v>92578.628719999993</c:v>
                </c:pt>
                <c:pt idx="4306">
                  <c:v>92580.739619999993</c:v>
                </c:pt>
                <c:pt idx="4307">
                  <c:v>92595.959919999994</c:v>
                </c:pt>
                <c:pt idx="4308">
                  <c:v>92600.039820000005</c:v>
                </c:pt>
                <c:pt idx="4309">
                  <c:v>92605.78052</c:v>
                </c:pt>
                <c:pt idx="4310">
                  <c:v>92616.404819999996</c:v>
                </c:pt>
                <c:pt idx="4311">
                  <c:v>92615.84362</c:v>
                </c:pt>
                <c:pt idx="4312">
                  <c:v>92615.081720000002</c:v>
                </c:pt>
                <c:pt idx="4313">
                  <c:v>92626.445219999994</c:v>
                </c:pt>
                <c:pt idx="4314">
                  <c:v>92626.404620000001</c:v>
                </c:pt>
                <c:pt idx="4315">
                  <c:v>92626.547619999998</c:v>
                </c:pt>
                <c:pt idx="4316">
                  <c:v>92615.809420000005</c:v>
                </c:pt>
                <c:pt idx="4317">
                  <c:v>92611.952220000006</c:v>
                </c:pt>
                <c:pt idx="4318">
                  <c:v>92615.346319999997</c:v>
                </c:pt>
                <c:pt idx="4319">
                  <c:v>92616.927920000002</c:v>
                </c:pt>
                <c:pt idx="4320">
                  <c:v>92617.145919999995</c:v>
                </c:pt>
                <c:pt idx="4321">
                  <c:v>52051.64402</c:v>
                </c:pt>
                <c:pt idx="4322">
                  <c:v>52041.931519999998</c:v>
                </c:pt>
                <c:pt idx="4323">
                  <c:v>52036.071819999997</c:v>
                </c:pt>
                <c:pt idx="4324">
                  <c:v>52040.411919999999</c:v>
                </c:pt>
                <c:pt idx="4325">
                  <c:v>52034.744720000002</c:v>
                </c:pt>
                <c:pt idx="4326">
                  <c:v>52032.783719999999</c:v>
                </c:pt>
                <c:pt idx="4327">
                  <c:v>52032.56162</c:v>
                </c:pt>
                <c:pt idx="4328">
                  <c:v>52012.39342</c:v>
                </c:pt>
                <c:pt idx="4329">
                  <c:v>52001.248319999999</c:v>
                </c:pt>
                <c:pt idx="4330">
                  <c:v>52000.531419999999</c:v>
                </c:pt>
                <c:pt idx="4331">
                  <c:v>52001.15842</c:v>
                </c:pt>
                <c:pt idx="4332">
                  <c:v>51994.118419999999</c:v>
                </c:pt>
                <c:pt idx="4333">
                  <c:v>51997.192620000002</c:v>
                </c:pt>
                <c:pt idx="4334">
                  <c:v>51988.688419999999</c:v>
                </c:pt>
                <c:pt idx="4335">
                  <c:v>51989.522019999997</c:v>
                </c:pt>
                <c:pt idx="4336">
                  <c:v>51985.07632</c:v>
                </c:pt>
                <c:pt idx="4337">
                  <c:v>51976.868719999999</c:v>
                </c:pt>
                <c:pt idx="4338">
                  <c:v>51966.948320000003</c:v>
                </c:pt>
                <c:pt idx="4339">
                  <c:v>51952.84302</c:v>
                </c:pt>
                <c:pt idx="4340">
                  <c:v>51949.810120000002</c:v>
                </c:pt>
                <c:pt idx="4341">
                  <c:v>51942.498720000003</c:v>
                </c:pt>
                <c:pt idx="4342">
                  <c:v>51933.432419999997</c:v>
                </c:pt>
                <c:pt idx="4343">
                  <c:v>51926.317719999999</c:v>
                </c:pt>
                <c:pt idx="4344">
                  <c:v>51927.27882</c:v>
                </c:pt>
                <c:pt idx="4345">
                  <c:v>51930.666720000001</c:v>
                </c:pt>
                <c:pt idx="4346">
                  <c:v>51918.884019999998</c:v>
                </c:pt>
                <c:pt idx="4347">
                  <c:v>51911.109020000004</c:v>
                </c:pt>
                <c:pt idx="4348">
                  <c:v>51909.920919999997</c:v>
                </c:pt>
                <c:pt idx="4349">
                  <c:v>51903.26872</c:v>
                </c:pt>
                <c:pt idx="4350">
                  <c:v>31660.667420000002</c:v>
                </c:pt>
                <c:pt idx="4351">
                  <c:v>31677.10932</c:v>
                </c:pt>
                <c:pt idx="4352">
                  <c:v>31699.52162</c:v>
                </c:pt>
                <c:pt idx="4353">
                  <c:v>31720.413519999998</c:v>
                </c:pt>
                <c:pt idx="4354">
                  <c:v>31737.636719999999</c:v>
                </c:pt>
                <c:pt idx="4355">
                  <c:v>31760.978419999999</c:v>
                </c:pt>
                <c:pt idx="4356">
                  <c:v>31778.362219999999</c:v>
                </c:pt>
                <c:pt idx="4357">
                  <c:v>31790.495920000001</c:v>
                </c:pt>
                <c:pt idx="4358">
                  <c:v>31812.522919999999</c:v>
                </c:pt>
                <c:pt idx="4359">
                  <c:v>31826.101419999999</c:v>
                </c:pt>
                <c:pt idx="4360">
                  <c:v>31859.399819999999</c:v>
                </c:pt>
                <c:pt idx="4361">
                  <c:v>31881.54752</c:v>
                </c:pt>
                <c:pt idx="4362">
                  <c:v>31899.677319999999</c:v>
                </c:pt>
                <c:pt idx="4363">
                  <c:v>31926.556120000001</c:v>
                </c:pt>
                <c:pt idx="4364">
                  <c:v>31943.578320000001</c:v>
                </c:pt>
                <c:pt idx="4365">
                  <c:v>31960.881420000002</c:v>
                </c:pt>
                <c:pt idx="4366">
                  <c:v>31987.941019999998</c:v>
                </c:pt>
                <c:pt idx="4367">
                  <c:v>32005.03242</c:v>
                </c:pt>
                <c:pt idx="4368">
                  <c:v>32030.691719999999</c:v>
                </c:pt>
                <c:pt idx="4369">
                  <c:v>32057.431619999999</c:v>
                </c:pt>
                <c:pt idx="4370">
                  <c:v>32070.97652</c:v>
                </c:pt>
                <c:pt idx="4371">
                  <c:v>32084.924920000001</c:v>
                </c:pt>
                <c:pt idx="4372">
                  <c:v>32109.552619999999</c:v>
                </c:pt>
                <c:pt idx="4373">
                  <c:v>32124.46442</c:v>
                </c:pt>
                <c:pt idx="4374">
                  <c:v>32148.522519999999</c:v>
                </c:pt>
                <c:pt idx="4375">
                  <c:v>32169.54422</c:v>
                </c:pt>
                <c:pt idx="4376">
                  <c:v>32187.987720000001</c:v>
                </c:pt>
                <c:pt idx="4377">
                  <c:v>32209.041720000001</c:v>
                </c:pt>
                <c:pt idx="4378">
                  <c:v>32227.799220000001</c:v>
                </c:pt>
                <c:pt idx="4379">
                  <c:v>32244.812819999999</c:v>
                </c:pt>
                <c:pt idx="4380">
                  <c:v>19432.711220000001</c:v>
                </c:pt>
                <c:pt idx="4381">
                  <c:v>19431.151819999999</c:v>
                </c:pt>
                <c:pt idx="4382">
                  <c:v>19426.728220000001</c:v>
                </c:pt>
                <c:pt idx="4383">
                  <c:v>19420.76282</c:v>
                </c:pt>
                <c:pt idx="4384">
                  <c:v>19428.766820000001</c:v>
                </c:pt>
                <c:pt idx="4385">
                  <c:v>19419.62802</c:v>
                </c:pt>
                <c:pt idx="4386">
                  <c:v>19420.75332</c:v>
                </c:pt>
                <c:pt idx="4387">
                  <c:v>19432.773120000002</c:v>
                </c:pt>
                <c:pt idx="4388">
                  <c:v>19428.81122</c:v>
                </c:pt>
                <c:pt idx="4389">
                  <c:v>19427.89602</c:v>
                </c:pt>
                <c:pt idx="4390">
                  <c:v>19409.346020000001</c:v>
                </c:pt>
                <c:pt idx="4391">
                  <c:v>19404.594819999998</c:v>
                </c:pt>
                <c:pt idx="4392">
                  <c:v>19401.059720000001</c:v>
                </c:pt>
                <c:pt idx="4393">
                  <c:v>19389.45192</c:v>
                </c:pt>
                <c:pt idx="4394">
                  <c:v>19395.757819999999</c:v>
                </c:pt>
                <c:pt idx="4395">
                  <c:v>19393.739119999998</c:v>
                </c:pt>
                <c:pt idx="4396">
                  <c:v>19384.555120000001</c:v>
                </c:pt>
                <c:pt idx="4397">
                  <c:v>19392.560020000001</c:v>
                </c:pt>
                <c:pt idx="4398">
                  <c:v>19383.76642</c:v>
                </c:pt>
                <c:pt idx="4399">
                  <c:v>19381.952420000001</c:v>
                </c:pt>
                <c:pt idx="4400">
                  <c:v>19382.839520000001</c:v>
                </c:pt>
                <c:pt idx="4401">
                  <c:v>19384.69472</c:v>
                </c:pt>
                <c:pt idx="4402">
                  <c:v>19374.858919999999</c:v>
                </c:pt>
                <c:pt idx="4403">
                  <c:v>19375.174419999999</c:v>
                </c:pt>
                <c:pt idx="4404">
                  <c:v>19366.970720000001</c:v>
                </c:pt>
                <c:pt idx="4405">
                  <c:v>19368.96962</c:v>
                </c:pt>
                <c:pt idx="4406">
                  <c:v>19370.321019999999</c:v>
                </c:pt>
                <c:pt idx="4407">
                  <c:v>19365.539420000001</c:v>
                </c:pt>
                <c:pt idx="4408">
                  <c:v>19375.379519999999</c:v>
                </c:pt>
                <c:pt idx="4409">
                  <c:v>19376.235820000002</c:v>
                </c:pt>
                <c:pt idx="4410">
                  <c:v>31153.305120000001</c:v>
                </c:pt>
                <c:pt idx="4411">
                  <c:v>31163.697120000001</c:v>
                </c:pt>
                <c:pt idx="4412">
                  <c:v>31173.934420000001</c:v>
                </c:pt>
                <c:pt idx="4413">
                  <c:v>31188.401620000001</c:v>
                </c:pt>
                <c:pt idx="4414">
                  <c:v>31187.449820000002</c:v>
                </c:pt>
                <c:pt idx="4415">
                  <c:v>31198.984120000001</c:v>
                </c:pt>
                <c:pt idx="4416">
                  <c:v>31210.170419999999</c:v>
                </c:pt>
                <c:pt idx="4417">
                  <c:v>31206.070919999998</c:v>
                </c:pt>
                <c:pt idx="4418">
                  <c:v>31210.627919999999</c:v>
                </c:pt>
                <c:pt idx="4419">
                  <c:v>31217.53472</c:v>
                </c:pt>
                <c:pt idx="4420">
                  <c:v>31226.107520000001</c:v>
                </c:pt>
                <c:pt idx="4421">
                  <c:v>31233.447319999999</c:v>
                </c:pt>
                <c:pt idx="4422">
                  <c:v>31245.123319999999</c:v>
                </c:pt>
                <c:pt idx="4423">
                  <c:v>31253.579020000001</c:v>
                </c:pt>
                <c:pt idx="4424">
                  <c:v>31257.676220000001</c:v>
                </c:pt>
                <c:pt idx="4425">
                  <c:v>31266.189620000001</c:v>
                </c:pt>
                <c:pt idx="4426">
                  <c:v>31272.593420000001</c:v>
                </c:pt>
                <c:pt idx="4427">
                  <c:v>31278.893319999999</c:v>
                </c:pt>
                <c:pt idx="4428">
                  <c:v>31283.756119999998</c:v>
                </c:pt>
                <c:pt idx="4429">
                  <c:v>31284.124820000001</c:v>
                </c:pt>
                <c:pt idx="4430">
                  <c:v>31312.883020000001</c:v>
                </c:pt>
                <c:pt idx="4431">
                  <c:v>31321.956419999999</c:v>
                </c:pt>
                <c:pt idx="4432">
                  <c:v>31342.68592</c:v>
                </c:pt>
                <c:pt idx="4433">
                  <c:v>31352.827720000001</c:v>
                </c:pt>
                <c:pt idx="4434">
                  <c:v>31364.107820000001</c:v>
                </c:pt>
                <c:pt idx="4435">
                  <c:v>31365.173119999999</c:v>
                </c:pt>
                <c:pt idx="4436">
                  <c:v>31374.338820000001</c:v>
                </c:pt>
                <c:pt idx="4437">
                  <c:v>31386.066920000001</c:v>
                </c:pt>
                <c:pt idx="4438">
                  <c:v>31382.417420000002</c:v>
                </c:pt>
                <c:pt idx="4439">
                  <c:v>31386.73892</c:v>
                </c:pt>
                <c:pt idx="4440">
                  <c:v>28619.954519999999</c:v>
                </c:pt>
                <c:pt idx="4441">
                  <c:v>28647.57662</c:v>
                </c:pt>
                <c:pt idx="4442">
                  <c:v>28684.527020000001</c:v>
                </c:pt>
                <c:pt idx="4443">
                  <c:v>28704.047320000001</c:v>
                </c:pt>
                <c:pt idx="4444">
                  <c:v>28730.946619999999</c:v>
                </c:pt>
                <c:pt idx="4445">
                  <c:v>28755.04002</c:v>
                </c:pt>
                <c:pt idx="4446">
                  <c:v>28768.971720000001</c:v>
                </c:pt>
                <c:pt idx="4447">
                  <c:v>28803.253919999999</c:v>
                </c:pt>
                <c:pt idx="4448">
                  <c:v>28830.601620000001</c:v>
                </c:pt>
                <c:pt idx="4449">
                  <c:v>28856.958019999998</c:v>
                </c:pt>
                <c:pt idx="4450">
                  <c:v>28893.202020000001</c:v>
                </c:pt>
                <c:pt idx="4451">
                  <c:v>28920.508119999999</c:v>
                </c:pt>
                <c:pt idx="4452">
                  <c:v>28947.00172</c:v>
                </c:pt>
                <c:pt idx="4453">
                  <c:v>28977.575120000001</c:v>
                </c:pt>
                <c:pt idx="4454">
                  <c:v>28996.088820000001</c:v>
                </c:pt>
                <c:pt idx="4455">
                  <c:v>29024.734919999999</c:v>
                </c:pt>
                <c:pt idx="4456">
                  <c:v>29055.831920000001</c:v>
                </c:pt>
                <c:pt idx="4457">
                  <c:v>29075.95652</c:v>
                </c:pt>
                <c:pt idx="4458">
                  <c:v>29096.464919999999</c:v>
                </c:pt>
                <c:pt idx="4459">
                  <c:v>29133.63262</c:v>
                </c:pt>
                <c:pt idx="4460">
                  <c:v>29136.706920000001</c:v>
                </c:pt>
                <c:pt idx="4461">
                  <c:v>29170.64342</c:v>
                </c:pt>
                <c:pt idx="4462">
                  <c:v>29181.665819999998</c:v>
                </c:pt>
                <c:pt idx="4463">
                  <c:v>29204.047719999999</c:v>
                </c:pt>
                <c:pt idx="4464">
                  <c:v>29232.502820000002</c:v>
                </c:pt>
                <c:pt idx="4465">
                  <c:v>29253.690419999999</c:v>
                </c:pt>
                <c:pt idx="4466">
                  <c:v>29270.55992</c:v>
                </c:pt>
                <c:pt idx="4467">
                  <c:v>29300.894319999999</c:v>
                </c:pt>
                <c:pt idx="4468">
                  <c:v>29323.31482</c:v>
                </c:pt>
                <c:pt idx="4469">
                  <c:v>29343.336719999999</c:v>
                </c:pt>
                <c:pt idx="4470">
                  <c:v>29471.719219999999</c:v>
                </c:pt>
                <c:pt idx="4471">
                  <c:v>29436.617819999999</c:v>
                </c:pt>
                <c:pt idx="4472">
                  <c:v>29395.287420000001</c:v>
                </c:pt>
                <c:pt idx="4473">
                  <c:v>29361.441019999998</c:v>
                </c:pt>
                <c:pt idx="4474">
                  <c:v>29325.72162</c:v>
                </c:pt>
                <c:pt idx="4475">
                  <c:v>29298.479619999998</c:v>
                </c:pt>
                <c:pt idx="4476">
                  <c:v>29274.704119999999</c:v>
                </c:pt>
                <c:pt idx="4477">
                  <c:v>29235.500820000001</c:v>
                </c:pt>
                <c:pt idx="4478">
                  <c:v>29208.47292</c:v>
                </c:pt>
                <c:pt idx="4479">
                  <c:v>29183.444319999999</c:v>
                </c:pt>
                <c:pt idx="4480">
                  <c:v>29160.344120000002</c:v>
                </c:pt>
                <c:pt idx="4481">
                  <c:v>29132.031920000001</c:v>
                </c:pt>
                <c:pt idx="4482">
                  <c:v>29098.577519999999</c:v>
                </c:pt>
                <c:pt idx="4483">
                  <c:v>29058.79522</c:v>
                </c:pt>
                <c:pt idx="4484">
                  <c:v>29044.187620000001</c:v>
                </c:pt>
                <c:pt idx="4485">
                  <c:v>29011.191620000001</c:v>
                </c:pt>
                <c:pt idx="4486">
                  <c:v>28971.329119999999</c:v>
                </c:pt>
                <c:pt idx="4487">
                  <c:v>28943.155019999998</c:v>
                </c:pt>
                <c:pt idx="4488">
                  <c:v>28915.705020000001</c:v>
                </c:pt>
                <c:pt idx="4489">
                  <c:v>28873.438320000001</c:v>
                </c:pt>
                <c:pt idx="4490">
                  <c:v>28859.03902</c:v>
                </c:pt>
                <c:pt idx="4491">
                  <c:v>28815.392919999998</c:v>
                </c:pt>
                <c:pt idx="4492">
                  <c:v>28786.164519999998</c:v>
                </c:pt>
                <c:pt idx="4493">
                  <c:v>28759.385119999999</c:v>
                </c:pt>
                <c:pt idx="4494">
                  <c:v>28730.73072</c:v>
                </c:pt>
                <c:pt idx="4495">
                  <c:v>28718.593519999999</c:v>
                </c:pt>
                <c:pt idx="4496">
                  <c:v>28691.694220000001</c:v>
                </c:pt>
                <c:pt idx="4497">
                  <c:v>28659.321120000001</c:v>
                </c:pt>
                <c:pt idx="4498">
                  <c:v>28629.98762</c:v>
                </c:pt>
                <c:pt idx="4499">
                  <c:v>28617.83252</c:v>
                </c:pt>
                <c:pt idx="4500">
                  <c:v>21836.536220000002</c:v>
                </c:pt>
                <c:pt idx="4501">
                  <c:v>21839.278719999998</c:v>
                </c:pt>
                <c:pt idx="4502">
                  <c:v>21845.738020000001</c:v>
                </c:pt>
                <c:pt idx="4503">
                  <c:v>21846.195919999998</c:v>
                </c:pt>
                <c:pt idx="4504">
                  <c:v>21874.998820000001</c:v>
                </c:pt>
                <c:pt idx="4505">
                  <c:v>21896.454320000001</c:v>
                </c:pt>
                <c:pt idx="4506">
                  <c:v>21936.000520000001</c:v>
                </c:pt>
                <c:pt idx="4507">
                  <c:v>21968.719819999998</c:v>
                </c:pt>
                <c:pt idx="4508">
                  <c:v>22011.460019999999</c:v>
                </c:pt>
                <c:pt idx="4509">
                  <c:v>22051.43622</c:v>
                </c:pt>
                <c:pt idx="4510">
                  <c:v>22063.044419999998</c:v>
                </c:pt>
                <c:pt idx="4511">
                  <c:v>22094.751219999998</c:v>
                </c:pt>
                <c:pt idx="4512">
                  <c:v>22136.962619999998</c:v>
                </c:pt>
                <c:pt idx="4513">
                  <c:v>22168.217519999998</c:v>
                </c:pt>
                <c:pt idx="4514">
                  <c:v>22190.22162</c:v>
                </c:pt>
                <c:pt idx="4515">
                  <c:v>22234.82332</c:v>
                </c:pt>
                <c:pt idx="4516">
                  <c:v>22263.885920000001</c:v>
                </c:pt>
                <c:pt idx="4517">
                  <c:v>22298.628120000001</c:v>
                </c:pt>
                <c:pt idx="4518">
                  <c:v>22330.79162</c:v>
                </c:pt>
                <c:pt idx="4519">
                  <c:v>22368.363020000001</c:v>
                </c:pt>
                <c:pt idx="4520">
                  <c:v>22391.196619999999</c:v>
                </c:pt>
                <c:pt idx="4521">
                  <c:v>22434.828020000001</c:v>
                </c:pt>
                <c:pt idx="4522">
                  <c:v>22474.049419999999</c:v>
                </c:pt>
                <c:pt idx="4523">
                  <c:v>22519.495719999999</c:v>
                </c:pt>
                <c:pt idx="4524">
                  <c:v>22536.37372</c:v>
                </c:pt>
                <c:pt idx="4525">
                  <c:v>22554.32372</c:v>
                </c:pt>
                <c:pt idx="4526">
                  <c:v>22602.41502</c:v>
                </c:pt>
                <c:pt idx="4527">
                  <c:v>22623.770919999999</c:v>
                </c:pt>
                <c:pt idx="4528">
                  <c:v>22658.018120000001</c:v>
                </c:pt>
                <c:pt idx="4529">
                  <c:v>22683.990320000001</c:v>
                </c:pt>
                <c:pt idx="4530">
                  <c:v>48240.333019999998</c:v>
                </c:pt>
                <c:pt idx="4531">
                  <c:v>48242.053220000002</c:v>
                </c:pt>
                <c:pt idx="4532">
                  <c:v>48240.366320000001</c:v>
                </c:pt>
                <c:pt idx="4533">
                  <c:v>48255.440519999996</c:v>
                </c:pt>
                <c:pt idx="4534">
                  <c:v>48244.647519999999</c:v>
                </c:pt>
                <c:pt idx="4535">
                  <c:v>48227.958120000003</c:v>
                </c:pt>
                <c:pt idx="4536">
                  <c:v>48194.752220000002</c:v>
                </c:pt>
                <c:pt idx="4537">
                  <c:v>48168.052519999997</c:v>
                </c:pt>
                <c:pt idx="4538">
                  <c:v>48135.342120000001</c:v>
                </c:pt>
                <c:pt idx="4539">
                  <c:v>48100.013619999998</c:v>
                </c:pt>
                <c:pt idx="4540">
                  <c:v>48076.478620000002</c:v>
                </c:pt>
                <c:pt idx="4541">
                  <c:v>48046.472119999999</c:v>
                </c:pt>
                <c:pt idx="4542">
                  <c:v>48006.567719999999</c:v>
                </c:pt>
                <c:pt idx="4543">
                  <c:v>47982.679219999998</c:v>
                </c:pt>
                <c:pt idx="4544">
                  <c:v>47952.184820000002</c:v>
                </c:pt>
                <c:pt idx="4545">
                  <c:v>47918.336819999997</c:v>
                </c:pt>
                <c:pt idx="4546">
                  <c:v>47897.670819999999</c:v>
                </c:pt>
                <c:pt idx="4547">
                  <c:v>47871.515420000003</c:v>
                </c:pt>
                <c:pt idx="4548">
                  <c:v>47851.492019999998</c:v>
                </c:pt>
                <c:pt idx="4549">
                  <c:v>47816.42742</c:v>
                </c:pt>
                <c:pt idx="4550">
                  <c:v>47783.564919999997</c:v>
                </c:pt>
                <c:pt idx="4551">
                  <c:v>47751.517319999999</c:v>
                </c:pt>
                <c:pt idx="4552">
                  <c:v>47718.036820000001</c:v>
                </c:pt>
                <c:pt idx="4553">
                  <c:v>47676.770020000004</c:v>
                </c:pt>
                <c:pt idx="4554">
                  <c:v>47661.053720000004</c:v>
                </c:pt>
                <c:pt idx="4555">
                  <c:v>47632.288419999997</c:v>
                </c:pt>
                <c:pt idx="4556">
                  <c:v>47588.276420000002</c:v>
                </c:pt>
                <c:pt idx="4557">
                  <c:v>47564.089919999999</c:v>
                </c:pt>
                <c:pt idx="4558">
                  <c:v>47539.355519999997</c:v>
                </c:pt>
                <c:pt idx="4559">
                  <c:v>47508.740819999999</c:v>
                </c:pt>
                <c:pt idx="4560">
                  <c:v>23934.93822</c:v>
                </c:pt>
                <c:pt idx="4561">
                  <c:v>23930.092219999999</c:v>
                </c:pt>
                <c:pt idx="4562">
                  <c:v>23929.900720000001</c:v>
                </c:pt>
                <c:pt idx="4563">
                  <c:v>23914.840619999999</c:v>
                </c:pt>
                <c:pt idx="4564">
                  <c:v>23908.59692</c:v>
                </c:pt>
                <c:pt idx="4565">
                  <c:v>23890.630219999999</c:v>
                </c:pt>
                <c:pt idx="4566">
                  <c:v>23880.156920000001</c:v>
                </c:pt>
                <c:pt idx="4567">
                  <c:v>23873.897720000001</c:v>
                </c:pt>
                <c:pt idx="4568">
                  <c:v>23860.424220000001</c:v>
                </c:pt>
                <c:pt idx="4569">
                  <c:v>23876.072919999999</c:v>
                </c:pt>
                <c:pt idx="4570">
                  <c:v>23872.165120000001</c:v>
                </c:pt>
                <c:pt idx="4571">
                  <c:v>23869.753720000001</c:v>
                </c:pt>
                <c:pt idx="4572">
                  <c:v>23876.48342</c:v>
                </c:pt>
                <c:pt idx="4573">
                  <c:v>23874.70162</c:v>
                </c:pt>
                <c:pt idx="4574">
                  <c:v>23872.921419999999</c:v>
                </c:pt>
                <c:pt idx="4575">
                  <c:v>23870.295719999998</c:v>
                </c:pt>
                <c:pt idx="4576">
                  <c:v>23879.735120000001</c:v>
                </c:pt>
                <c:pt idx="4577">
                  <c:v>23866.316920000001</c:v>
                </c:pt>
                <c:pt idx="4578">
                  <c:v>23864.086220000001</c:v>
                </c:pt>
                <c:pt idx="4579">
                  <c:v>23865.552220000001</c:v>
                </c:pt>
                <c:pt idx="4580">
                  <c:v>23868.455320000001</c:v>
                </c:pt>
                <c:pt idx="4581">
                  <c:v>23866.86522</c:v>
                </c:pt>
                <c:pt idx="4582">
                  <c:v>23861.838820000001</c:v>
                </c:pt>
                <c:pt idx="4583">
                  <c:v>23857.875120000001</c:v>
                </c:pt>
                <c:pt idx="4584">
                  <c:v>23861.08382</c:v>
                </c:pt>
                <c:pt idx="4585">
                  <c:v>23864.71902</c:v>
                </c:pt>
                <c:pt idx="4586">
                  <c:v>23871.202420000001</c:v>
                </c:pt>
                <c:pt idx="4587">
                  <c:v>23872.38292</c:v>
                </c:pt>
                <c:pt idx="4588">
                  <c:v>23873.025819999999</c:v>
                </c:pt>
                <c:pt idx="4589">
                  <c:v>23868.954419999998</c:v>
                </c:pt>
                <c:pt idx="4590">
                  <c:v>62643.881220000003</c:v>
                </c:pt>
                <c:pt idx="4591">
                  <c:v>62645.167820000002</c:v>
                </c:pt>
                <c:pt idx="4592">
                  <c:v>62631.75922</c:v>
                </c:pt>
                <c:pt idx="4593">
                  <c:v>62631.81482</c:v>
                </c:pt>
                <c:pt idx="4594">
                  <c:v>62622.660020000003</c:v>
                </c:pt>
                <c:pt idx="4595">
                  <c:v>62635.159019999999</c:v>
                </c:pt>
                <c:pt idx="4596">
                  <c:v>62643.560920000004</c:v>
                </c:pt>
                <c:pt idx="4597">
                  <c:v>62657.201119999998</c:v>
                </c:pt>
                <c:pt idx="4598">
                  <c:v>62653.564919999997</c:v>
                </c:pt>
                <c:pt idx="4599">
                  <c:v>62630.65322</c:v>
                </c:pt>
                <c:pt idx="4600">
                  <c:v>62630.025820000003</c:v>
                </c:pt>
                <c:pt idx="4601">
                  <c:v>62629.310319999997</c:v>
                </c:pt>
                <c:pt idx="4602">
                  <c:v>62618.676019999999</c:v>
                </c:pt>
                <c:pt idx="4603">
                  <c:v>62616.596619999997</c:v>
                </c:pt>
                <c:pt idx="4604">
                  <c:v>62617.358520000002</c:v>
                </c:pt>
                <c:pt idx="4605">
                  <c:v>62613.383620000001</c:v>
                </c:pt>
                <c:pt idx="4606">
                  <c:v>62599.989520000003</c:v>
                </c:pt>
                <c:pt idx="4607">
                  <c:v>62598.79292</c:v>
                </c:pt>
                <c:pt idx="4608">
                  <c:v>62597.566619999998</c:v>
                </c:pt>
                <c:pt idx="4609">
                  <c:v>62599.709020000002</c:v>
                </c:pt>
                <c:pt idx="4610">
                  <c:v>62589.184419999998</c:v>
                </c:pt>
                <c:pt idx="4611">
                  <c:v>62578.839820000001</c:v>
                </c:pt>
                <c:pt idx="4612">
                  <c:v>62577.082020000002</c:v>
                </c:pt>
                <c:pt idx="4613">
                  <c:v>62581.767520000001</c:v>
                </c:pt>
                <c:pt idx="4614">
                  <c:v>62581.265919999998</c:v>
                </c:pt>
                <c:pt idx="4615">
                  <c:v>62578.166720000001</c:v>
                </c:pt>
                <c:pt idx="4616">
                  <c:v>62568.594920000003</c:v>
                </c:pt>
                <c:pt idx="4617">
                  <c:v>62560.26612</c:v>
                </c:pt>
                <c:pt idx="4618">
                  <c:v>62548.974320000001</c:v>
                </c:pt>
                <c:pt idx="4619">
                  <c:v>62544.824220000002</c:v>
                </c:pt>
                <c:pt idx="4620">
                  <c:v>21767.745419999999</c:v>
                </c:pt>
                <c:pt idx="4621">
                  <c:v>21774.262220000001</c:v>
                </c:pt>
                <c:pt idx="4622">
                  <c:v>21782.59002</c:v>
                </c:pt>
                <c:pt idx="4623">
                  <c:v>21786.222020000001</c:v>
                </c:pt>
                <c:pt idx="4624">
                  <c:v>21788.60312</c:v>
                </c:pt>
                <c:pt idx="4625">
                  <c:v>21791.572820000001</c:v>
                </c:pt>
                <c:pt idx="4626">
                  <c:v>21785.947219999998</c:v>
                </c:pt>
                <c:pt idx="4627">
                  <c:v>21772.452519999999</c:v>
                </c:pt>
                <c:pt idx="4628">
                  <c:v>21785.94342</c:v>
                </c:pt>
                <c:pt idx="4629">
                  <c:v>21789.300319999998</c:v>
                </c:pt>
                <c:pt idx="4630">
                  <c:v>21793.09432</c:v>
                </c:pt>
                <c:pt idx="4631">
                  <c:v>21793.563719999998</c:v>
                </c:pt>
                <c:pt idx="4632">
                  <c:v>21800.059720000001</c:v>
                </c:pt>
                <c:pt idx="4633">
                  <c:v>21800.562320000001</c:v>
                </c:pt>
                <c:pt idx="4634">
                  <c:v>21802.981619999999</c:v>
                </c:pt>
                <c:pt idx="4635">
                  <c:v>21797.18362</c:v>
                </c:pt>
                <c:pt idx="4636">
                  <c:v>21803.137119999999</c:v>
                </c:pt>
                <c:pt idx="4637">
                  <c:v>21803.203020000001</c:v>
                </c:pt>
                <c:pt idx="4638">
                  <c:v>21797.738120000002</c:v>
                </c:pt>
                <c:pt idx="4639">
                  <c:v>21795.186519999999</c:v>
                </c:pt>
                <c:pt idx="4640">
                  <c:v>21796.912619999999</c:v>
                </c:pt>
                <c:pt idx="4641">
                  <c:v>21800.02392</c:v>
                </c:pt>
                <c:pt idx="4642">
                  <c:v>21813.607919999999</c:v>
                </c:pt>
                <c:pt idx="4643">
                  <c:v>21806.319319999999</c:v>
                </c:pt>
                <c:pt idx="4644">
                  <c:v>21794.909019999999</c:v>
                </c:pt>
                <c:pt idx="4645">
                  <c:v>21802.689920000001</c:v>
                </c:pt>
                <c:pt idx="4646">
                  <c:v>21801.335719999999</c:v>
                </c:pt>
                <c:pt idx="4647">
                  <c:v>21807.094120000002</c:v>
                </c:pt>
                <c:pt idx="4648">
                  <c:v>21815.358120000001</c:v>
                </c:pt>
                <c:pt idx="4649">
                  <c:v>21814.85802</c:v>
                </c:pt>
                <c:pt idx="4650">
                  <c:v>29850.770619999999</c:v>
                </c:pt>
                <c:pt idx="4651">
                  <c:v>29869.131720000001</c:v>
                </c:pt>
                <c:pt idx="4652">
                  <c:v>29885.67612</c:v>
                </c:pt>
                <c:pt idx="4653">
                  <c:v>29909.295119999999</c:v>
                </c:pt>
                <c:pt idx="4654">
                  <c:v>29925.291420000001</c:v>
                </c:pt>
                <c:pt idx="4655">
                  <c:v>29953.438419999999</c:v>
                </c:pt>
                <c:pt idx="4656">
                  <c:v>29976.608120000001</c:v>
                </c:pt>
                <c:pt idx="4657">
                  <c:v>29994.48472</c:v>
                </c:pt>
                <c:pt idx="4658">
                  <c:v>30017.482619999999</c:v>
                </c:pt>
                <c:pt idx="4659">
                  <c:v>30039.48602</c:v>
                </c:pt>
                <c:pt idx="4660">
                  <c:v>30056.925620000002</c:v>
                </c:pt>
                <c:pt idx="4661">
                  <c:v>30078.162919999999</c:v>
                </c:pt>
                <c:pt idx="4662">
                  <c:v>30093.951720000001</c:v>
                </c:pt>
                <c:pt idx="4663">
                  <c:v>30122.85382</c:v>
                </c:pt>
                <c:pt idx="4664">
                  <c:v>30144.507720000001</c:v>
                </c:pt>
                <c:pt idx="4665">
                  <c:v>30162.898020000001</c:v>
                </c:pt>
                <c:pt idx="4666">
                  <c:v>30184.447219999998</c:v>
                </c:pt>
                <c:pt idx="4667">
                  <c:v>30205.236420000001</c:v>
                </c:pt>
                <c:pt idx="4668">
                  <c:v>30223.673920000001</c:v>
                </c:pt>
                <c:pt idx="4669">
                  <c:v>30239.853719999999</c:v>
                </c:pt>
                <c:pt idx="4670">
                  <c:v>30262.008119999999</c:v>
                </c:pt>
                <c:pt idx="4671">
                  <c:v>30277.13812</c:v>
                </c:pt>
                <c:pt idx="4672">
                  <c:v>30291.46832</c:v>
                </c:pt>
                <c:pt idx="4673">
                  <c:v>30306.80632</c:v>
                </c:pt>
                <c:pt idx="4674">
                  <c:v>30330.743020000002</c:v>
                </c:pt>
                <c:pt idx="4675">
                  <c:v>30345.48962</c:v>
                </c:pt>
                <c:pt idx="4676">
                  <c:v>30360.22522</c:v>
                </c:pt>
                <c:pt idx="4677">
                  <c:v>30385.601419999999</c:v>
                </c:pt>
                <c:pt idx="4678">
                  <c:v>30401.164219999999</c:v>
                </c:pt>
                <c:pt idx="4679">
                  <c:v>30428.04422</c:v>
                </c:pt>
                <c:pt idx="4680">
                  <c:v>30442.469819999998</c:v>
                </c:pt>
                <c:pt idx="4681">
                  <c:v>28574.37932</c:v>
                </c:pt>
                <c:pt idx="4682">
                  <c:v>28578.80802</c:v>
                </c:pt>
                <c:pt idx="4683">
                  <c:v>28585.73342</c:v>
                </c:pt>
                <c:pt idx="4684">
                  <c:v>28586.444820000001</c:v>
                </c:pt>
                <c:pt idx="4685">
                  <c:v>28595.044320000001</c:v>
                </c:pt>
                <c:pt idx="4686">
                  <c:v>28594.267820000001</c:v>
                </c:pt>
                <c:pt idx="4687">
                  <c:v>28597.228920000001</c:v>
                </c:pt>
                <c:pt idx="4688">
                  <c:v>28604.09762</c:v>
                </c:pt>
                <c:pt idx="4689">
                  <c:v>28606.674419999999</c:v>
                </c:pt>
                <c:pt idx="4690">
                  <c:v>28605.727920000001</c:v>
                </c:pt>
                <c:pt idx="4691">
                  <c:v>28613.028920000001</c:v>
                </c:pt>
                <c:pt idx="4692">
                  <c:v>28616.849719999998</c:v>
                </c:pt>
                <c:pt idx="4693">
                  <c:v>28640.201420000001</c:v>
                </c:pt>
                <c:pt idx="4694">
                  <c:v>28649.869419999999</c:v>
                </c:pt>
                <c:pt idx="4695">
                  <c:v>28650.799419999999</c:v>
                </c:pt>
                <c:pt idx="4696">
                  <c:v>28658.163919999999</c:v>
                </c:pt>
                <c:pt idx="4697">
                  <c:v>28670.31422</c:v>
                </c:pt>
                <c:pt idx="4698">
                  <c:v>28680.063020000001</c:v>
                </c:pt>
                <c:pt idx="4699">
                  <c:v>28693.298019999998</c:v>
                </c:pt>
                <c:pt idx="4700">
                  <c:v>28703.927919999998</c:v>
                </c:pt>
                <c:pt idx="4701">
                  <c:v>28711.58972</c:v>
                </c:pt>
                <c:pt idx="4702">
                  <c:v>28721.413519999998</c:v>
                </c:pt>
                <c:pt idx="4703">
                  <c:v>28736.715619999999</c:v>
                </c:pt>
                <c:pt idx="4704">
                  <c:v>28746.406220000001</c:v>
                </c:pt>
                <c:pt idx="4705">
                  <c:v>28750.205819999999</c:v>
                </c:pt>
                <c:pt idx="4706">
                  <c:v>28759.666720000001</c:v>
                </c:pt>
                <c:pt idx="4707">
                  <c:v>28769.75632</c:v>
                </c:pt>
                <c:pt idx="4708">
                  <c:v>28782.814620000001</c:v>
                </c:pt>
                <c:pt idx="4709">
                  <c:v>28799.92022</c:v>
                </c:pt>
                <c:pt idx="4710">
                  <c:v>28796.53962</c:v>
                </c:pt>
                <c:pt idx="4711">
                  <c:v>28810.716820000001</c:v>
                </c:pt>
                <c:pt idx="4712">
                  <c:v>32427.818619999998</c:v>
                </c:pt>
                <c:pt idx="4713">
                  <c:v>32439.063020000001</c:v>
                </c:pt>
                <c:pt idx="4714">
                  <c:v>32430.902119999999</c:v>
                </c:pt>
                <c:pt idx="4715">
                  <c:v>32421.438819999999</c:v>
                </c:pt>
                <c:pt idx="4716">
                  <c:v>32423.559819999999</c:v>
                </c:pt>
                <c:pt idx="4717">
                  <c:v>32414.774819999999</c:v>
                </c:pt>
                <c:pt idx="4718">
                  <c:v>32404.74022</c:v>
                </c:pt>
                <c:pt idx="4719">
                  <c:v>32402.09362</c:v>
                </c:pt>
                <c:pt idx="4720">
                  <c:v>32391.11332</c:v>
                </c:pt>
                <c:pt idx="4721">
                  <c:v>32382.723720000002</c:v>
                </c:pt>
                <c:pt idx="4722">
                  <c:v>32384.475419999999</c:v>
                </c:pt>
                <c:pt idx="4723">
                  <c:v>32375.85932</c:v>
                </c:pt>
                <c:pt idx="4724">
                  <c:v>32360.782920000001</c:v>
                </c:pt>
                <c:pt idx="4725">
                  <c:v>32338.079119999999</c:v>
                </c:pt>
                <c:pt idx="4726">
                  <c:v>32330.815019999998</c:v>
                </c:pt>
                <c:pt idx="4727">
                  <c:v>32326.661919999999</c:v>
                </c:pt>
                <c:pt idx="4728">
                  <c:v>32307.62182</c:v>
                </c:pt>
                <c:pt idx="4729">
                  <c:v>32294.25202</c:v>
                </c:pt>
                <c:pt idx="4730">
                  <c:v>32283.73242</c:v>
                </c:pt>
                <c:pt idx="4731">
                  <c:v>32273.770420000001</c:v>
                </c:pt>
                <c:pt idx="4732">
                  <c:v>32251.206020000001</c:v>
                </c:pt>
                <c:pt idx="4733">
                  <c:v>32245.275320000001</c:v>
                </c:pt>
                <c:pt idx="4734">
                  <c:v>32233.775819999999</c:v>
                </c:pt>
                <c:pt idx="4735">
                  <c:v>32224.14762</c:v>
                </c:pt>
                <c:pt idx="4736">
                  <c:v>32210.976719999999</c:v>
                </c:pt>
                <c:pt idx="4737">
                  <c:v>32208.066019999998</c:v>
                </c:pt>
                <c:pt idx="4738">
                  <c:v>32201.195919999998</c:v>
                </c:pt>
                <c:pt idx="4739">
                  <c:v>32177.88292</c:v>
                </c:pt>
                <c:pt idx="4740">
                  <c:v>32175.049019999999</c:v>
                </c:pt>
                <c:pt idx="4741">
                  <c:v>32184.64992</c:v>
                </c:pt>
                <c:pt idx="4742">
                  <c:v>32174.332620000001</c:v>
                </c:pt>
                <c:pt idx="4743">
                  <c:v>27353.335220000001</c:v>
                </c:pt>
                <c:pt idx="4744">
                  <c:v>27375.583320000002</c:v>
                </c:pt>
                <c:pt idx="4745">
                  <c:v>27402.525119999998</c:v>
                </c:pt>
                <c:pt idx="4746">
                  <c:v>27421.977320000002</c:v>
                </c:pt>
                <c:pt idx="4747">
                  <c:v>27439.582020000002</c:v>
                </c:pt>
                <c:pt idx="4748">
                  <c:v>27466.672920000001</c:v>
                </c:pt>
                <c:pt idx="4749">
                  <c:v>27495.126420000001</c:v>
                </c:pt>
                <c:pt idx="4750">
                  <c:v>27528.53642</c:v>
                </c:pt>
                <c:pt idx="4751">
                  <c:v>27566.129919999999</c:v>
                </c:pt>
                <c:pt idx="4752">
                  <c:v>27591.164720000001</c:v>
                </c:pt>
                <c:pt idx="4753">
                  <c:v>27617.971420000002</c:v>
                </c:pt>
                <c:pt idx="4754">
                  <c:v>27651.026620000001</c:v>
                </c:pt>
                <c:pt idx="4755">
                  <c:v>27674.89012</c:v>
                </c:pt>
                <c:pt idx="4756">
                  <c:v>27725.871620000002</c:v>
                </c:pt>
                <c:pt idx="4757">
                  <c:v>27756.78312</c:v>
                </c:pt>
                <c:pt idx="4758">
                  <c:v>27786.18822</c:v>
                </c:pt>
                <c:pt idx="4759">
                  <c:v>27825.327720000001</c:v>
                </c:pt>
                <c:pt idx="4760">
                  <c:v>27858.017019999999</c:v>
                </c:pt>
                <c:pt idx="4761">
                  <c:v>27881.37542</c:v>
                </c:pt>
                <c:pt idx="4762">
                  <c:v>27916.01772</c:v>
                </c:pt>
                <c:pt idx="4763">
                  <c:v>27954.309519999999</c:v>
                </c:pt>
                <c:pt idx="4764">
                  <c:v>27995.06192</c:v>
                </c:pt>
                <c:pt idx="4765">
                  <c:v>28024.344120000002</c:v>
                </c:pt>
                <c:pt idx="4766">
                  <c:v>28059.33022</c:v>
                </c:pt>
                <c:pt idx="4767">
                  <c:v>28099.39042</c:v>
                </c:pt>
                <c:pt idx="4768">
                  <c:v>28129.11982</c:v>
                </c:pt>
                <c:pt idx="4769">
                  <c:v>28159.341120000001</c:v>
                </c:pt>
                <c:pt idx="4770">
                  <c:v>28205.65192</c:v>
                </c:pt>
                <c:pt idx="4771">
                  <c:v>28221.539120000001</c:v>
                </c:pt>
                <c:pt idx="4772">
                  <c:v>28234.513920000001</c:v>
                </c:pt>
                <c:pt idx="4773">
                  <c:v>28263.320220000001</c:v>
                </c:pt>
                <c:pt idx="4774">
                  <c:v>31619.103319999998</c:v>
                </c:pt>
                <c:pt idx="4775">
                  <c:v>31587.393220000002</c:v>
                </c:pt>
                <c:pt idx="4776">
                  <c:v>31560.30112</c:v>
                </c:pt>
                <c:pt idx="4777">
                  <c:v>31535.130720000001</c:v>
                </c:pt>
                <c:pt idx="4778">
                  <c:v>31504.902119999999</c:v>
                </c:pt>
                <c:pt idx="4779">
                  <c:v>31478.15582</c:v>
                </c:pt>
                <c:pt idx="4780">
                  <c:v>31456.321019999999</c:v>
                </c:pt>
                <c:pt idx="4781">
                  <c:v>31421.58812</c:v>
                </c:pt>
                <c:pt idx="4782">
                  <c:v>31398.754720000001</c:v>
                </c:pt>
                <c:pt idx="4783">
                  <c:v>31384.193619999998</c:v>
                </c:pt>
                <c:pt idx="4784">
                  <c:v>31349.386620000001</c:v>
                </c:pt>
                <c:pt idx="4785">
                  <c:v>31321.670020000001</c:v>
                </c:pt>
                <c:pt idx="4786">
                  <c:v>31301.74942</c:v>
                </c:pt>
                <c:pt idx="4787">
                  <c:v>31256.30832</c:v>
                </c:pt>
                <c:pt idx="4788">
                  <c:v>31243.884620000001</c:v>
                </c:pt>
                <c:pt idx="4789">
                  <c:v>31223.323120000001</c:v>
                </c:pt>
                <c:pt idx="4790">
                  <c:v>31199.21802</c:v>
                </c:pt>
                <c:pt idx="4791">
                  <c:v>31170.01902</c:v>
                </c:pt>
                <c:pt idx="4792">
                  <c:v>31156.639319999998</c:v>
                </c:pt>
                <c:pt idx="4793">
                  <c:v>31139.20912</c:v>
                </c:pt>
                <c:pt idx="4794">
                  <c:v>31118.602419999999</c:v>
                </c:pt>
                <c:pt idx="4795">
                  <c:v>31088.573120000001</c:v>
                </c:pt>
                <c:pt idx="4796">
                  <c:v>31075.074420000001</c:v>
                </c:pt>
                <c:pt idx="4797">
                  <c:v>31050.283520000001</c:v>
                </c:pt>
                <c:pt idx="4798">
                  <c:v>31025.208719999999</c:v>
                </c:pt>
                <c:pt idx="4799">
                  <c:v>31001.404719999999</c:v>
                </c:pt>
                <c:pt idx="4800">
                  <c:v>30983.782319999998</c:v>
                </c:pt>
                <c:pt idx="4801">
                  <c:v>30941.443319999998</c:v>
                </c:pt>
                <c:pt idx="4802">
                  <c:v>30914.044620000001</c:v>
                </c:pt>
                <c:pt idx="4803">
                  <c:v>30897.322319999999</c:v>
                </c:pt>
                <c:pt idx="4804">
                  <c:v>30872.13222</c:v>
                </c:pt>
                <c:pt idx="4805">
                  <c:v>22601.62112</c:v>
                </c:pt>
                <c:pt idx="4806">
                  <c:v>22595.96672</c:v>
                </c:pt>
                <c:pt idx="4807">
                  <c:v>22610.366020000001</c:v>
                </c:pt>
                <c:pt idx="4808">
                  <c:v>22616.489320000001</c:v>
                </c:pt>
                <c:pt idx="4809">
                  <c:v>22620.002420000001</c:v>
                </c:pt>
                <c:pt idx="4810">
                  <c:v>22628.209019999998</c:v>
                </c:pt>
                <c:pt idx="4811">
                  <c:v>22620.816019999998</c:v>
                </c:pt>
                <c:pt idx="4812">
                  <c:v>22608.074619999999</c:v>
                </c:pt>
                <c:pt idx="4813">
                  <c:v>22592.47942</c:v>
                </c:pt>
                <c:pt idx="4814">
                  <c:v>22581.396820000002</c:v>
                </c:pt>
                <c:pt idx="4815">
                  <c:v>22580.62372</c:v>
                </c:pt>
                <c:pt idx="4816">
                  <c:v>22577.27462</c:v>
                </c:pt>
                <c:pt idx="4817">
                  <c:v>22574.93982</c:v>
                </c:pt>
                <c:pt idx="4818">
                  <c:v>22573.214520000001</c:v>
                </c:pt>
                <c:pt idx="4819">
                  <c:v>22565.08122</c:v>
                </c:pt>
                <c:pt idx="4820">
                  <c:v>22552.766919999998</c:v>
                </c:pt>
                <c:pt idx="4821">
                  <c:v>22542.619320000002</c:v>
                </c:pt>
                <c:pt idx="4822">
                  <c:v>22541.257519999999</c:v>
                </c:pt>
                <c:pt idx="4823">
                  <c:v>22529.91762</c:v>
                </c:pt>
                <c:pt idx="4824">
                  <c:v>22513.451120000002</c:v>
                </c:pt>
                <c:pt idx="4825">
                  <c:v>22508.484420000001</c:v>
                </c:pt>
                <c:pt idx="4826">
                  <c:v>22503.477719999999</c:v>
                </c:pt>
                <c:pt idx="4827">
                  <c:v>22488.091120000001</c:v>
                </c:pt>
                <c:pt idx="4828">
                  <c:v>22485.29162</c:v>
                </c:pt>
                <c:pt idx="4829">
                  <c:v>22481.544519999999</c:v>
                </c:pt>
                <c:pt idx="4830">
                  <c:v>22473.898420000001</c:v>
                </c:pt>
                <c:pt idx="4831">
                  <c:v>22461.18462</c:v>
                </c:pt>
                <c:pt idx="4832">
                  <c:v>22466.250619999999</c:v>
                </c:pt>
                <c:pt idx="4833">
                  <c:v>22468.180319999999</c:v>
                </c:pt>
                <c:pt idx="4834">
                  <c:v>22456.608619999999</c:v>
                </c:pt>
                <c:pt idx="4835">
                  <c:v>22468.655119999999</c:v>
                </c:pt>
                <c:pt idx="4836">
                  <c:v>50002.457719999999</c:v>
                </c:pt>
                <c:pt idx="4837">
                  <c:v>50005.816319999998</c:v>
                </c:pt>
                <c:pt idx="4838">
                  <c:v>50006.764519999997</c:v>
                </c:pt>
                <c:pt idx="4839">
                  <c:v>50030.02072</c:v>
                </c:pt>
                <c:pt idx="4840">
                  <c:v>50034.683920000003</c:v>
                </c:pt>
                <c:pt idx="4841">
                  <c:v>50041.746220000001</c:v>
                </c:pt>
                <c:pt idx="4842">
                  <c:v>50050.07892</c:v>
                </c:pt>
                <c:pt idx="4843">
                  <c:v>50073.072520000002</c:v>
                </c:pt>
                <c:pt idx="4844">
                  <c:v>50085.58122</c:v>
                </c:pt>
                <c:pt idx="4845">
                  <c:v>50093.91792</c:v>
                </c:pt>
                <c:pt idx="4846">
                  <c:v>50100.913220000002</c:v>
                </c:pt>
                <c:pt idx="4847">
                  <c:v>50108.37212</c:v>
                </c:pt>
                <c:pt idx="4848">
                  <c:v>50105.972119999999</c:v>
                </c:pt>
                <c:pt idx="4849">
                  <c:v>50110.536719999996</c:v>
                </c:pt>
                <c:pt idx="4850">
                  <c:v>50108.785219999998</c:v>
                </c:pt>
                <c:pt idx="4851">
                  <c:v>50117.949820000002</c:v>
                </c:pt>
                <c:pt idx="4852">
                  <c:v>50131.674619999998</c:v>
                </c:pt>
                <c:pt idx="4853">
                  <c:v>50132.103719999999</c:v>
                </c:pt>
                <c:pt idx="4854">
                  <c:v>50132.409919999998</c:v>
                </c:pt>
                <c:pt idx="4855">
                  <c:v>50138.362719999997</c:v>
                </c:pt>
                <c:pt idx="4856">
                  <c:v>50140.110820000002</c:v>
                </c:pt>
                <c:pt idx="4857">
                  <c:v>50138.100720000002</c:v>
                </c:pt>
                <c:pt idx="4858">
                  <c:v>50140.957620000001</c:v>
                </c:pt>
                <c:pt idx="4859">
                  <c:v>50139.875119999997</c:v>
                </c:pt>
                <c:pt idx="4860">
                  <c:v>50132.025419999998</c:v>
                </c:pt>
                <c:pt idx="4861">
                  <c:v>50119.587619999998</c:v>
                </c:pt>
                <c:pt idx="4862">
                  <c:v>50120.81162</c:v>
                </c:pt>
                <c:pt idx="4863">
                  <c:v>50120.76612</c:v>
                </c:pt>
                <c:pt idx="4864">
                  <c:v>50124.034720000003</c:v>
                </c:pt>
                <c:pt idx="4865">
                  <c:v>50129.816720000003</c:v>
                </c:pt>
                <c:pt idx="4866">
                  <c:v>50121.44382</c:v>
                </c:pt>
                <c:pt idx="4867">
                  <c:v>24390.530620000001</c:v>
                </c:pt>
                <c:pt idx="4868">
                  <c:v>24395.46272</c:v>
                </c:pt>
                <c:pt idx="4869">
                  <c:v>24394.883720000002</c:v>
                </c:pt>
                <c:pt idx="4870">
                  <c:v>24377.598020000001</c:v>
                </c:pt>
                <c:pt idx="4871">
                  <c:v>24390.040919999999</c:v>
                </c:pt>
                <c:pt idx="4872">
                  <c:v>24376.790720000001</c:v>
                </c:pt>
                <c:pt idx="4873">
                  <c:v>24384.32532</c:v>
                </c:pt>
                <c:pt idx="4874">
                  <c:v>24371.726620000001</c:v>
                </c:pt>
                <c:pt idx="4875">
                  <c:v>24379.411120000001</c:v>
                </c:pt>
                <c:pt idx="4876">
                  <c:v>24377.10052</c:v>
                </c:pt>
                <c:pt idx="4877">
                  <c:v>24385.89142</c:v>
                </c:pt>
                <c:pt idx="4878">
                  <c:v>24381.66372</c:v>
                </c:pt>
                <c:pt idx="4879">
                  <c:v>24391.071919999998</c:v>
                </c:pt>
                <c:pt idx="4880">
                  <c:v>24391.423419999999</c:v>
                </c:pt>
                <c:pt idx="4881">
                  <c:v>24396.65612</c:v>
                </c:pt>
                <c:pt idx="4882">
                  <c:v>24389.76352</c:v>
                </c:pt>
                <c:pt idx="4883">
                  <c:v>24377.700420000001</c:v>
                </c:pt>
                <c:pt idx="4884">
                  <c:v>24385.54062</c:v>
                </c:pt>
                <c:pt idx="4885">
                  <c:v>24384.060219999999</c:v>
                </c:pt>
                <c:pt idx="4886">
                  <c:v>24390.029119999999</c:v>
                </c:pt>
                <c:pt idx="4887">
                  <c:v>24402.808219999999</c:v>
                </c:pt>
                <c:pt idx="4888">
                  <c:v>24399.02882</c:v>
                </c:pt>
                <c:pt idx="4889">
                  <c:v>24403.681120000001</c:v>
                </c:pt>
                <c:pt idx="4890">
                  <c:v>24400.394520000002</c:v>
                </c:pt>
                <c:pt idx="4891">
                  <c:v>24404.32862</c:v>
                </c:pt>
                <c:pt idx="4892">
                  <c:v>24432.628519999998</c:v>
                </c:pt>
                <c:pt idx="4893">
                  <c:v>24437.269219999998</c:v>
                </c:pt>
                <c:pt idx="4894">
                  <c:v>24439.915120000001</c:v>
                </c:pt>
                <c:pt idx="4895">
                  <c:v>24454.493119999999</c:v>
                </c:pt>
                <c:pt idx="4896">
                  <c:v>24457.137320000002</c:v>
                </c:pt>
                <c:pt idx="4897">
                  <c:v>24448.331920000001</c:v>
                </c:pt>
                <c:pt idx="4898">
                  <c:v>67757.767619999999</c:v>
                </c:pt>
                <c:pt idx="4899">
                  <c:v>67746.446119999993</c:v>
                </c:pt>
                <c:pt idx="4900">
                  <c:v>67743.757920000004</c:v>
                </c:pt>
                <c:pt idx="4901">
                  <c:v>67738.588820000004</c:v>
                </c:pt>
                <c:pt idx="4902">
                  <c:v>67721.527919999993</c:v>
                </c:pt>
                <c:pt idx="4903">
                  <c:v>67725.244720000002</c:v>
                </c:pt>
                <c:pt idx="4904">
                  <c:v>67710.211020000002</c:v>
                </c:pt>
                <c:pt idx="4905">
                  <c:v>67714.79002</c:v>
                </c:pt>
                <c:pt idx="4906">
                  <c:v>67695.067920000001</c:v>
                </c:pt>
                <c:pt idx="4907">
                  <c:v>67694.009619999997</c:v>
                </c:pt>
                <c:pt idx="4908">
                  <c:v>67688.065119999999</c:v>
                </c:pt>
                <c:pt idx="4909">
                  <c:v>67683.904420000006</c:v>
                </c:pt>
                <c:pt idx="4910">
                  <c:v>67666.788119999997</c:v>
                </c:pt>
                <c:pt idx="4911">
                  <c:v>67670.449619999999</c:v>
                </c:pt>
                <c:pt idx="4912">
                  <c:v>67659.46342</c:v>
                </c:pt>
                <c:pt idx="4913">
                  <c:v>67657.346220000007</c:v>
                </c:pt>
                <c:pt idx="4914">
                  <c:v>67652.719320000004</c:v>
                </c:pt>
                <c:pt idx="4915">
                  <c:v>67650.69872</c:v>
                </c:pt>
                <c:pt idx="4916">
                  <c:v>67646.562720000002</c:v>
                </c:pt>
                <c:pt idx="4917">
                  <c:v>67638.407120000003</c:v>
                </c:pt>
                <c:pt idx="4918">
                  <c:v>67631.669819999996</c:v>
                </c:pt>
                <c:pt idx="4919">
                  <c:v>67631.490019999997</c:v>
                </c:pt>
                <c:pt idx="4920">
                  <c:v>67632.514620000002</c:v>
                </c:pt>
                <c:pt idx="4921">
                  <c:v>67629.70392</c:v>
                </c:pt>
                <c:pt idx="4922">
                  <c:v>67630.946519999998</c:v>
                </c:pt>
                <c:pt idx="4923">
                  <c:v>67614.839919999999</c:v>
                </c:pt>
                <c:pt idx="4924">
                  <c:v>67612.229019999999</c:v>
                </c:pt>
                <c:pt idx="4925">
                  <c:v>67614.584520000004</c:v>
                </c:pt>
                <c:pt idx="4926">
                  <c:v>67592.965419999993</c:v>
                </c:pt>
                <c:pt idx="4927">
                  <c:v>67582.96342</c:v>
                </c:pt>
                <c:pt idx="4928">
                  <c:v>67581.551120000004</c:v>
                </c:pt>
                <c:pt idx="4929">
                  <c:v>64637.587420000003</c:v>
                </c:pt>
                <c:pt idx="4930">
                  <c:v>64657.580620000001</c:v>
                </c:pt>
                <c:pt idx="4931">
                  <c:v>64646.515319999999</c:v>
                </c:pt>
                <c:pt idx="4932">
                  <c:v>64646.607219999998</c:v>
                </c:pt>
                <c:pt idx="4933">
                  <c:v>64653.670019999998</c:v>
                </c:pt>
                <c:pt idx="4934">
                  <c:v>64652.089919999999</c:v>
                </c:pt>
                <c:pt idx="4935">
                  <c:v>64652.331819999999</c:v>
                </c:pt>
                <c:pt idx="4936">
                  <c:v>64651.786919999999</c:v>
                </c:pt>
                <c:pt idx="4937">
                  <c:v>64658.507720000001</c:v>
                </c:pt>
                <c:pt idx="4938">
                  <c:v>64657.246319999998</c:v>
                </c:pt>
                <c:pt idx="4939">
                  <c:v>64646.84132</c:v>
                </c:pt>
                <c:pt idx="4940">
                  <c:v>64663.267919999998</c:v>
                </c:pt>
                <c:pt idx="4941">
                  <c:v>64663.82142</c:v>
                </c:pt>
                <c:pt idx="4942">
                  <c:v>64651.453119999998</c:v>
                </c:pt>
                <c:pt idx="4943">
                  <c:v>64656.960420000003</c:v>
                </c:pt>
                <c:pt idx="4944">
                  <c:v>64662.321219999998</c:v>
                </c:pt>
                <c:pt idx="4945">
                  <c:v>64680.207920000001</c:v>
                </c:pt>
                <c:pt idx="4946">
                  <c:v>64674.676520000001</c:v>
                </c:pt>
                <c:pt idx="4947">
                  <c:v>64675.583120000003</c:v>
                </c:pt>
                <c:pt idx="4948">
                  <c:v>64685.661319999999</c:v>
                </c:pt>
                <c:pt idx="4949">
                  <c:v>64680.017919999998</c:v>
                </c:pt>
                <c:pt idx="4950">
                  <c:v>64677.74942</c:v>
                </c:pt>
                <c:pt idx="4951">
                  <c:v>64672.367420000002</c:v>
                </c:pt>
                <c:pt idx="4952">
                  <c:v>64672.084620000001</c:v>
                </c:pt>
                <c:pt idx="4953">
                  <c:v>64665.173119999999</c:v>
                </c:pt>
                <c:pt idx="4954">
                  <c:v>64668.77072</c:v>
                </c:pt>
                <c:pt idx="4955">
                  <c:v>64679.479319999999</c:v>
                </c:pt>
                <c:pt idx="4956">
                  <c:v>64668.123119999997</c:v>
                </c:pt>
                <c:pt idx="4957">
                  <c:v>64674.048719999999</c:v>
                </c:pt>
                <c:pt idx="4958">
                  <c:v>64692.300519999997</c:v>
                </c:pt>
                <c:pt idx="4959">
                  <c:v>64691.893020000003</c:v>
                </c:pt>
                <c:pt idx="4960">
                  <c:v>32464.971320000001</c:v>
                </c:pt>
                <c:pt idx="4961">
                  <c:v>32494.996620000002</c:v>
                </c:pt>
                <c:pt idx="4962">
                  <c:v>32510.322120000001</c:v>
                </c:pt>
                <c:pt idx="4963">
                  <c:v>32532.97812</c:v>
                </c:pt>
                <c:pt idx="4964">
                  <c:v>32565.302520000001</c:v>
                </c:pt>
                <c:pt idx="4965">
                  <c:v>32580.595120000002</c:v>
                </c:pt>
                <c:pt idx="4966">
                  <c:v>32612.57072</c:v>
                </c:pt>
                <c:pt idx="4967">
                  <c:v>32628.97452</c:v>
                </c:pt>
                <c:pt idx="4968">
                  <c:v>32644.513620000002</c:v>
                </c:pt>
                <c:pt idx="4969">
                  <c:v>32671.89832</c:v>
                </c:pt>
                <c:pt idx="4970">
                  <c:v>32686.909820000001</c:v>
                </c:pt>
                <c:pt idx="4971">
                  <c:v>32708.82692</c:v>
                </c:pt>
                <c:pt idx="4972">
                  <c:v>32724.250220000002</c:v>
                </c:pt>
                <c:pt idx="4973">
                  <c:v>32734.322820000001</c:v>
                </c:pt>
                <c:pt idx="4974">
                  <c:v>32751.403920000001</c:v>
                </c:pt>
                <c:pt idx="4975">
                  <c:v>32772.006020000001</c:v>
                </c:pt>
                <c:pt idx="4976">
                  <c:v>32794.418420000002</c:v>
                </c:pt>
                <c:pt idx="4977">
                  <c:v>32811.61752</c:v>
                </c:pt>
                <c:pt idx="4978">
                  <c:v>32838.51672</c:v>
                </c:pt>
                <c:pt idx="4979">
                  <c:v>32861.250820000001</c:v>
                </c:pt>
                <c:pt idx="4980">
                  <c:v>32877.653120000003</c:v>
                </c:pt>
                <c:pt idx="4981">
                  <c:v>32909.11692</c:v>
                </c:pt>
                <c:pt idx="4982">
                  <c:v>32927.110820000002</c:v>
                </c:pt>
                <c:pt idx="4983">
                  <c:v>32944.107819999997</c:v>
                </c:pt>
                <c:pt idx="4984">
                  <c:v>32974.005519999999</c:v>
                </c:pt>
                <c:pt idx="4985">
                  <c:v>32992.185619999997</c:v>
                </c:pt>
                <c:pt idx="4986">
                  <c:v>33014.714520000001</c:v>
                </c:pt>
                <c:pt idx="4987">
                  <c:v>33038.008520000003</c:v>
                </c:pt>
                <c:pt idx="4988">
                  <c:v>33055.743920000001</c:v>
                </c:pt>
                <c:pt idx="4989">
                  <c:v>33082.453419999998</c:v>
                </c:pt>
                <c:pt idx="4990">
                  <c:v>33097.736219999999</c:v>
                </c:pt>
                <c:pt idx="4991">
                  <c:v>33115.61982</c:v>
                </c:pt>
                <c:pt idx="4992">
                  <c:v>21852.897120000001</c:v>
                </c:pt>
                <c:pt idx="4993">
                  <c:v>21841.375919999999</c:v>
                </c:pt>
                <c:pt idx="4994">
                  <c:v>21850.84492</c:v>
                </c:pt>
                <c:pt idx="4995">
                  <c:v>21844.51772</c:v>
                </c:pt>
                <c:pt idx="4996">
                  <c:v>21833.715919999999</c:v>
                </c:pt>
                <c:pt idx="4997">
                  <c:v>21838.306919999999</c:v>
                </c:pt>
                <c:pt idx="4998">
                  <c:v>21825.130720000001</c:v>
                </c:pt>
                <c:pt idx="4999">
                  <c:v>21835.647819999998</c:v>
                </c:pt>
                <c:pt idx="5000">
                  <c:v>21838.37112</c:v>
                </c:pt>
                <c:pt idx="5001">
                  <c:v>21826.07272</c:v>
                </c:pt>
                <c:pt idx="5002">
                  <c:v>21825.405419999999</c:v>
                </c:pt>
                <c:pt idx="5003">
                  <c:v>21830.19022</c:v>
                </c:pt>
                <c:pt idx="5004">
                  <c:v>21829.618419999999</c:v>
                </c:pt>
                <c:pt idx="5005">
                  <c:v>21835.267520000001</c:v>
                </c:pt>
                <c:pt idx="5006">
                  <c:v>21842.997719999999</c:v>
                </c:pt>
                <c:pt idx="5007">
                  <c:v>21841.169020000001</c:v>
                </c:pt>
                <c:pt idx="5008">
                  <c:v>21836.12772</c:v>
                </c:pt>
                <c:pt idx="5009">
                  <c:v>21846.05632</c:v>
                </c:pt>
                <c:pt idx="5010">
                  <c:v>21835.92542</c:v>
                </c:pt>
                <c:pt idx="5011">
                  <c:v>21847.781019999999</c:v>
                </c:pt>
                <c:pt idx="5012">
                  <c:v>21848.116320000001</c:v>
                </c:pt>
                <c:pt idx="5013">
                  <c:v>21831.81882</c:v>
                </c:pt>
                <c:pt idx="5014">
                  <c:v>21827.553220000002</c:v>
                </c:pt>
                <c:pt idx="5015">
                  <c:v>21841.49482</c:v>
                </c:pt>
                <c:pt idx="5016">
                  <c:v>21832.021820000002</c:v>
                </c:pt>
                <c:pt idx="5017">
                  <c:v>21829.943019999999</c:v>
                </c:pt>
                <c:pt idx="5018">
                  <c:v>21833.573520000002</c:v>
                </c:pt>
                <c:pt idx="5019">
                  <c:v>21831.341219999998</c:v>
                </c:pt>
                <c:pt idx="5020">
                  <c:v>21831.586019999999</c:v>
                </c:pt>
                <c:pt idx="5021">
                  <c:v>21830.85382</c:v>
                </c:pt>
                <c:pt idx="5022">
                  <c:v>21832.536220000002</c:v>
                </c:pt>
                <c:pt idx="5023">
                  <c:v>21838.99972</c:v>
                </c:pt>
                <c:pt idx="5024">
                  <c:v>27863.353019999999</c:v>
                </c:pt>
                <c:pt idx="5025">
                  <c:v>27889.557919999999</c:v>
                </c:pt>
                <c:pt idx="5026">
                  <c:v>27925.970420000001</c:v>
                </c:pt>
                <c:pt idx="5027">
                  <c:v>27958.126219999998</c:v>
                </c:pt>
                <c:pt idx="5028">
                  <c:v>27985.92252</c:v>
                </c:pt>
                <c:pt idx="5029">
                  <c:v>28015.843519999999</c:v>
                </c:pt>
                <c:pt idx="5030">
                  <c:v>28046.086619999998</c:v>
                </c:pt>
                <c:pt idx="5031">
                  <c:v>28075.964019999999</c:v>
                </c:pt>
                <c:pt idx="5032">
                  <c:v>28108.40682</c:v>
                </c:pt>
                <c:pt idx="5033">
                  <c:v>28136.996520000001</c:v>
                </c:pt>
                <c:pt idx="5034">
                  <c:v>28176.63062</c:v>
                </c:pt>
                <c:pt idx="5035">
                  <c:v>28203.883020000001</c:v>
                </c:pt>
                <c:pt idx="5036">
                  <c:v>28234.151119999999</c:v>
                </c:pt>
                <c:pt idx="5037">
                  <c:v>28252.488519999999</c:v>
                </c:pt>
                <c:pt idx="5038">
                  <c:v>28274.271820000002</c:v>
                </c:pt>
                <c:pt idx="5039">
                  <c:v>28306.35182</c:v>
                </c:pt>
                <c:pt idx="5040">
                  <c:v>28330.385119999999</c:v>
                </c:pt>
                <c:pt idx="5041">
                  <c:v>28353.06162</c:v>
                </c:pt>
                <c:pt idx="5042">
                  <c:v>28396.22912</c:v>
                </c:pt>
                <c:pt idx="5043">
                  <c:v>28411.123019999999</c:v>
                </c:pt>
                <c:pt idx="5044">
                  <c:v>28449.02462</c:v>
                </c:pt>
                <c:pt idx="5045">
                  <c:v>28483.58712</c:v>
                </c:pt>
                <c:pt idx="5046">
                  <c:v>28528.61002</c:v>
                </c:pt>
                <c:pt idx="5047">
                  <c:v>28548.409919999998</c:v>
                </c:pt>
                <c:pt idx="5048">
                  <c:v>28575.63132</c:v>
                </c:pt>
                <c:pt idx="5049">
                  <c:v>28626.07502</c:v>
                </c:pt>
                <c:pt idx="5050">
                  <c:v>28656.009419999998</c:v>
                </c:pt>
                <c:pt idx="5051">
                  <c:v>28683.511620000001</c:v>
                </c:pt>
                <c:pt idx="5052">
                  <c:v>28720.84532</c:v>
                </c:pt>
                <c:pt idx="5053">
                  <c:v>28740.859820000001</c:v>
                </c:pt>
                <c:pt idx="5054">
                  <c:v>28774.115819999999</c:v>
                </c:pt>
                <c:pt idx="5055">
                  <c:v>28807.144820000001</c:v>
                </c:pt>
                <c:pt idx="5056">
                  <c:v>31648.138319999998</c:v>
                </c:pt>
                <c:pt idx="5057">
                  <c:v>31618.67182</c:v>
                </c:pt>
                <c:pt idx="5058">
                  <c:v>31579.515520000001</c:v>
                </c:pt>
                <c:pt idx="5059">
                  <c:v>31553.78832</c:v>
                </c:pt>
                <c:pt idx="5060">
                  <c:v>31519.717219999999</c:v>
                </c:pt>
                <c:pt idx="5061">
                  <c:v>31498.82662</c:v>
                </c:pt>
                <c:pt idx="5062">
                  <c:v>31483.203720000001</c:v>
                </c:pt>
                <c:pt idx="5063">
                  <c:v>31442.415720000001</c:v>
                </c:pt>
                <c:pt idx="5064">
                  <c:v>31407.452420000001</c:v>
                </c:pt>
                <c:pt idx="5065">
                  <c:v>31389.847819999999</c:v>
                </c:pt>
                <c:pt idx="5066">
                  <c:v>31351.806219999999</c:v>
                </c:pt>
                <c:pt idx="5067">
                  <c:v>31313.521420000001</c:v>
                </c:pt>
                <c:pt idx="5068">
                  <c:v>31290.200519999999</c:v>
                </c:pt>
                <c:pt idx="5069">
                  <c:v>31276.191719999999</c:v>
                </c:pt>
                <c:pt idx="5070">
                  <c:v>31244.189419999999</c:v>
                </c:pt>
                <c:pt idx="5071">
                  <c:v>31214.256119999998</c:v>
                </c:pt>
                <c:pt idx="5072">
                  <c:v>31190.30142</c:v>
                </c:pt>
                <c:pt idx="5073">
                  <c:v>31166.015820000001</c:v>
                </c:pt>
                <c:pt idx="5074">
                  <c:v>31124.09692</c:v>
                </c:pt>
                <c:pt idx="5075">
                  <c:v>31094.106019999999</c:v>
                </c:pt>
                <c:pt idx="5076">
                  <c:v>31064.92712</c:v>
                </c:pt>
                <c:pt idx="5077">
                  <c:v>31035.55862</c:v>
                </c:pt>
                <c:pt idx="5078">
                  <c:v>30988.786319999999</c:v>
                </c:pt>
                <c:pt idx="5079">
                  <c:v>30965.522219999999</c:v>
                </c:pt>
                <c:pt idx="5080">
                  <c:v>30936.509119999999</c:v>
                </c:pt>
                <c:pt idx="5081">
                  <c:v>30895.51382</c:v>
                </c:pt>
                <c:pt idx="5082">
                  <c:v>30862.144219999998</c:v>
                </c:pt>
                <c:pt idx="5083">
                  <c:v>30832.86922</c:v>
                </c:pt>
                <c:pt idx="5084">
                  <c:v>30794.552820000001</c:v>
                </c:pt>
                <c:pt idx="5085">
                  <c:v>30774.70002</c:v>
                </c:pt>
                <c:pt idx="5086">
                  <c:v>30752.14272</c:v>
                </c:pt>
                <c:pt idx="5087">
                  <c:v>30728.48472</c:v>
                </c:pt>
                <c:pt idx="5088">
                  <c:v>40452.59132</c:v>
                </c:pt>
                <c:pt idx="5089">
                  <c:v>40463.091119999997</c:v>
                </c:pt>
                <c:pt idx="5090">
                  <c:v>40466.102319999998</c:v>
                </c:pt>
                <c:pt idx="5091">
                  <c:v>40461.49712</c:v>
                </c:pt>
                <c:pt idx="5092">
                  <c:v>40464.19472</c:v>
                </c:pt>
                <c:pt idx="5093">
                  <c:v>40452.986920000003</c:v>
                </c:pt>
                <c:pt idx="5094">
                  <c:v>40444.821120000001</c:v>
                </c:pt>
                <c:pt idx="5095">
                  <c:v>40449.78342</c:v>
                </c:pt>
                <c:pt idx="5096">
                  <c:v>40457.152119999999</c:v>
                </c:pt>
                <c:pt idx="5097">
                  <c:v>40456.882720000001</c:v>
                </c:pt>
                <c:pt idx="5098">
                  <c:v>40457.562919999997</c:v>
                </c:pt>
                <c:pt idx="5099">
                  <c:v>40467.724520000003</c:v>
                </c:pt>
                <c:pt idx="5100">
                  <c:v>40479.162420000001</c:v>
                </c:pt>
                <c:pt idx="5101">
                  <c:v>40480.79032</c:v>
                </c:pt>
                <c:pt idx="5102">
                  <c:v>40496.36952</c:v>
                </c:pt>
                <c:pt idx="5103">
                  <c:v>40496.912320000003</c:v>
                </c:pt>
                <c:pt idx="5104">
                  <c:v>40497.901720000002</c:v>
                </c:pt>
                <c:pt idx="5105">
                  <c:v>40499.286919999999</c:v>
                </c:pt>
                <c:pt idx="5106">
                  <c:v>40500.063320000001</c:v>
                </c:pt>
                <c:pt idx="5107">
                  <c:v>40499.006119999998</c:v>
                </c:pt>
                <c:pt idx="5108">
                  <c:v>40497.927320000003</c:v>
                </c:pt>
                <c:pt idx="5109">
                  <c:v>40493.728219999997</c:v>
                </c:pt>
                <c:pt idx="5110">
                  <c:v>40496.875619999999</c:v>
                </c:pt>
                <c:pt idx="5111">
                  <c:v>40492.26672</c:v>
                </c:pt>
                <c:pt idx="5112">
                  <c:v>40490.309419999998</c:v>
                </c:pt>
                <c:pt idx="5113">
                  <c:v>40488.105620000002</c:v>
                </c:pt>
                <c:pt idx="5114">
                  <c:v>40483.949820000002</c:v>
                </c:pt>
                <c:pt idx="5115">
                  <c:v>40502.023220000003</c:v>
                </c:pt>
                <c:pt idx="5116">
                  <c:v>40502.651819999999</c:v>
                </c:pt>
                <c:pt idx="5117">
                  <c:v>40501.925219999997</c:v>
                </c:pt>
                <c:pt idx="5118">
                  <c:v>40493.784319999999</c:v>
                </c:pt>
                <c:pt idx="5119">
                  <c:v>40478.078419999998</c:v>
                </c:pt>
                <c:pt idx="5120">
                  <c:v>27712.54592</c:v>
                </c:pt>
                <c:pt idx="5121">
                  <c:v>27746.015319999999</c:v>
                </c:pt>
                <c:pt idx="5122">
                  <c:v>27769.074120000001</c:v>
                </c:pt>
                <c:pt idx="5123">
                  <c:v>27812.417420000002</c:v>
                </c:pt>
                <c:pt idx="5124">
                  <c:v>27844.501919999999</c:v>
                </c:pt>
                <c:pt idx="5125">
                  <c:v>27894.104619999998</c:v>
                </c:pt>
                <c:pt idx="5126">
                  <c:v>27920.128519999998</c:v>
                </c:pt>
                <c:pt idx="5127">
                  <c:v>27964.549419999999</c:v>
                </c:pt>
                <c:pt idx="5128">
                  <c:v>27987.236720000001</c:v>
                </c:pt>
                <c:pt idx="5129">
                  <c:v>28011.559519999999</c:v>
                </c:pt>
                <c:pt idx="5130">
                  <c:v>28059.42582</c:v>
                </c:pt>
                <c:pt idx="5131">
                  <c:v>28082.008720000002</c:v>
                </c:pt>
                <c:pt idx="5132">
                  <c:v>28101.26542</c:v>
                </c:pt>
                <c:pt idx="5133">
                  <c:v>28138.860619999999</c:v>
                </c:pt>
                <c:pt idx="5134">
                  <c:v>28156.382420000002</c:v>
                </c:pt>
                <c:pt idx="5135">
                  <c:v>28192.518220000002</c:v>
                </c:pt>
                <c:pt idx="5136">
                  <c:v>28219.754720000001</c:v>
                </c:pt>
                <c:pt idx="5137">
                  <c:v>28247.48142</c:v>
                </c:pt>
                <c:pt idx="5138">
                  <c:v>28275.190719999999</c:v>
                </c:pt>
                <c:pt idx="5139">
                  <c:v>28324.83772</c:v>
                </c:pt>
                <c:pt idx="5140">
                  <c:v>28347.07662</c:v>
                </c:pt>
                <c:pt idx="5141">
                  <c:v>28384.754720000001</c:v>
                </c:pt>
                <c:pt idx="5142">
                  <c:v>28435.684219999999</c:v>
                </c:pt>
                <c:pt idx="5143">
                  <c:v>28463.264319999998</c:v>
                </c:pt>
                <c:pt idx="5144">
                  <c:v>28501.05602</c:v>
                </c:pt>
                <c:pt idx="5145">
                  <c:v>28534.576720000001</c:v>
                </c:pt>
                <c:pt idx="5146">
                  <c:v>28566.310119999998</c:v>
                </c:pt>
                <c:pt idx="5147">
                  <c:v>28573.552520000001</c:v>
                </c:pt>
                <c:pt idx="5148">
                  <c:v>28605.428520000001</c:v>
                </c:pt>
                <c:pt idx="5149">
                  <c:v>28628.978019999999</c:v>
                </c:pt>
                <c:pt idx="5150">
                  <c:v>28660.129720000001</c:v>
                </c:pt>
                <c:pt idx="5151">
                  <c:v>28697.527620000001</c:v>
                </c:pt>
                <c:pt idx="5152">
                  <c:v>46736.720220000003</c:v>
                </c:pt>
                <c:pt idx="5153">
                  <c:v>46723.753019999996</c:v>
                </c:pt>
                <c:pt idx="5154">
                  <c:v>46711.772620000003</c:v>
                </c:pt>
                <c:pt idx="5155">
                  <c:v>46673.602619999998</c:v>
                </c:pt>
                <c:pt idx="5156">
                  <c:v>46655.198120000001</c:v>
                </c:pt>
                <c:pt idx="5157">
                  <c:v>46618.81162</c:v>
                </c:pt>
                <c:pt idx="5158">
                  <c:v>46593.911619999999</c:v>
                </c:pt>
                <c:pt idx="5159">
                  <c:v>46552.202819999999</c:v>
                </c:pt>
                <c:pt idx="5160">
                  <c:v>46540.489719999998</c:v>
                </c:pt>
                <c:pt idx="5161">
                  <c:v>46513.640720000003</c:v>
                </c:pt>
                <c:pt idx="5162">
                  <c:v>46476.166319999997</c:v>
                </c:pt>
                <c:pt idx="5163">
                  <c:v>46456.755620000004</c:v>
                </c:pt>
                <c:pt idx="5164">
                  <c:v>46427.08122</c:v>
                </c:pt>
                <c:pt idx="5165">
                  <c:v>46397.924420000003</c:v>
                </c:pt>
                <c:pt idx="5166">
                  <c:v>46367.78282</c:v>
                </c:pt>
                <c:pt idx="5167">
                  <c:v>46316.093419999997</c:v>
                </c:pt>
                <c:pt idx="5168">
                  <c:v>46285.511120000003</c:v>
                </c:pt>
                <c:pt idx="5169">
                  <c:v>46252.052819999997</c:v>
                </c:pt>
                <c:pt idx="5170">
                  <c:v>46228.053019999999</c:v>
                </c:pt>
                <c:pt idx="5171">
                  <c:v>46186.945319999999</c:v>
                </c:pt>
                <c:pt idx="5172">
                  <c:v>46166.009720000002</c:v>
                </c:pt>
                <c:pt idx="5173">
                  <c:v>46136.499320000003</c:v>
                </c:pt>
                <c:pt idx="5174">
                  <c:v>46099.722220000003</c:v>
                </c:pt>
                <c:pt idx="5175">
                  <c:v>46079.00202</c:v>
                </c:pt>
                <c:pt idx="5176">
                  <c:v>46052.148820000002</c:v>
                </c:pt>
                <c:pt idx="5177">
                  <c:v>46031.339520000001</c:v>
                </c:pt>
                <c:pt idx="5178">
                  <c:v>46024.730020000003</c:v>
                </c:pt>
                <c:pt idx="5179">
                  <c:v>46005.027620000001</c:v>
                </c:pt>
                <c:pt idx="5180">
                  <c:v>45979.957520000004</c:v>
                </c:pt>
                <c:pt idx="5181">
                  <c:v>45957.003219999999</c:v>
                </c:pt>
                <c:pt idx="5182">
                  <c:v>45936.481619999999</c:v>
                </c:pt>
                <c:pt idx="5183">
                  <c:v>45911.70912</c:v>
                </c:pt>
                <c:pt idx="5184">
                  <c:v>24156.648720000001</c:v>
                </c:pt>
                <c:pt idx="5185">
                  <c:v>24132.027419999999</c:v>
                </c:pt>
                <c:pt idx="5186">
                  <c:v>24112.52982</c:v>
                </c:pt>
                <c:pt idx="5187">
                  <c:v>24107.41272</c:v>
                </c:pt>
                <c:pt idx="5188">
                  <c:v>24099.906620000002</c:v>
                </c:pt>
                <c:pt idx="5189">
                  <c:v>24088.403920000001</c:v>
                </c:pt>
                <c:pt idx="5190">
                  <c:v>24081.201120000002</c:v>
                </c:pt>
                <c:pt idx="5191">
                  <c:v>24096.654119999999</c:v>
                </c:pt>
                <c:pt idx="5192">
                  <c:v>24082.042519999999</c:v>
                </c:pt>
                <c:pt idx="5193">
                  <c:v>24073.526119999999</c:v>
                </c:pt>
                <c:pt idx="5194">
                  <c:v>24065.313920000001</c:v>
                </c:pt>
                <c:pt idx="5195">
                  <c:v>24062.372220000001</c:v>
                </c:pt>
                <c:pt idx="5196">
                  <c:v>24062.913919999999</c:v>
                </c:pt>
                <c:pt idx="5197">
                  <c:v>24052.249520000001</c:v>
                </c:pt>
                <c:pt idx="5198">
                  <c:v>24062.364320000001</c:v>
                </c:pt>
                <c:pt idx="5199">
                  <c:v>24080.43722</c:v>
                </c:pt>
                <c:pt idx="5200">
                  <c:v>24095.707719999999</c:v>
                </c:pt>
                <c:pt idx="5201">
                  <c:v>24107.253420000001</c:v>
                </c:pt>
                <c:pt idx="5202">
                  <c:v>24114.93102</c:v>
                </c:pt>
                <c:pt idx="5203">
                  <c:v>24107.00822</c:v>
                </c:pt>
                <c:pt idx="5204">
                  <c:v>24107.978419999999</c:v>
                </c:pt>
                <c:pt idx="5205">
                  <c:v>24105.420719999998</c:v>
                </c:pt>
                <c:pt idx="5206">
                  <c:v>24101.804319999999</c:v>
                </c:pt>
                <c:pt idx="5207">
                  <c:v>24095.175319999998</c:v>
                </c:pt>
                <c:pt idx="5208">
                  <c:v>24093.869320000002</c:v>
                </c:pt>
                <c:pt idx="5209">
                  <c:v>24077.371920000001</c:v>
                </c:pt>
                <c:pt idx="5210">
                  <c:v>24052.83942</c:v>
                </c:pt>
                <c:pt idx="5211">
                  <c:v>24054.38062</c:v>
                </c:pt>
                <c:pt idx="5212">
                  <c:v>24051.04492</c:v>
                </c:pt>
                <c:pt idx="5213">
                  <c:v>24044.292519999999</c:v>
                </c:pt>
                <c:pt idx="5214">
                  <c:v>24047.39372</c:v>
                </c:pt>
                <c:pt idx="5215">
                  <c:v>24053.627120000001</c:v>
                </c:pt>
                <c:pt idx="5216">
                  <c:v>62103.921419999999</c:v>
                </c:pt>
                <c:pt idx="5217">
                  <c:v>62101.193120000004</c:v>
                </c:pt>
                <c:pt idx="5218">
                  <c:v>62119.71802</c:v>
                </c:pt>
                <c:pt idx="5219">
                  <c:v>62117.914019999997</c:v>
                </c:pt>
                <c:pt idx="5220">
                  <c:v>62108.559719999997</c:v>
                </c:pt>
                <c:pt idx="5221">
                  <c:v>62105.041920000003</c:v>
                </c:pt>
                <c:pt idx="5222">
                  <c:v>62116.744420000003</c:v>
                </c:pt>
                <c:pt idx="5223">
                  <c:v>62092.593520000002</c:v>
                </c:pt>
                <c:pt idx="5224">
                  <c:v>62095.190920000001</c:v>
                </c:pt>
                <c:pt idx="5225">
                  <c:v>62093.714720000004</c:v>
                </c:pt>
                <c:pt idx="5226">
                  <c:v>62098.396919999999</c:v>
                </c:pt>
                <c:pt idx="5227">
                  <c:v>62101.66272</c:v>
                </c:pt>
                <c:pt idx="5228">
                  <c:v>62100.825620000003</c:v>
                </c:pt>
                <c:pt idx="5229">
                  <c:v>62097.468419999997</c:v>
                </c:pt>
                <c:pt idx="5230">
                  <c:v>62092.040119999998</c:v>
                </c:pt>
                <c:pt idx="5231">
                  <c:v>62085.765319999999</c:v>
                </c:pt>
                <c:pt idx="5232">
                  <c:v>62072.22582</c:v>
                </c:pt>
                <c:pt idx="5233">
                  <c:v>62055.762419999999</c:v>
                </c:pt>
                <c:pt idx="5234">
                  <c:v>62057.418519999999</c:v>
                </c:pt>
                <c:pt idx="5235">
                  <c:v>62056.053919999998</c:v>
                </c:pt>
                <c:pt idx="5236">
                  <c:v>62045.55762</c:v>
                </c:pt>
                <c:pt idx="5237">
                  <c:v>62056.810120000002</c:v>
                </c:pt>
                <c:pt idx="5238">
                  <c:v>62044.872219999997</c:v>
                </c:pt>
                <c:pt idx="5239">
                  <c:v>62040.678720000004</c:v>
                </c:pt>
                <c:pt idx="5240">
                  <c:v>62037.513420000003</c:v>
                </c:pt>
                <c:pt idx="5241">
                  <c:v>62036.990319999997</c:v>
                </c:pt>
                <c:pt idx="5242">
                  <c:v>62041.531819999997</c:v>
                </c:pt>
                <c:pt idx="5243">
                  <c:v>62034.505219999999</c:v>
                </c:pt>
                <c:pt idx="5244">
                  <c:v>62045.777719999998</c:v>
                </c:pt>
                <c:pt idx="5245">
                  <c:v>62042.027620000001</c:v>
                </c:pt>
                <c:pt idx="5246">
                  <c:v>62031.913220000002</c:v>
                </c:pt>
                <c:pt idx="5247">
                  <c:v>62020.075620000003</c:v>
                </c:pt>
                <c:pt idx="5248">
                  <c:v>61617.882919999996</c:v>
                </c:pt>
                <c:pt idx="5249">
                  <c:v>61614.794320000001</c:v>
                </c:pt>
                <c:pt idx="5250">
                  <c:v>61601.83612</c:v>
                </c:pt>
                <c:pt idx="5251">
                  <c:v>61600.431620000003</c:v>
                </c:pt>
                <c:pt idx="5252">
                  <c:v>61601.371120000003</c:v>
                </c:pt>
                <c:pt idx="5253">
                  <c:v>61601.865420000002</c:v>
                </c:pt>
                <c:pt idx="5254">
                  <c:v>61586.074220000002</c:v>
                </c:pt>
                <c:pt idx="5255">
                  <c:v>61585.744420000003</c:v>
                </c:pt>
                <c:pt idx="5256">
                  <c:v>61578.414720000001</c:v>
                </c:pt>
                <c:pt idx="5257">
                  <c:v>61588.044520000003</c:v>
                </c:pt>
                <c:pt idx="5258">
                  <c:v>61579.47812</c:v>
                </c:pt>
                <c:pt idx="5259">
                  <c:v>61565.369919999997</c:v>
                </c:pt>
                <c:pt idx="5260">
                  <c:v>61568.981319999999</c:v>
                </c:pt>
                <c:pt idx="5261">
                  <c:v>61573.407720000003</c:v>
                </c:pt>
                <c:pt idx="5262">
                  <c:v>61567.598019999998</c:v>
                </c:pt>
                <c:pt idx="5263">
                  <c:v>61576.78602</c:v>
                </c:pt>
                <c:pt idx="5264">
                  <c:v>61576.806620000003</c:v>
                </c:pt>
                <c:pt idx="5265">
                  <c:v>61582.435120000002</c:v>
                </c:pt>
                <c:pt idx="5266">
                  <c:v>61565.837220000001</c:v>
                </c:pt>
                <c:pt idx="5267">
                  <c:v>61569.547319999998</c:v>
                </c:pt>
                <c:pt idx="5268">
                  <c:v>61568.759019999998</c:v>
                </c:pt>
                <c:pt idx="5269">
                  <c:v>61550.992619999997</c:v>
                </c:pt>
                <c:pt idx="5270">
                  <c:v>61552.742120000003</c:v>
                </c:pt>
                <c:pt idx="5271">
                  <c:v>61554.169119999999</c:v>
                </c:pt>
                <c:pt idx="5272">
                  <c:v>61546.50172</c:v>
                </c:pt>
                <c:pt idx="5273">
                  <c:v>61548.250220000002</c:v>
                </c:pt>
                <c:pt idx="5274">
                  <c:v>61553.755319999997</c:v>
                </c:pt>
                <c:pt idx="5275">
                  <c:v>61550.22552</c:v>
                </c:pt>
                <c:pt idx="5276">
                  <c:v>61532.133220000003</c:v>
                </c:pt>
                <c:pt idx="5277">
                  <c:v>61539.143519999998</c:v>
                </c:pt>
                <c:pt idx="5278">
                  <c:v>61534.089319999999</c:v>
                </c:pt>
                <c:pt idx="5279">
                  <c:v>61525.231319999999</c:v>
                </c:pt>
                <c:pt idx="5280">
                  <c:v>29456.16792</c:v>
                </c:pt>
                <c:pt idx="5281">
                  <c:v>29473.260119999999</c:v>
                </c:pt>
                <c:pt idx="5282">
                  <c:v>29502.729019999999</c:v>
                </c:pt>
                <c:pt idx="5283">
                  <c:v>29517.17052</c:v>
                </c:pt>
                <c:pt idx="5284">
                  <c:v>29532.007720000001</c:v>
                </c:pt>
                <c:pt idx="5285">
                  <c:v>29552.773720000001</c:v>
                </c:pt>
                <c:pt idx="5286">
                  <c:v>29569.914420000001</c:v>
                </c:pt>
                <c:pt idx="5287">
                  <c:v>29596.810020000001</c:v>
                </c:pt>
                <c:pt idx="5288">
                  <c:v>29619.322120000001</c:v>
                </c:pt>
                <c:pt idx="5289">
                  <c:v>29648.91402</c:v>
                </c:pt>
                <c:pt idx="5290">
                  <c:v>29662.215619999999</c:v>
                </c:pt>
                <c:pt idx="5291">
                  <c:v>29685.895120000001</c:v>
                </c:pt>
                <c:pt idx="5292">
                  <c:v>29702.480520000001</c:v>
                </c:pt>
                <c:pt idx="5293">
                  <c:v>29717.04192</c:v>
                </c:pt>
                <c:pt idx="5294">
                  <c:v>29740.602019999998</c:v>
                </c:pt>
                <c:pt idx="5295">
                  <c:v>29756.491419999998</c:v>
                </c:pt>
                <c:pt idx="5296">
                  <c:v>29780.407319999998</c:v>
                </c:pt>
                <c:pt idx="5297">
                  <c:v>29795.76512</c:v>
                </c:pt>
                <c:pt idx="5298">
                  <c:v>29819.340820000001</c:v>
                </c:pt>
                <c:pt idx="5299">
                  <c:v>29835.458119999999</c:v>
                </c:pt>
                <c:pt idx="5300">
                  <c:v>29861.991020000001</c:v>
                </c:pt>
                <c:pt idx="5301">
                  <c:v>29876.934720000001</c:v>
                </c:pt>
                <c:pt idx="5302">
                  <c:v>29887.576819999998</c:v>
                </c:pt>
                <c:pt idx="5303">
                  <c:v>29908.15972</c:v>
                </c:pt>
                <c:pt idx="5304">
                  <c:v>29923.04132</c:v>
                </c:pt>
                <c:pt idx="5305">
                  <c:v>29940.248319999999</c:v>
                </c:pt>
                <c:pt idx="5306">
                  <c:v>29965.958920000001</c:v>
                </c:pt>
                <c:pt idx="5307">
                  <c:v>29981.017520000001</c:v>
                </c:pt>
                <c:pt idx="5308">
                  <c:v>29998.310020000001</c:v>
                </c:pt>
                <c:pt idx="5309">
                  <c:v>30019.868020000002</c:v>
                </c:pt>
                <c:pt idx="5310">
                  <c:v>30035.861720000001</c:v>
                </c:pt>
                <c:pt idx="5311">
                  <c:v>30053.638220000001</c:v>
                </c:pt>
                <c:pt idx="5312">
                  <c:v>30068.732820000001</c:v>
                </c:pt>
                <c:pt idx="5313">
                  <c:v>21120.698520000002</c:v>
                </c:pt>
                <c:pt idx="5314">
                  <c:v>21118.267619999999</c:v>
                </c:pt>
                <c:pt idx="5315">
                  <c:v>21105.580419999998</c:v>
                </c:pt>
                <c:pt idx="5316">
                  <c:v>21107.034919999998</c:v>
                </c:pt>
                <c:pt idx="5317">
                  <c:v>21118.33682</c:v>
                </c:pt>
                <c:pt idx="5318">
                  <c:v>21112.950219999999</c:v>
                </c:pt>
                <c:pt idx="5319">
                  <c:v>21114.514719999999</c:v>
                </c:pt>
                <c:pt idx="5320">
                  <c:v>21115.811420000002</c:v>
                </c:pt>
                <c:pt idx="5321">
                  <c:v>21112.024819999999</c:v>
                </c:pt>
                <c:pt idx="5322">
                  <c:v>21098.09852</c:v>
                </c:pt>
                <c:pt idx="5323">
                  <c:v>21101.609120000001</c:v>
                </c:pt>
                <c:pt idx="5324">
                  <c:v>21098.293519999999</c:v>
                </c:pt>
                <c:pt idx="5325">
                  <c:v>21101.749619999999</c:v>
                </c:pt>
                <c:pt idx="5326">
                  <c:v>21102.954720000002</c:v>
                </c:pt>
                <c:pt idx="5327">
                  <c:v>21104.953720000001</c:v>
                </c:pt>
                <c:pt idx="5328">
                  <c:v>21106.098020000001</c:v>
                </c:pt>
                <c:pt idx="5329">
                  <c:v>21110.330119999999</c:v>
                </c:pt>
                <c:pt idx="5330">
                  <c:v>21114.264520000001</c:v>
                </c:pt>
                <c:pt idx="5331">
                  <c:v>21097.779920000001</c:v>
                </c:pt>
                <c:pt idx="5332">
                  <c:v>21100.901620000001</c:v>
                </c:pt>
                <c:pt idx="5333">
                  <c:v>21091.228920000001</c:v>
                </c:pt>
                <c:pt idx="5334">
                  <c:v>21090.90582</c:v>
                </c:pt>
                <c:pt idx="5335">
                  <c:v>21095.908719999999</c:v>
                </c:pt>
                <c:pt idx="5336">
                  <c:v>21100.57792</c:v>
                </c:pt>
                <c:pt idx="5337">
                  <c:v>21099.374319999999</c:v>
                </c:pt>
                <c:pt idx="5338">
                  <c:v>21097.136419999999</c:v>
                </c:pt>
                <c:pt idx="5339">
                  <c:v>21101.977419999999</c:v>
                </c:pt>
                <c:pt idx="5340">
                  <c:v>21103.62112</c:v>
                </c:pt>
                <c:pt idx="5341">
                  <c:v>21105.278419999999</c:v>
                </c:pt>
                <c:pt idx="5342">
                  <c:v>21108.918819999999</c:v>
                </c:pt>
                <c:pt idx="5343">
                  <c:v>21108.143319999999</c:v>
                </c:pt>
                <c:pt idx="5344">
                  <c:v>21106.56782</c:v>
                </c:pt>
                <c:pt idx="5345">
                  <c:v>21110.74092</c:v>
                </c:pt>
                <c:pt idx="5346">
                  <c:v>35191.504919999999</c:v>
                </c:pt>
                <c:pt idx="5347">
                  <c:v>35201.967920000003</c:v>
                </c:pt>
                <c:pt idx="5348">
                  <c:v>35208.106720000003</c:v>
                </c:pt>
                <c:pt idx="5349">
                  <c:v>35215.254820000002</c:v>
                </c:pt>
                <c:pt idx="5350">
                  <c:v>35210.152320000001</c:v>
                </c:pt>
                <c:pt idx="5351">
                  <c:v>35221.470719999998</c:v>
                </c:pt>
                <c:pt idx="5352">
                  <c:v>35230.301919999998</c:v>
                </c:pt>
                <c:pt idx="5353">
                  <c:v>35228.658920000002</c:v>
                </c:pt>
                <c:pt idx="5354">
                  <c:v>35240.041519999999</c:v>
                </c:pt>
                <c:pt idx="5355">
                  <c:v>35251.201119999998</c:v>
                </c:pt>
                <c:pt idx="5356">
                  <c:v>35267.350319999998</c:v>
                </c:pt>
                <c:pt idx="5357">
                  <c:v>35266.585220000001</c:v>
                </c:pt>
                <c:pt idx="5358">
                  <c:v>35267.396220000002</c:v>
                </c:pt>
                <c:pt idx="5359">
                  <c:v>35282.780420000003</c:v>
                </c:pt>
                <c:pt idx="5360">
                  <c:v>35281.471219999999</c:v>
                </c:pt>
                <c:pt idx="5361">
                  <c:v>35287.015820000001</c:v>
                </c:pt>
                <c:pt idx="5362">
                  <c:v>35282.914019999997</c:v>
                </c:pt>
                <c:pt idx="5363">
                  <c:v>35285.66302</c:v>
                </c:pt>
                <c:pt idx="5364">
                  <c:v>35300.078220000003</c:v>
                </c:pt>
                <c:pt idx="5365">
                  <c:v>35303.15812</c:v>
                </c:pt>
                <c:pt idx="5366">
                  <c:v>35308.55472</c:v>
                </c:pt>
                <c:pt idx="5367">
                  <c:v>35317.406519999997</c:v>
                </c:pt>
                <c:pt idx="5368">
                  <c:v>35318.509819999999</c:v>
                </c:pt>
                <c:pt idx="5369">
                  <c:v>35318.316619999998</c:v>
                </c:pt>
                <c:pt idx="5370">
                  <c:v>35324.210019999999</c:v>
                </c:pt>
                <c:pt idx="5371">
                  <c:v>35335.846920000004</c:v>
                </c:pt>
                <c:pt idx="5372">
                  <c:v>35329.504820000002</c:v>
                </c:pt>
                <c:pt idx="5373">
                  <c:v>35335.959819999996</c:v>
                </c:pt>
                <c:pt idx="5374">
                  <c:v>35338.178520000001</c:v>
                </c:pt>
                <c:pt idx="5375">
                  <c:v>35335.250619999999</c:v>
                </c:pt>
                <c:pt idx="5376">
                  <c:v>35342.856220000001</c:v>
                </c:pt>
                <c:pt idx="5377">
                  <c:v>35347.864419999998</c:v>
                </c:pt>
                <c:pt idx="5378">
                  <c:v>35358.606919999998</c:v>
                </c:pt>
                <c:pt idx="5379">
                  <c:v>31867.554220000002</c:v>
                </c:pt>
                <c:pt idx="5380">
                  <c:v>31892.12312</c:v>
                </c:pt>
                <c:pt idx="5381">
                  <c:v>31929.254720000001</c:v>
                </c:pt>
                <c:pt idx="5382">
                  <c:v>31956.968720000001</c:v>
                </c:pt>
                <c:pt idx="5383">
                  <c:v>31986.08222</c:v>
                </c:pt>
                <c:pt idx="5384">
                  <c:v>32018.64992</c:v>
                </c:pt>
                <c:pt idx="5385">
                  <c:v>32040.183219999999</c:v>
                </c:pt>
                <c:pt idx="5386">
                  <c:v>32071.052619999999</c:v>
                </c:pt>
                <c:pt idx="5387">
                  <c:v>32103.43722</c:v>
                </c:pt>
                <c:pt idx="5388">
                  <c:v>32128.33352</c:v>
                </c:pt>
                <c:pt idx="5389">
                  <c:v>32138.113020000001</c:v>
                </c:pt>
                <c:pt idx="5390">
                  <c:v>32169.764220000001</c:v>
                </c:pt>
                <c:pt idx="5391">
                  <c:v>32194.75532</c:v>
                </c:pt>
                <c:pt idx="5392">
                  <c:v>32211.747019999999</c:v>
                </c:pt>
                <c:pt idx="5393">
                  <c:v>32240.165720000001</c:v>
                </c:pt>
                <c:pt idx="5394">
                  <c:v>32267.318920000002</c:v>
                </c:pt>
                <c:pt idx="5395">
                  <c:v>32297.09492</c:v>
                </c:pt>
                <c:pt idx="5396">
                  <c:v>32327.42222</c:v>
                </c:pt>
                <c:pt idx="5397">
                  <c:v>32347.52952</c:v>
                </c:pt>
                <c:pt idx="5398">
                  <c:v>32403.124520000001</c:v>
                </c:pt>
                <c:pt idx="5399">
                  <c:v>32434.16922</c:v>
                </c:pt>
                <c:pt idx="5400">
                  <c:v>32456.456719999998</c:v>
                </c:pt>
                <c:pt idx="5401">
                  <c:v>32493.456419999999</c:v>
                </c:pt>
                <c:pt idx="5402">
                  <c:v>32520.151020000001</c:v>
                </c:pt>
                <c:pt idx="5403">
                  <c:v>32546.57732</c:v>
                </c:pt>
                <c:pt idx="5404">
                  <c:v>32581.542119999998</c:v>
                </c:pt>
                <c:pt idx="5405">
                  <c:v>32602.67182</c:v>
                </c:pt>
                <c:pt idx="5406">
                  <c:v>32625.243320000001</c:v>
                </c:pt>
                <c:pt idx="5407">
                  <c:v>32673.016919999998</c:v>
                </c:pt>
                <c:pt idx="5408">
                  <c:v>32700.594519999999</c:v>
                </c:pt>
                <c:pt idx="5409">
                  <c:v>32734.170320000001</c:v>
                </c:pt>
                <c:pt idx="5410">
                  <c:v>32762.37702</c:v>
                </c:pt>
                <c:pt idx="5411">
                  <c:v>32781.625820000001</c:v>
                </c:pt>
                <c:pt idx="5412">
                  <c:v>35040.264620000002</c:v>
                </c:pt>
                <c:pt idx="5413">
                  <c:v>35006.493020000002</c:v>
                </c:pt>
                <c:pt idx="5414">
                  <c:v>34963.394520000002</c:v>
                </c:pt>
                <c:pt idx="5415">
                  <c:v>34936.100120000003</c:v>
                </c:pt>
                <c:pt idx="5416">
                  <c:v>34904.225420000002</c:v>
                </c:pt>
                <c:pt idx="5417">
                  <c:v>34864.876819999998</c:v>
                </c:pt>
                <c:pt idx="5418">
                  <c:v>34840.353719999999</c:v>
                </c:pt>
                <c:pt idx="5419">
                  <c:v>34813.857519999998</c:v>
                </c:pt>
                <c:pt idx="5420">
                  <c:v>34771.378620000003</c:v>
                </c:pt>
                <c:pt idx="5421">
                  <c:v>34747.428419999997</c:v>
                </c:pt>
                <c:pt idx="5422">
                  <c:v>34731.282120000003</c:v>
                </c:pt>
                <c:pt idx="5423">
                  <c:v>34696.903019999998</c:v>
                </c:pt>
                <c:pt idx="5424">
                  <c:v>34669.55672</c:v>
                </c:pt>
                <c:pt idx="5425">
                  <c:v>34646.923119999999</c:v>
                </c:pt>
                <c:pt idx="5426">
                  <c:v>34634.616020000001</c:v>
                </c:pt>
                <c:pt idx="5427">
                  <c:v>34603.73732</c:v>
                </c:pt>
                <c:pt idx="5428">
                  <c:v>34572.256119999998</c:v>
                </c:pt>
                <c:pt idx="5429">
                  <c:v>34546.289519999998</c:v>
                </c:pt>
                <c:pt idx="5430">
                  <c:v>34530.38912</c:v>
                </c:pt>
                <c:pt idx="5431">
                  <c:v>34477.808620000003</c:v>
                </c:pt>
                <c:pt idx="5432">
                  <c:v>34440.469219999999</c:v>
                </c:pt>
                <c:pt idx="5433">
                  <c:v>34412.535519999998</c:v>
                </c:pt>
                <c:pt idx="5434">
                  <c:v>34378.643020000003</c:v>
                </c:pt>
                <c:pt idx="5435">
                  <c:v>34341.286319999999</c:v>
                </c:pt>
                <c:pt idx="5436">
                  <c:v>34314.328520000003</c:v>
                </c:pt>
                <c:pt idx="5437">
                  <c:v>34281.486519999999</c:v>
                </c:pt>
                <c:pt idx="5438">
                  <c:v>34251.727319999998</c:v>
                </c:pt>
                <c:pt idx="5439">
                  <c:v>34227.475120000003</c:v>
                </c:pt>
                <c:pt idx="5440">
                  <c:v>34186.32892</c:v>
                </c:pt>
                <c:pt idx="5441">
                  <c:v>34152.65812</c:v>
                </c:pt>
                <c:pt idx="5442">
                  <c:v>34115.048020000002</c:v>
                </c:pt>
                <c:pt idx="5443">
                  <c:v>34097.826419999998</c:v>
                </c:pt>
                <c:pt idx="5444">
                  <c:v>34065.84592</c:v>
                </c:pt>
                <c:pt idx="5445">
                  <c:v>24202.41102</c:v>
                </c:pt>
                <c:pt idx="5446">
                  <c:v>24207.119019999998</c:v>
                </c:pt>
                <c:pt idx="5447">
                  <c:v>24221.464520000001</c:v>
                </c:pt>
                <c:pt idx="5448">
                  <c:v>24222.35672</c:v>
                </c:pt>
                <c:pt idx="5449">
                  <c:v>24231.315320000002</c:v>
                </c:pt>
                <c:pt idx="5450">
                  <c:v>24229.98302</c:v>
                </c:pt>
                <c:pt idx="5451">
                  <c:v>24224.076819999998</c:v>
                </c:pt>
                <c:pt idx="5452">
                  <c:v>24215.79062</c:v>
                </c:pt>
                <c:pt idx="5453">
                  <c:v>24214.26122</c:v>
                </c:pt>
                <c:pt idx="5454">
                  <c:v>24214.296119999999</c:v>
                </c:pt>
                <c:pt idx="5455">
                  <c:v>24209.332119999999</c:v>
                </c:pt>
                <c:pt idx="5456">
                  <c:v>24211.477419999999</c:v>
                </c:pt>
                <c:pt idx="5457">
                  <c:v>24211.810819999999</c:v>
                </c:pt>
                <c:pt idx="5458">
                  <c:v>24213.798620000001</c:v>
                </c:pt>
                <c:pt idx="5459">
                  <c:v>24198.152320000001</c:v>
                </c:pt>
                <c:pt idx="5460">
                  <c:v>24202.07562</c:v>
                </c:pt>
                <c:pt idx="5461">
                  <c:v>24207.866020000001</c:v>
                </c:pt>
                <c:pt idx="5462">
                  <c:v>24201.64632</c:v>
                </c:pt>
                <c:pt idx="5463">
                  <c:v>24201.17152</c:v>
                </c:pt>
                <c:pt idx="5464">
                  <c:v>24201.64962</c:v>
                </c:pt>
                <c:pt idx="5465">
                  <c:v>24203.93792</c:v>
                </c:pt>
                <c:pt idx="5466">
                  <c:v>24207.754120000001</c:v>
                </c:pt>
                <c:pt idx="5467">
                  <c:v>24219.079819999999</c:v>
                </c:pt>
                <c:pt idx="5468">
                  <c:v>24239.934720000001</c:v>
                </c:pt>
                <c:pt idx="5469">
                  <c:v>24245.610820000002</c:v>
                </c:pt>
                <c:pt idx="5470">
                  <c:v>24237.091919999999</c:v>
                </c:pt>
                <c:pt idx="5471">
                  <c:v>24248.38132</c:v>
                </c:pt>
                <c:pt idx="5472">
                  <c:v>24245.598720000002</c:v>
                </c:pt>
                <c:pt idx="5473">
                  <c:v>24239.933819999998</c:v>
                </c:pt>
                <c:pt idx="5474">
                  <c:v>24262.209419999999</c:v>
                </c:pt>
                <c:pt idx="5475">
                  <c:v>24264.721320000001</c:v>
                </c:pt>
                <c:pt idx="5476">
                  <c:v>24250.904119999999</c:v>
                </c:pt>
                <c:pt idx="5477">
                  <c:v>24257.494320000002</c:v>
                </c:pt>
                <c:pt idx="5478">
                  <c:v>49681.08812</c:v>
                </c:pt>
                <c:pt idx="5479">
                  <c:v>49682.114020000001</c:v>
                </c:pt>
                <c:pt idx="5480">
                  <c:v>49671.689619999997</c:v>
                </c:pt>
                <c:pt idx="5481">
                  <c:v>49671.953020000001</c:v>
                </c:pt>
                <c:pt idx="5482">
                  <c:v>49666.648119999998</c:v>
                </c:pt>
                <c:pt idx="5483">
                  <c:v>49670.160920000002</c:v>
                </c:pt>
                <c:pt idx="5484">
                  <c:v>49685.891219999998</c:v>
                </c:pt>
                <c:pt idx="5485">
                  <c:v>49686.632120000002</c:v>
                </c:pt>
                <c:pt idx="5486">
                  <c:v>49693.605920000002</c:v>
                </c:pt>
                <c:pt idx="5487">
                  <c:v>49694.572820000001</c:v>
                </c:pt>
                <c:pt idx="5488">
                  <c:v>49701.514620000002</c:v>
                </c:pt>
                <c:pt idx="5489">
                  <c:v>49704.177219999998</c:v>
                </c:pt>
                <c:pt idx="5490">
                  <c:v>49708.579919999996</c:v>
                </c:pt>
                <c:pt idx="5491">
                  <c:v>49704.997219999997</c:v>
                </c:pt>
                <c:pt idx="5492">
                  <c:v>49705.665220000003</c:v>
                </c:pt>
                <c:pt idx="5493">
                  <c:v>49704.908620000002</c:v>
                </c:pt>
                <c:pt idx="5494">
                  <c:v>49700.91012</c:v>
                </c:pt>
                <c:pt idx="5495">
                  <c:v>49704.29292</c:v>
                </c:pt>
                <c:pt idx="5496">
                  <c:v>49712.239320000001</c:v>
                </c:pt>
                <c:pt idx="5497">
                  <c:v>49720.802320000003</c:v>
                </c:pt>
                <c:pt idx="5498">
                  <c:v>49729.501420000001</c:v>
                </c:pt>
                <c:pt idx="5499">
                  <c:v>49733.056819999998</c:v>
                </c:pt>
                <c:pt idx="5500">
                  <c:v>49719.926119999996</c:v>
                </c:pt>
                <c:pt idx="5501">
                  <c:v>49706.414519999998</c:v>
                </c:pt>
                <c:pt idx="5502">
                  <c:v>49709.515019999999</c:v>
                </c:pt>
                <c:pt idx="5503">
                  <c:v>49711.520420000001</c:v>
                </c:pt>
                <c:pt idx="5504">
                  <c:v>49707.965620000003</c:v>
                </c:pt>
                <c:pt idx="5505">
                  <c:v>49729.06422</c:v>
                </c:pt>
                <c:pt idx="5506">
                  <c:v>49728.875619999999</c:v>
                </c:pt>
                <c:pt idx="5507">
                  <c:v>49711.984819999998</c:v>
                </c:pt>
                <c:pt idx="5508">
                  <c:v>49715.34302</c:v>
                </c:pt>
                <c:pt idx="5509">
                  <c:v>49721.09532</c:v>
                </c:pt>
                <c:pt idx="5510">
                  <c:v>49723.96602</c:v>
                </c:pt>
                <c:pt idx="5511">
                  <c:v>26149.696019999999</c:v>
                </c:pt>
                <c:pt idx="5512">
                  <c:v>26150.96962</c:v>
                </c:pt>
                <c:pt idx="5513">
                  <c:v>26163.833119999999</c:v>
                </c:pt>
                <c:pt idx="5514">
                  <c:v>26155.78572</c:v>
                </c:pt>
                <c:pt idx="5515">
                  <c:v>26160.165519999999</c:v>
                </c:pt>
                <c:pt idx="5516">
                  <c:v>26156.39272</c:v>
                </c:pt>
                <c:pt idx="5517">
                  <c:v>26144.673719999999</c:v>
                </c:pt>
                <c:pt idx="5518">
                  <c:v>26153.35842</c:v>
                </c:pt>
                <c:pt idx="5519">
                  <c:v>26145.25532</c:v>
                </c:pt>
                <c:pt idx="5520">
                  <c:v>26135.152719999998</c:v>
                </c:pt>
                <c:pt idx="5521">
                  <c:v>26132.104220000001</c:v>
                </c:pt>
                <c:pt idx="5522">
                  <c:v>26129.20912</c:v>
                </c:pt>
                <c:pt idx="5523">
                  <c:v>26124.32042</c:v>
                </c:pt>
                <c:pt idx="5524">
                  <c:v>26118.34332</c:v>
                </c:pt>
                <c:pt idx="5525">
                  <c:v>26118.328519999999</c:v>
                </c:pt>
                <c:pt idx="5526">
                  <c:v>26121.794320000001</c:v>
                </c:pt>
                <c:pt idx="5527">
                  <c:v>26123.639719999999</c:v>
                </c:pt>
                <c:pt idx="5528">
                  <c:v>26125.215619999999</c:v>
                </c:pt>
                <c:pt idx="5529">
                  <c:v>26107.647219999999</c:v>
                </c:pt>
                <c:pt idx="5530">
                  <c:v>26100.526020000001</c:v>
                </c:pt>
                <c:pt idx="5531">
                  <c:v>26094.841420000001</c:v>
                </c:pt>
                <c:pt idx="5532">
                  <c:v>26097.184420000001</c:v>
                </c:pt>
                <c:pt idx="5533">
                  <c:v>26083.491419999998</c:v>
                </c:pt>
                <c:pt idx="5534">
                  <c:v>26080.924019999999</c:v>
                </c:pt>
                <c:pt idx="5535">
                  <c:v>26067.389319999998</c:v>
                </c:pt>
                <c:pt idx="5536">
                  <c:v>26063.796020000002</c:v>
                </c:pt>
                <c:pt idx="5537">
                  <c:v>26061.099819999999</c:v>
                </c:pt>
                <c:pt idx="5538">
                  <c:v>26045.699120000001</c:v>
                </c:pt>
                <c:pt idx="5539">
                  <c:v>26042.81452</c:v>
                </c:pt>
                <c:pt idx="5540">
                  <c:v>26050.805619999999</c:v>
                </c:pt>
                <c:pt idx="5541">
                  <c:v>26063.343819999998</c:v>
                </c:pt>
                <c:pt idx="5542">
                  <c:v>26071.045320000001</c:v>
                </c:pt>
                <c:pt idx="5543">
                  <c:v>26064.08022</c:v>
                </c:pt>
                <c:pt idx="5544">
                  <c:v>61443.713320000003</c:v>
                </c:pt>
                <c:pt idx="5545">
                  <c:v>61443.489520000003</c:v>
                </c:pt>
                <c:pt idx="5546">
                  <c:v>61430.552519999997</c:v>
                </c:pt>
                <c:pt idx="5547">
                  <c:v>61437.550519999997</c:v>
                </c:pt>
                <c:pt idx="5548">
                  <c:v>61429.681519999998</c:v>
                </c:pt>
                <c:pt idx="5549">
                  <c:v>61440.228219999997</c:v>
                </c:pt>
                <c:pt idx="5550">
                  <c:v>61447.516620000002</c:v>
                </c:pt>
                <c:pt idx="5551">
                  <c:v>61433.924319999998</c:v>
                </c:pt>
                <c:pt idx="5552">
                  <c:v>61445.241620000001</c:v>
                </c:pt>
                <c:pt idx="5553">
                  <c:v>61461.512920000001</c:v>
                </c:pt>
                <c:pt idx="5554">
                  <c:v>61455.444219999998</c:v>
                </c:pt>
                <c:pt idx="5555">
                  <c:v>61455.208619999998</c:v>
                </c:pt>
                <c:pt idx="5556">
                  <c:v>61455.050320000002</c:v>
                </c:pt>
                <c:pt idx="5557">
                  <c:v>61460.273020000001</c:v>
                </c:pt>
                <c:pt idx="5558">
                  <c:v>61456.20652</c:v>
                </c:pt>
                <c:pt idx="5559">
                  <c:v>61453.224520000003</c:v>
                </c:pt>
                <c:pt idx="5560">
                  <c:v>61448.499920000002</c:v>
                </c:pt>
                <c:pt idx="5561">
                  <c:v>61441.458919999997</c:v>
                </c:pt>
                <c:pt idx="5562">
                  <c:v>61451.187519999999</c:v>
                </c:pt>
                <c:pt idx="5563">
                  <c:v>61443.362719999997</c:v>
                </c:pt>
                <c:pt idx="5564">
                  <c:v>61445.55242</c:v>
                </c:pt>
                <c:pt idx="5565">
                  <c:v>61436.414019999997</c:v>
                </c:pt>
                <c:pt idx="5566">
                  <c:v>61455.102420000003</c:v>
                </c:pt>
                <c:pt idx="5567">
                  <c:v>61451.86982</c:v>
                </c:pt>
                <c:pt idx="5568">
                  <c:v>61458.226719999999</c:v>
                </c:pt>
                <c:pt idx="5569">
                  <c:v>61461.035519999998</c:v>
                </c:pt>
                <c:pt idx="5570">
                  <c:v>61468.717019999996</c:v>
                </c:pt>
                <c:pt idx="5571">
                  <c:v>61462.271419999997</c:v>
                </c:pt>
                <c:pt idx="5572">
                  <c:v>61463.704619999997</c:v>
                </c:pt>
                <c:pt idx="5573">
                  <c:v>61463.124920000002</c:v>
                </c:pt>
                <c:pt idx="5574">
                  <c:v>61442.278319999998</c:v>
                </c:pt>
                <c:pt idx="5575">
                  <c:v>61434.039019999997</c:v>
                </c:pt>
                <c:pt idx="5576">
                  <c:v>61430.84102</c:v>
                </c:pt>
                <c:pt idx="5577">
                  <c:v>99687.766019999995</c:v>
                </c:pt>
                <c:pt idx="5578">
                  <c:v>99681.747820000004</c:v>
                </c:pt>
                <c:pt idx="5579">
                  <c:v>99682.171820000003</c:v>
                </c:pt>
                <c:pt idx="5580">
                  <c:v>99673.317020000002</c:v>
                </c:pt>
                <c:pt idx="5581">
                  <c:v>99672.393719999993</c:v>
                </c:pt>
                <c:pt idx="5582">
                  <c:v>99666.113519999999</c:v>
                </c:pt>
                <c:pt idx="5583">
                  <c:v>99651.100019999998</c:v>
                </c:pt>
                <c:pt idx="5584">
                  <c:v>99648.432419999997</c:v>
                </c:pt>
                <c:pt idx="5585">
                  <c:v>99641.276620000004</c:v>
                </c:pt>
                <c:pt idx="5586">
                  <c:v>99622.45852</c:v>
                </c:pt>
                <c:pt idx="5587">
                  <c:v>99617.537519999998</c:v>
                </c:pt>
                <c:pt idx="5588">
                  <c:v>99620.178719999996</c:v>
                </c:pt>
                <c:pt idx="5589">
                  <c:v>99615.850120000003</c:v>
                </c:pt>
                <c:pt idx="5590">
                  <c:v>99611.813020000001</c:v>
                </c:pt>
                <c:pt idx="5591">
                  <c:v>99615.969119999994</c:v>
                </c:pt>
                <c:pt idx="5592">
                  <c:v>99609.093720000004</c:v>
                </c:pt>
                <c:pt idx="5593">
                  <c:v>99615.025120000006</c:v>
                </c:pt>
                <c:pt idx="5594">
                  <c:v>99616.344320000004</c:v>
                </c:pt>
                <c:pt idx="5595">
                  <c:v>99617.059120000005</c:v>
                </c:pt>
                <c:pt idx="5596">
                  <c:v>99620.705019999994</c:v>
                </c:pt>
                <c:pt idx="5597">
                  <c:v>99611.562919999997</c:v>
                </c:pt>
                <c:pt idx="5598">
                  <c:v>99620.638720000003</c:v>
                </c:pt>
                <c:pt idx="5599">
                  <c:v>99620.665919999999</c:v>
                </c:pt>
                <c:pt idx="5600">
                  <c:v>99620.722120000006</c:v>
                </c:pt>
                <c:pt idx="5601">
                  <c:v>99613.491620000001</c:v>
                </c:pt>
                <c:pt idx="5602">
                  <c:v>99618.544620000001</c:v>
                </c:pt>
                <c:pt idx="5603">
                  <c:v>99606.032019999999</c:v>
                </c:pt>
                <c:pt idx="5604">
                  <c:v>99603.239319999993</c:v>
                </c:pt>
                <c:pt idx="5605">
                  <c:v>99613.774420000002</c:v>
                </c:pt>
                <c:pt idx="5606">
                  <c:v>99602.023220000003</c:v>
                </c:pt>
                <c:pt idx="5607">
                  <c:v>99607.312120000002</c:v>
                </c:pt>
                <c:pt idx="5608">
                  <c:v>99598.934420000005</c:v>
                </c:pt>
                <c:pt idx="5609">
                  <c:v>99604.184819999995</c:v>
                </c:pt>
                <c:pt idx="5610">
                  <c:v>29486.00402</c:v>
                </c:pt>
                <c:pt idx="5611">
                  <c:v>29516.30502</c:v>
                </c:pt>
                <c:pt idx="5612">
                  <c:v>29530.340319999999</c:v>
                </c:pt>
                <c:pt idx="5613">
                  <c:v>29553.737819999998</c:v>
                </c:pt>
                <c:pt idx="5614">
                  <c:v>29590.979319999999</c:v>
                </c:pt>
                <c:pt idx="5615">
                  <c:v>29606.250520000001</c:v>
                </c:pt>
                <c:pt idx="5616">
                  <c:v>29621.575120000001</c:v>
                </c:pt>
                <c:pt idx="5617">
                  <c:v>29645.129720000001</c:v>
                </c:pt>
                <c:pt idx="5618">
                  <c:v>29660.819920000002</c:v>
                </c:pt>
                <c:pt idx="5619">
                  <c:v>29685.66432</c:v>
                </c:pt>
                <c:pt idx="5620">
                  <c:v>29703.29132</c:v>
                </c:pt>
                <c:pt idx="5621">
                  <c:v>29719.72422</c:v>
                </c:pt>
                <c:pt idx="5622">
                  <c:v>29743.034520000001</c:v>
                </c:pt>
                <c:pt idx="5623">
                  <c:v>29770.072619999999</c:v>
                </c:pt>
                <c:pt idx="5624">
                  <c:v>29798.430820000001</c:v>
                </c:pt>
                <c:pt idx="5625">
                  <c:v>29820.25692</c:v>
                </c:pt>
                <c:pt idx="5626">
                  <c:v>29836.698420000001</c:v>
                </c:pt>
                <c:pt idx="5627">
                  <c:v>29870.724419999999</c:v>
                </c:pt>
                <c:pt idx="5628">
                  <c:v>29897.90912</c:v>
                </c:pt>
                <c:pt idx="5629">
                  <c:v>29908.978920000001</c:v>
                </c:pt>
                <c:pt idx="5630">
                  <c:v>29930.160919999998</c:v>
                </c:pt>
                <c:pt idx="5631">
                  <c:v>29947.625820000001</c:v>
                </c:pt>
                <c:pt idx="5632">
                  <c:v>29962.10872</c:v>
                </c:pt>
                <c:pt idx="5633">
                  <c:v>29977.415219999999</c:v>
                </c:pt>
                <c:pt idx="5634">
                  <c:v>29993.41502</c:v>
                </c:pt>
                <c:pt idx="5635">
                  <c:v>30019.908619999998</c:v>
                </c:pt>
                <c:pt idx="5636">
                  <c:v>30032.603620000002</c:v>
                </c:pt>
                <c:pt idx="5637">
                  <c:v>30052.61522</c:v>
                </c:pt>
                <c:pt idx="5638">
                  <c:v>30066.574219999999</c:v>
                </c:pt>
                <c:pt idx="5639">
                  <c:v>30090.622719999999</c:v>
                </c:pt>
                <c:pt idx="5640">
                  <c:v>30113.642820000001</c:v>
                </c:pt>
                <c:pt idx="5641">
                  <c:v>30135.12802</c:v>
                </c:pt>
                <c:pt idx="5642">
                  <c:v>30155.04752</c:v>
                </c:pt>
                <c:pt idx="5643">
                  <c:v>30164.463019999999</c:v>
                </c:pt>
                <c:pt idx="5644">
                  <c:v>21887.733120000001</c:v>
                </c:pt>
                <c:pt idx="5645">
                  <c:v>21882.766919999998</c:v>
                </c:pt>
                <c:pt idx="5646">
                  <c:v>21884.182420000001</c:v>
                </c:pt>
                <c:pt idx="5647">
                  <c:v>21875.329320000001</c:v>
                </c:pt>
                <c:pt idx="5648">
                  <c:v>21858.176820000001</c:v>
                </c:pt>
                <c:pt idx="5649">
                  <c:v>21866.984520000002</c:v>
                </c:pt>
                <c:pt idx="5650">
                  <c:v>21868.808120000002</c:v>
                </c:pt>
                <c:pt idx="5651">
                  <c:v>21859.781019999999</c:v>
                </c:pt>
                <c:pt idx="5652">
                  <c:v>21870.068019999999</c:v>
                </c:pt>
                <c:pt idx="5653">
                  <c:v>21861.940920000001</c:v>
                </c:pt>
                <c:pt idx="5654">
                  <c:v>21867.27922</c:v>
                </c:pt>
                <c:pt idx="5655">
                  <c:v>21877.412520000002</c:v>
                </c:pt>
                <c:pt idx="5656">
                  <c:v>21878.846219999999</c:v>
                </c:pt>
                <c:pt idx="5657">
                  <c:v>21887.544020000001</c:v>
                </c:pt>
                <c:pt idx="5658">
                  <c:v>21877.552820000001</c:v>
                </c:pt>
                <c:pt idx="5659">
                  <c:v>21886.85872</c:v>
                </c:pt>
                <c:pt idx="5660">
                  <c:v>21884.55932</c:v>
                </c:pt>
                <c:pt idx="5661">
                  <c:v>21868.207020000002</c:v>
                </c:pt>
                <c:pt idx="5662">
                  <c:v>21867.651419999998</c:v>
                </c:pt>
                <c:pt idx="5663">
                  <c:v>21868.376520000002</c:v>
                </c:pt>
                <c:pt idx="5664">
                  <c:v>21865.259620000001</c:v>
                </c:pt>
                <c:pt idx="5665">
                  <c:v>21874.269219999998</c:v>
                </c:pt>
                <c:pt idx="5666">
                  <c:v>21883.348119999999</c:v>
                </c:pt>
                <c:pt idx="5667">
                  <c:v>21883.606520000001</c:v>
                </c:pt>
                <c:pt idx="5668">
                  <c:v>21889.714019999999</c:v>
                </c:pt>
                <c:pt idx="5669">
                  <c:v>21876.642319999999</c:v>
                </c:pt>
                <c:pt idx="5670">
                  <c:v>21879.253919999999</c:v>
                </c:pt>
                <c:pt idx="5671">
                  <c:v>21884.721720000001</c:v>
                </c:pt>
                <c:pt idx="5672">
                  <c:v>21886.947319999999</c:v>
                </c:pt>
                <c:pt idx="5673">
                  <c:v>21886.416519999999</c:v>
                </c:pt>
                <c:pt idx="5674">
                  <c:v>21874.819820000001</c:v>
                </c:pt>
                <c:pt idx="5675">
                  <c:v>21868.953720000001</c:v>
                </c:pt>
                <c:pt idx="5676">
                  <c:v>21869.22322</c:v>
                </c:pt>
                <c:pt idx="5677">
                  <c:v>21874.637620000001</c:v>
                </c:pt>
                <c:pt idx="5678">
                  <c:v>22798.271120000001</c:v>
                </c:pt>
                <c:pt idx="5679">
                  <c:v>22824.545419999999</c:v>
                </c:pt>
                <c:pt idx="5680">
                  <c:v>22862.595519999999</c:v>
                </c:pt>
                <c:pt idx="5681">
                  <c:v>22894.11852</c:v>
                </c:pt>
                <c:pt idx="5682">
                  <c:v>22922.703219999999</c:v>
                </c:pt>
                <c:pt idx="5683">
                  <c:v>22950.509719999998</c:v>
                </c:pt>
                <c:pt idx="5684">
                  <c:v>22979.07602</c:v>
                </c:pt>
                <c:pt idx="5685">
                  <c:v>23013.245419999999</c:v>
                </c:pt>
                <c:pt idx="5686">
                  <c:v>23050.137920000001</c:v>
                </c:pt>
                <c:pt idx="5687">
                  <c:v>23082.775119999998</c:v>
                </c:pt>
                <c:pt idx="5688">
                  <c:v>23123.668320000001</c:v>
                </c:pt>
                <c:pt idx="5689">
                  <c:v>23148.140319999999</c:v>
                </c:pt>
                <c:pt idx="5690">
                  <c:v>23166.05312</c:v>
                </c:pt>
                <c:pt idx="5691">
                  <c:v>23185.978920000001</c:v>
                </c:pt>
                <c:pt idx="5692">
                  <c:v>23214.32922</c:v>
                </c:pt>
                <c:pt idx="5693">
                  <c:v>23227.994719999999</c:v>
                </c:pt>
                <c:pt idx="5694">
                  <c:v>23276.199519999998</c:v>
                </c:pt>
                <c:pt idx="5695">
                  <c:v>23318.50952</c:v>
                </c:pt>
                <c:pt idx="5696">
                  <c:v>23335.73302</c:v>
                </c:pt>
                <c:pt idx="5697">
                  <c:v>23374.320820000001</c:v>
                </c:pt>
                <c:pt idx="5698">
                  <c:v>23403.368119999999</c:v>
                </c:pt>
                <c:pt idx="5699">
                  <c:v>23423.327519999999</c:v>
                </c:pt>
                <c:pt idx="5700">
                  <c:v>23461.57892</c:v>
                </c:pt>
                <c:pt idx="5701">
                  <c:v>23497.29322</c:v>
                </c:pt>
                <c:pt idx="5702">
                  <c:v>23525.38222</c:v>
                </c:pt>
                <c:pt idx="5703">
                  <c:v>23573.171719999998</c:v>
                </c:pt>
                <c:pt idx="5704">
                  <c:v>23598.05632</c:v>
                </c:pt>
                <c:pt idx="5705">
                  <c:v>23627.676619999998</c:v>
                </c:pt>
                <c:pt idx="5706">
                  <c:v>23657.458719999999</c:v>
                </c:pt>
                <c:pt idx="5707">
                  <c:v>23683.73502</c:v>
                </c:pt>
                <c:pt idx="5708">
                  <c:v>23721.629120000001</c:v>
                </c:pt>
                <c:pt idx="5709">
                  <c:v>23754.16792</c:v>
                </c:pt>
                <c:pt idx="5710">
                  <c:v>23780.718219999999</c:v>
                </c:pt>
                <c:pt idx="5711">
                  <c:v>23817.13292</c:v>
                </c:pt>
                <c:pt idx="5712">
                  <c:v>40788.273020000001</c:v>
                </c:pt>
                <c:pt idx="5713">
                  <c:v>40760.365519999999</c:v>
                </c:pt>
                <c:pt idx="5714">
                  <c:v>40728.609219999998</c:v>
                </c:pt>
                <c:pt idx="5715">
                  <c:v>40712.280619999998</c:v>
                </c:pt>
                <c:pt idx="5716">
                  <c:v>40686.119619999998</c:v>
                </c:pt>
                <c:pt idx="5717">
                  <c:v>40669.487119999998</c:v>
                </c:pt>
                <c:pt idx="5718">
                  <c:v>40652.519119999997</c:v>
                </c:pt>
                <c:pt idx="5719">
                  <c:v>40635.48762</c:v>
                </c:pt>
                <c:pt idx="5720">
                  <c:v>40595.675719999999</c:v>
                </c:pt>
                <c:pt idx="5721">
                  <c:v>40575.430619999999</c:v>
                </c:pt>
                <c:pt idx="5722">
                  <c:v>40543.429020000003</c:v>
                </c:pt>
                <c:pt idx="5723">
                  <c:v>40514.357920000002</c:v>
                </c:pt>
                <c:pt idx="5724">
                  <c:v>40502.841619999999</c:v>
                </c:pt>
                <c:pt idx="5725">
                  <c:v>40475.55212</c:v>
                </c:pt>
                <c:pt idx="5726">
                  <c:v>40458.527620000001</c:v>
                </c:pt>
                <c:pt idx="5727">
                  <c:v>40446.540220000003</c:v>
                </c:pt>
                <c:pt idx="5728">
                  <c:v>40406.003320000003</c:v>
                </c:pt>
                <c:pt idx="5729">
                  <c:v>40370.825219999999</c:v>
                </c:pt>
                <c:pt idx="5730">
                  <c:v>40350.640820000001</c:v>
                </c:pt>
                <c:pt idx="5731">
                  <c:v>40318.411520000001</c:v>
                </c:pt>
                <c:pt idx="5732">
                  <c:v>40294.572919999999</c:v>
                </c:pt>
                <c:pt idx="5733">
                  <c:v>40287.073020000003</c:v>
                </c:pt>
                <c:pt idx="5734">
                  <c:v>40254.867720000002</c:v>
                </c:pt>
                <c:pt idx="5735">
                  <c:v>40230.620419999999</c:v>
                </c:pt>
                <c:pt idx="5736">
                  <c:v>40206.453719999998</c:v>
                </c:pt>
                <c:pt idx="5737">
                  <c:v>40169.899720000001</c:v>
                </c:pt>
                <c:pt idx="5738">
                  <c:v>40151.740919999997</c:v>
                </c:pt>
                <c:pt idx="5739">
                  <c:v>40118.146719999997</c:v>
                </c:pt>
                <c:pt idx="5740">
                  <c:v>40093.834519999997</c:v>
                </c:pt>
                <c:pt idx="5741">
                  <c:v>40069.002619999999</c:v>
                </c:pt>
                <c:pt idx="5742">
                  <c:v>40048.698620000003</c:v>
                </c:pt>
                <c:pt idx="5743">
                  <c:v>40032.284720000003</c:v>
                </c:pt>
                <c:pt idx="5744">
                  <c:v>40016.642019999999</c:v>
                </c:pt>
                <c:pt idx="5745">
                  <c:v>39983.613619999996</c:v>
                </c:pt>
                <c:pt idx="5746">
                  <c:v>42661.310420000002</c:v>
                </c:pt>
                <c:pt idx="5747">
                  <c:v>42664.729120000004</c:v>
                </c:pt>
                <c:pt idx="5748">
                  <c:v>42665.634919999997</c:v>
                </c:pt>
                <c:pt idx="5749">
                  <c:v>42663.404519999996</c:v>
                </c:pt>
                <c:pt idx="5750">
                  <c:v>42664.91562</c:v>
                </c:pt>
                <c:pt idx="5751">
                  <c:v>42649.922019999998</c:v>
                </c:pt>
                <c:pt idx="5752">
                  <c:v>42644.221019999997</c:v>
                </c:pt>
                <c:pt idx="5753">
                  <c:v>42634.320720000003</c:v>
                </c:pt>
                <c:pt idx="5754">
                  <c:v>42634.316220000001</c:v>
                </c:pt>
                <c:pt idx="5755">
                  <c:v>42627.621319999998</c:v>
                </c:pt>
                <c:pt idx="5756">
                  <c:v>42622.04062</c:v>
                </c:pt>
                <c:pt idx="5757">
                  <c:v>42626.44442</c:v>
                </c:pt>
                <c:pt idx="5758">
                  <c:v>42617.679519999998</c:v>
                </c:pt>
                <c:pt idx="5759">
                  <c:v>42609.637920000001</c:v>
                </c:pt>
                <c:pt idx="5760">
                  <c:v>42609.474320000001</c:v>
                </c:pt>
                <c:pt idx="5761">
                  <c:v>42606.058420000001</c:v>
                </c:pt>
                <c:pt idx="5762">
                  <c:v>42606.827619999996</c:v>
                </c:pt>
                <c:pt idx="5763">
                  <c:v>42602.653720000002</c:v>
                </c:pt>
                <c:pt idx="5764">
                  <c:v>42605.817819999997</c:v>
                </c:pt>
                <c:pt idx="5765">
                  <c:v>42604.394520000002</c:v>
                </c:pt>
                <c:pt idx="5766">
                  <c:v>42602.362520000002</c:v>
                </c:pt>
                <c:pt idx="5767">
                  <c:v>42595.877220000002</c:v>
                </c:pt>
                <c:pt idx="5768">
                  <c:v>42589.335619999998</c:v>
                </c:pt>
                <c:pt idx="5769">
                  <c:v>42598.738019999997</c:v>
                </c:pt>
                <c:pt idx="5770">
                  <c:v>42592.112820000002</c:v>
                </c:pt>
                <c:pt idx="5771">
                  <c:v>42598.721120000002</c:v>
                </c:pt>
                <c:pt idx="5772">
                  <c:v>42598.439619999997</c:v>
                </c:pt>
                <c:pt idx="5773">
                  <c:v>42606.64892</c:v>
                </c:pt>
                <c:pt idx="5774">
                  <c:v>42611.58322</c:v>
                </c:pt>
                <c:pt idx="5775">
                  <c:v>42613.669520000003</c:v>
                </c:pt>
                <c:pt idx="5776">
                  <c:v>42606.814919999997</c:v>
                </c:pt>
                <c:pt idx="5777">
                  <c:v>42616.81452</c:v>
                </c:pt>
                <c:pt idx="5778">
                  <c:v>42612.641620000002</c:v>
                </c:pt>
                <c:pt idx="5779">
                  <c:v>42611.184220000003</c:v>
                </c:pt>
                <c:pt idx="5780">
                  <c:v>26047.306120000001</c:v>
                </c:pt>
                <c:pt idx="5781">
                  <c:v>26040.643619999999</c:v>
                </c:pt>
                <c:pt idx="5782">
                  <c:v>26040.46632</c:v>
                </c:pt>
                <c:pt idx="5783">
                  <c:v>26039.89372</c:v>
                </c:pt>
                <c:pt idx="5784">
                  <c:v>26035.500820000001</c:v>
                </c:pt>
                <c:pt idx="5785">
                  <c:v>26045.158319999999</c:v>
                </c:pt>
                <c:pt idx="5786">
                  <c:v>26053.647519999999</c:v>
                </c:pt>
                <c:pt idx="5787">
                  <c:v>26049.645820000002</c:v>
                </c:pt>
                <c:pt idx="5788">
                  <c:v>26047.62012</c:v>
                </c:pt>
                <c:pt idx="5789">
                  <c:v>26051.905019999998</c:v>
                </c:pt>
                <c:pt idx="5790">
                  <c:v>26043.230220000001</c:v>
                </c:pt>
                <c:pt idx="5791">
                  <c:v>26034.557519999998</c:v>
                </c:pt>
                <c:pt idx="5792">
                  <c:v>26034.549220000001</c:v>
                </c:pt>
                <c:pt idx="5793">
                  <c:v>26034.324519999998</c:v>
                </c:pt>
                <c:pt idx="5794">
                  <c:v>26024.616119999999</c:v>
                </c:pt>
                <c:pt idx="5795">
                  <c:v>26024.529119999999</c:v>
                </c:pt>
                <c:pt idx="5796">
                  <c:v>26019.857220000002</c:v>
                </c:pt>
                <c:pt idx="5797">
                  <c:v>26017.41822</c:v>
                </c:pt>
                <c:pt idx="5798">
                  <c:v>26010.00922</c:v>
                </c:pt>
                <c:pt idx="5799">
                  <c:v>26017.486120000001</c:v>
                </c:pt>
                <c:pt idx="5800">
                  <c:v>26019.234520000002</c:v>
                </c:pt>
                <c:pt idx="5801">
                  <c:v>26017.758020000001</c:v>
                </c:pt>
                <c:pt idx="5802">
                  <c:v>26011.80732</c:v>
                </c:pt>
                <c:pt idx="5803">
                  <c:v>25996.999319999999</c:v>
                </c:pt>
                <c:pt idx="5804">
                  <c:v>25996.66042</c:v>
                </c:pt>
                <c:pt idx="5805">
                  <c:v>25985.36162</c:v>
                </c:pt>
                <c:pt idx="5806">
                  <c:v>25986.667119999998</c:v>
                </c:pt>
                <c:pt idx="5807">
                  <c:v>25981.130519999999</c:v>
                </c:pt>
                <c:pt idx="5808">
                  <c:v>25973.462619999998</c:v>
                </c:pt>
                <c:pt idx="5809">
                  <c:v>25976.827020000001</c:v>
                </c:pt>
                <c:pt idx="5810">
                  <c:v>25969.432919999999</c:v>
                </c:pt>
                <c:pt idx="5811">
                  <c:v>25947.659520000001</c:v>
                </c:pt>
                <c:pt idx="5812">
                  <c:v>25943.423019999998</c:v>
                </c:pt>
                <c:pt idx="5813">
                  <c:v>25937.966219999998</c:v>
                </c:pt>
                <c:pt idx="5814">
                  <c:v>25350.510419999999</c:v>
                </c:pt>
                <c:pt idx="5815">
                  <c:v>25380.981919999998</c:v>
                </c:pt>
                <c:pt idx="5816">
                  <c:v>25427.396720000001</c:v>
                </c:pt>
                <c:pt idx="5817">
                  <c:v>25446.292219999999</c:v>
                </c:pt>
                <c:pt idx="5818">
                  <c:v>25483.380420000001</c:v>
                </c:pt>
                <c:pt idx="5819">
                  <c:v>25508.006119999998</c:v>
                </c:pt>
                <c:pt idx="5820">
                  <c:v>25534.109619999999</c:v>
                </c:pt>
                <c:pt idx="5821">
                  <c:v>25560.93922</c:v>
                </c:pt>
                <c:pt idx="5822">
                  <c:v>25596.409619999999</c:v>
                </c:pt>
                <c:pt idx="5823">
                  <c:v>25623.898219999999</c:v>
                </c:pt>
                <c:pt idx="5824">
                  <c:v>25654.14832</c:v>
                </c:pt>
                <c:pt idx="5825">
                  <c:v>25695.265520000001</c:v>
                </c:pt>
                <c:pt idx="5826">
                  <c:v>25720.863420000001</c:v>
                </c:pt>
                <c:pt idx="5827">
                  <c:v>25754.02882</c:v>
                </c:pt>
                <c:pt idx="5828">
                  <c:v>25798.135320000001</c:v>
                </c:pt>
                <c:pt idx="5829">
                  <c:v>25827.86202</c:v>
                </c:pt>
                <c:pt idx="5830">
                  <c:v>25863.207119999999</c:v>
                </c:pt>
                <c:pt idx="5831">
                  <c:v>25899.035520000001</c:v>
                </c:pt>
                <c:pt idx="5832">
                  <c:v>25948.723620000001</c:v>
                </c:pt>
                <c:pt idx="5833">
                  <c:v>25968.04882</c:v>
                </c:pt>
                <c:pt idx="5834">
                  <c:v>26006.604920000002</c:v>
                </c:pt>
                <c:pt idx="5835">
                  <c:v>26031.258419999998</c:v>
                </c:pt>
                <c:pt idx="5836">
                  <c:v>26075.582119999999</c:v>
                </c:pt>
                <c:pt idx="5837">
                  <c:v>26098.632119999998</c:v>
                </c:pt>
                <c:pt idx="5838">
                  <c:v>26135.375120000001</c:v>
                </c:pt>
                <c:pt idx="5839">
                  <c:v>26177.797320000001</c:v>
                </c:pt>
                <c:pt idx="5840">
                  <c:v>26198.544020000001</c:v>
                </c:pt>
                <c:pt idx="5841">
                  <c:v>26236.350119999999</c:v>
                </c:pt>
                <c:pt idx="5842">
                  <c:v>26269.628219999999</c:v>
                </c:pt>
                <c:pt idx="5843">
                  <c:v>26297.986420000001</c:v>
                </c:pt>
                <c:pt idx="5844">
                  <c:v>26327.197820000001</c:v>
                </c:pt>
                <c:pt idx="5845">
                  <c:v>26362.98862</c:v>
                </c:pt>
                <c:pt idx="5846">
                  <c:v>26397.819319999999</c:v>
                </c:pt>
                <c:pt idx="5847">
                  <c:v>26447.179820000001</c:v>
                </c:pt>
                <c:pt idx="5848">
                  <c:v>121780.99271999999</c:v>
                </c:pt>
                <c:pt idx="5849">
                  <c:v>121745.68762</c:v>
                </c:pt>
                <c:pt idx="5850">
                  <c:v>121700.57932</c:v>
                </c:pt>
                <c:pt idx="5851">
                  <c:v>121679.62692</c:v>
                </c:pt>
                <c:pt idx="5852">
                  <c:v>121663.98312</c:v>
                </c:pt>
                <c:pt idx="5853">
                  <c:v>121625.12602</c:v>
                </c:pt>
                <c:pt idx="5854">
                  <c:v>121583.49032</c:v>
                </c:pt>
                <c:pt idx="5855">
                  <c:v>121562.78672</c:v>
                </c:pt>
                <c:pt idx="5856">
                  <c:v>121521.94912</c:v>
                </c:pt>
                <c:pt idx="5857">
                  <c:v>121480.23942</c:v>
                </c:pt>
                <c:pt idx="5858">
                  <c:v>121448.20702</c:v>
                </c:pt>
                <c:pt idx="5859">
                  <c:v>121409.31561999999</c:v>
                </c:pt>
                <c:pt idx="5860">
                  <c:v>121389.05641999999</c:v>
                </c:pt>
                <c:pt idx="5861">
                  <c:v>121351.34052</c:v>
                </c:pt>
                <c:pt idx="5862">
                  <c:v>121305.88652</c:v>
                </c:pt>
                <c:pt idx="5863">
                  <c:v>121281.58962</c:v>
                </c:pt>
                <c:pt idx="5864">
                  <c:v>121243.91102</c:v>
                </c:pt>
                <c:pt idx="5865">
                  <c:v>121213.30772</c:v>
                </c:pt>
                <c:pt idx="5866">
                  <c:v>121170.19112</c:v>
                </c:pt>
                <c:pt idx="5867">
                  <c:v>121141.28122</c:v>
                </c:pt>
                <c:pt idx="5868">
                  <c:v>121101.00322</c:v>
                </c:pt>
                <c:pt idx="5869">
                  <c:v>121062.18051999999</c:v>
                </c:pt>
                <c:pt idx="5870">
                  <c:v>121024.18111999999</c:v>
                </c:pt>
                <c:pt idx="5871">
                  <c:v>121007.56742000001</c:v>
                </c:pt>
                <c:pt idx="5872">
                  <c:v>120967.24911999999</c:v>
                </c:pt>
                <c:pt idx="5873">
                  <c:v>120920.46192</c:v>
                </c:pt>
                <c:pt idx="5874">
                  <c:v>120896.78332</c:v>
                </c:pt>
                <c:pt idx="5875">
                  <c:v>120848.35992</c:v>
                </c:pt>
                <c:pt idx="5876">
                  <c:v>120817.22412</c:v>
                </c:pt>
                <c:pt idx="5877">
                  <c:v>120800.18092</c:v>
                </c:pt>
                <c:pt idx="5878">
                  <c:v>120773.29822</c:v>
                </c:pt>
                <c:pt idx="5879">
                  <c:v>120734.53632</c:v>
                </c:pt>
                <c:pt idx="5880">
                  <c:v>120701.48062</c:v>
                </c:pt>
                <c:pt idx="5881">
                  <c:v>120650.15422</c:v>
                </c:pt>
                <c:pt idx="5882">
                  <c:v>62194.476820000003</c:v>
                </c:pt>
                <c:pt idx="5883">
                  <c:v>62199.038820000002</c:v>
                </c:pt>
                <c:pt idx="5884">
                  <c:v>62199.764920000001</c:v>
                </c:pt>
                <c:pt idx="5885">
                  <c:v>62193.511019999998</c:v>
                </c:pt>
                <c:pt idx="5886">
                  <c:v>62167.599920000001</c:v>
                </c:pt>
                <c:pt idx="5887">
                  <c:v>62183.102019999998</c:v>
                </c:pt>
                <c:pt idx="5888">
                  <c:v>62191.122920000002</c:v>
                </c:pt>
                <c:pt idx="5889">
                  <c:v>62191.364119999998</c:v>
                </c:pt>
                <c:pt idx="5890">
                  <c:v>62198.128420000001</c:v>
                </c:pt>
                <c:pt idx="5891">
                  <c:v>62197.734920000003</c:v>
                </c:pt>
                <c:pt idx="5892">
                  <c:v>62217.10312</c:v>
                </c:pt>
                <c:pt idx="5893">
                  <c:v>62214.592019999996</c:v>
                </c:pt>
                <c:pt idx="5894">
                  <c:v>62204.199619999999</c:v>
                </c:pt>
                <c:pt idx="5895">
                  <c:v>62211.251219999998</c:v>
                </c:pt>
                <c:pt idx="5896">
                  <c:v>62210.731419999996</c:v>
                </c:pt>
                <c:pt idx="5897">
                  <c:v>62196.413919999999</c:v>
                </c:pt>
                <c:pt idx="5898">
                  <c:v>62186.743119999999</c:v>
                </c:pt>
                <c:pt idx="5899">
                  <c:v>62184.11462</c:v>
                </c:pt>
                <c:pt idx="5900">
                  <c:v>62175.286719999996</c:v>
                </c:pt>
                <c:pt idx="5901">
                  <c:v>62171.875419999997</c:v>
                </c:pt>
                <c:pt idx="5902">
                  <c:v>62173.091619999999</c:v>
                </c:pt>
                <c:pt idx="5903">
                  <c:v>62172.854019999999</c:v>
                </c:pt>
                <c:pt idx="5904">
                  <c:v>62175.184419999998</c:v>
                </c:pt>
                <c:pt idx="5905">
                  <c:v>62176.679320000003</c:v>
                </c:pt>
                <c:pt idx="5906">
                  <c:v>62178.19152</c:v>
                </c:pt>
                <c:pt idx="5907">
                  <c:v>62178.943019999999</c:v>
                </c:pt>
                <c:pt idx="5908">
                  <c:v>62172.185319999997</c:v>
                </c:pt>
                <c:pt idx="5909">
                  <c:v>62179.740919999997</c:v>
                </c:pt>
                <c:pt idx="5910">
                  <c:v>62174.906819999997</c:v>
                </c:pt>
                <c:pt idx="5911">
                  <c:v>62155.253519999998</c:v>
                </c:pt>
                <c:pt idx="5912">
                  <c:v>62151.946120000001</c:v>
                </c:pt>
                <c:pt idx="5913">
                  <c:v>62169.317620000002</c:v>
                </c:pt>
                <c:pt idx="5914">
                  <c:v>62161.487719999997</c:v>
                </c:pt>
                <c:pt idx="5915">
                  <c:v>62165.567920000001</c:v>
                </c:pt>
                <c:pt idx="5916">
                  <c:v>101367.93982</c:v>
                </c:pt>
                <c:pt idx="5917">
                  <c:v>101389.38492</c:v>
                </c:pt>
                <c:pt idx="5918">
                  <c:v>101381.66782</c:v>
                </c:pt>
                <c:pt idx="5919">
                  <c:v>101379.17531999999</c:v>
                </c:pt>
                <c:pt idx="5920">
                  <c:v>101400.87871999999</c:v>
                </c:pt>
                <c:pt idx="5921">
                  <c:v>101384.76182</c:v>
                </c:pt>
                <c:pt idx="5922">
                  <c:v>101388.60552</c:v>
                </c:pt>
                <c:pt idx="5923">
                  <c:v>101399.65792</c:v>
                </c:pt>
                <c:pt idx="5924">
                  <c:v>101393.66882000001</c:v>
                </c:pt>
                <c:pt idx="5925">
                  <c:v>101399.23742</c:v>
                </c:pt>
                <c:pt idx="5926">
                  <c:v>101383.63482000001</c:v>
                </c:pt>
                <c:pt idx="5927">
                  <c:v>101382.25762</c:v>
                </c:pt>
                <c:pt idx="5928">
                  <c:v>101390.85881999999</c:v>
                </c:pt>
                <c:pt idx="5929">
                  <c:v>101385.58992</c:v>
                </c:pt>
                <c:pt idx="5930">
                  <c:v>101392.29482</c:v>
                </c:pt>
                <c:pt idx="5931">
                  <c:v>101393.78482</c:v>
                </c:pt>
                <c:pt idx="5932">
                  <c:v>101402.39651999999</c:v>
                </c:pt>
                <c:pt idx="5933">
                  <c:v>101396.88342</c:v>
                </c:pt>
                <c:pt idx="5934">
                  <c:v>101396.96442</c:v>
                </c:pt>
                <c:pt idx="5935">
                  <c:v>101411.14512</c:v>
                </c:pt>
                <c:pt idx="5936">
                  <c:v>101407.24992</c:v>
                </c:pt>
                <c:pt idx="5937">
                  <c:v>101407.70852</c:v>
                </c:pt>
                <c:pt idx="5938">
                  <c:v>101404.44452</c:v>
                </c:pt>
                <c:pt idx="5939">
                  <c:v>101390.35342</c:v>
                </c:pt>
                <c:pt idx="5940">
                  <c:v>101388.73252000001</c:v>
                </c:pt>
                <c:pt idx="5941">
                  <c:v>101396.77012</c:v>
                </c:pt>
                <c:pt idx="5942">
                  <c:v>101396.15282</c:v>
                </c:pt>
                <c:pt idx="5943">
                  <c:v>101395.51932000001</c:v>
                </c:pt>
                <c:pt idx="5944">
                  <c:v>101393.15422</c:v>
                </c:pt>
                <c:pt idx="5945">
                  <c:v>101386.66091999999</c:v>
                </c:pt>
                <c:pt idx="5946">
                  <c:v>101394.36812</c:v>
                </c:pt>
                <c:pt idx="5947">
                  <c:v>101374.71622</c:v>
                </c:pt>
                <c:pt idx="5948">
                  <c:v>101374.96722000001</c:v>
                </c:pt>
                <c:pt idx="5949">
                  <c:v>101370.79292000001</c:v>
                </c:pt>
                <c:pt idx="5950">
                  <c:v>29302.965219999998</c:v>
                </c:pt>
                <c:pt idx="5951">
                  <c:v>29317.68952</c:v>
                </c:pt>
                <c:pt idx="5952">
                  <c:v>29332.75042</c:v>
                </c:pt>
                <c:pt idx="5953">
                  <c:v>29358.19212</c:v>
                </c:pt>
                <c:pt idx="5954">
                  <c:v>29378.71932</c:v>
                </c:pt>
                <c:pt idx="5955">
                  <c:v>29396.380519999999</c:v>
                </c:pt>
                <c:pt idx="5956">
                  <c:v>29428.50532</c:v>
                </c:pt>
                <c:pt idx="5957">
                  <c:v>29441.571120000001</c:v>
                </c:pt>
                <c:pt idx="5958">
                  <c:v>29448.203420000002</c:v>
                </c:pt>
                <c:pt idx="5959">
                  <c:v>29464.454819999999</c:v>
                </c:pt>
                <c:pt idx="5960">
                  <c:v>29478.26612</c:v>
                </c:pt>
                <c:pt idx="5961">
                  <c:v>29492.557519999998</c:v>
                </c:pt>
                <c:pt idx="5962">
                  <c:v>29508.022120000001</c:v>
                </c:pt>
                <c:pt idx="5963">
                  <c:v>29529.73072</c:v>
                </c:pt>
                <c:pt idx="5964">
                  <c:v>29556.58482</c:v>
                </c:pt>
                <c:pt idx="5965">
                  <c:v>29576.937119999999</c:v>
                </c:pt>
                <c:pt idx="5966">
                  <c:v>29598.437620000001</c:v>
                </c:pt>
                <c:pt idx="5967">
                  <c:v>29618.031019999999</c:v>
                </c:pt>
                <c:pt idx="5968">
                  <c:v>29641.16172</c:v>
                </c:pt>
                <c:pt idx="5969">
                  <c:v>29665.759020000001</c:v>
                </c:pt>
                <c:pt idx="5970">
                  <c:v>29684.061020000001</c:v>
                </c:pt>
                <c:pt idx="5971">
                  <c:v>29698.97222</c:v>
                </c:pt>
                <c:pt idx="5972">
                  <c:v>29715.50272</c:v>
                </c:pt>
                <c:pt idx="5973">
                  <c:v>29739.04882</c:v>
                </c:pt>
                <c:pt idx="5974">
                  <c:v>29755.188819999999</c:v>
                </c:pt>
                <c:pt idx="5975">
                  <c:v>29769.938320000001</c:v>
                </c:pt>
                <c:pt idx="5976">
                  <c:v>29792.44022</c:v>
                </c:pt>
                <c:pt idx="5977">
                  <c:v>29807.361420000001</c:v>
                </c:pt>
                <c:pt idx="5978">
                  <c:v>29824.53212</c:v>
                </c:pt>
                <c:pt idx="5979">
                  <c:v>29842.450819999998</c:v>
                </c:pt>
                <c:pt idx="5980">
                  <c:v>29867.591820000001</c:v>
                </c:pt>
                <c:pt idx="5981">
                  <c:v>29884.14832</c:v>
                </c:pt>
                <c:pt idx="5982">
                  <c:v>29911.375120000001</c:v>
                </c:pt>
                <c:pt idx="5983">
                  <c:v>29931.821319999999</c:v>
                </c:pt>
                <c:pt idx="5984">
                  <c:v>29954.795020000001</c:v>
                </c:pt>
                <c:pt idx="5985">
                  <c:v>22858.889620000002</c:v>
                </c:pt>
                <c:pt idx="5986">
                  <c:v>22865.513920000001</c:v>
                </c:pt>
                <c:pt idx="5987">
                  <c:v>22864.607319999999</c:v>
                </c:pt>
                <c:pt idx="5988">
                  <c:v>22856.389520000001</c:v>
                </c:pt>
                <c:pt idx="5989">
                  <c:v>22857.60772</c:v>
                </c:pt>
                <c:pt idx="5990">
                  <c:v>22854.30862</c:v>
                </c:pt>
                <c:pt idx="5991">
                  <c:v>22844.37702</c:v>
                </c:pt>
                <c:pt idx="5992">
                  <c:v>22844.630020000001</c:v>
                </c:pt>
                <c:pt idx="5993">
                  <c:v>22847.09232</c:v>
                </c:pt>
                <c:pt idx="5994">
                  <c:v>22862.751820000001</c:v>
                </c:pt>
                <c:pt idx="5995">
                  <c:v>22867.607919999999</c:v>
                </c:pt>
                <c:pt idx="5996">
                  <c:v>22873.47982</c:v>
                </c:pt>
                <c:pt idx="5997">
                  <c:v>22880.302220000001</c:v>
                </c:pt>
                <c:pt idx="5998">
                  <c:v>22874.822820000001</c:v>
                </c:pt>
                <c:pt idx="5999">
                  <c:v>22862.474819999999</c:v>
                </c:pt>
                <c:pt idx="6000">
                  <c:v>22863.57732</c:v>
                </c:pt>
                <c:pt idx="6001">
                  <c:v>22867.212619999998</c:v>
                </c:pt>
                <c:pt idx="6002">
                  <c:v>22862.216219999998</c:v>
                </c:pt>
                <c:pt idx="6003">
                  <c:v>22860.31422</c:v>
                </c:pt>
                <c:pt idx="6004">
                  <c:v>22850.039720000001</c:v>
                </c:pt>
                <c:pt idx="6005">
                  <c:v>22856.29622</c:v>
                </c:pt>
                <c:pt idx="6006">
                  <c:v>22856.408520000001</c:v>
                </c:pt>
                <c:pt idx="6007">
                  <c:v>22868.696820000001</c:v>
                </c:pt>
                <c:pt idx="6008">
                  <c:v>22874.714820000001</c:v>
                </c:pt>
                <c:pt idx="6009">
                  <c:v>22874.488420000001</c:v>
                </c:pt>
                <c:pt idx="6010">
                  <c:v>22886.235619999999</c:v>
                </c:pt>
                <c:pt idx="6011">
                  <c:v>22885.502820000002</c:v>
                </c:pt>
                <c:pt idx="6012">
                  <c:v>22885.25302</c:v>
                </c:pt>
                <c:pt idx="6013">
                  <c:v>22896.002420000001</c:v>
                </c:pt>
                <c:pt idx="6014">
                  <c:v>22895.462019999999</c:v>
                </c:pt>
                <c:pt idx="6015">
                  <c:v>22885.126619999999</c:v>
                </c:pt>
                <c:pt idx="6016">
                  <c:v>22893.179520000002</c:v>
                </c:pt>
                <c:pt idx="6017">
                  <c:v>22883.16822</c:v>
                </c:pt>
                <c:pt idx="6018">
                  <c:v>22877.880819999998</c:v>
                </c:pt>
                <c:pt idx="6019">
                  <c:v>22881.57922</c:v>
                </c:pt>
                <c:pt idx="6020">
                  <c:v>24348.726320000002</c:v>
                </c:pt>
                <c:pt idx="6021">
                  <c:v>24376.32332</c:v>
                </c:pt>
                <c:pt idx="6022">
                  <c:v>24406.105520000001</c:v>
                </c:pt>
                <c:pt idx="6023">
                  <c:v>24449.25272</c:v>
                </c:pt>
                <c:pt idx="6024">
                  <c:v>24473.68592</c:v>
                </c:pt>
                <c:pt idx="6025">
                  <c:v>24509.417119999998</c:v>
                </c:pt>
                <c:pt idx="6026">
                  <c:v>24540.054220000002</c:v>
                </c:pt>
                <c:pt idx="6027">
                  <c:v>24573.322619999999</c:v>
                </c:pt>
                <c:pt idx="6028">
                  <c:v>24599.604619999998</c:v>
                </c:pt>
                <c:pt idx="6029">
                  <c:v>24631.363720000001</c:v>
                </c:pt>
                <c:pt idx="6030">
                  <c:v>24656.89862</c:v>
                </c:pt>
                <c:pt idx="6031">
                  <c:v>24684.497520000001</c:v>
                </c:pt>
                <c:pt idx="6032">
                  <c:v>24718.355019999999</c:v>
                </c:pt>
                <c:pt idx="6033">
                  <c:v>24750.726119999999</c:v>
                </c:pt>
                <c:pt idx="6034">
                  <c:v>24791.87182</c:v>
                </c:pt>
                <c:pt idx="6035">
                  <c:v>24815.829020000001</c:v>
                </c:pt>
                <c:pt idx="6036">
                  <c:v>24843.274119999998</c:v>
                </c:pt>
                <c:pt idx="6037">
                  <c:v>24874.421419999999</c:v>
                </c:pt>
                <c:pt idx="6038">
                  <c:v>24911.97942</c:v>
                </c:pt>
                <c:pt idx="6039">
                  <c:v>24948.673419999999</c:v>
                </c:pt>
                <c:pt idx="6040">
                  <c:v>24971.837520000001</c:v>
                </c:pt>
                <c:pt idx="6041">
                  <c:v>25001.04622</c:v>
                </c:pt>
                <c:pt idx="6042">
                  <c:v>25019.710520000001</c:v>
                </c:pt>
                <c:pt idx="6043">
                  <c:v>25035.818319999998</c:v>
                </c:pt>
                <c:pt idx="6044">
                  <c:v>25073.831320000001</c:v>
                </c:pt>
                <c:pt idx="6045">
                  <c:v>25095.07072</c:v>
                </c:pt>
                <c:pt idx="6046">
                  <c:v>25121.300019999999</c:v>
                </c:pt>
                <c:pt idx="6047">
                  <c:v>25163.50272</c:v>
                </c:pt>
                <c:pt idx="6048">
                  <c:v>25193.48602</c:v>
                </c:pt>
                <c:pt idx="6049">
                  <c:v>25220.640019999999</c:v>
                </c:pt>
                <c:pt idx="6050">
                  <c:v>25259.353220000001</c:v>
                </c:pt>
                <c:pt idx="6051">
                  <c:v>25284.01352</c:v>
                </c:pt>
                <c:pt idx="6052">
                  <c:v>25325.438819999999</c:v>
                </c:pt>
                <c:pt idx="6053">
                  <c:v>25353.99122</c:v>
                </c:pt>
                <c:pt idx="6054">
                  <c:v>25397.19282</c:v>
                </c:pt>
                <c:pt idx="6055">
                  <c:v>41496.195220000001</c:v>
                </c:pt>
                <c:pt idx="6056">
                  <c:v>41482.107219999998</c:v>
                </c:pt>
                <c:pt idx="6057">
                  <c:v>41470.185319999997</c:v>
                </c:pt>
                <c:pt idx="6058">
                  <c:v>41444.580220000003</c:v>
                </c:pt>
                <c:pt idx="6059">
                  <c:v>41428.908320000002</c:v>
                </c:pt>
                <c:pt idx="6060">
                  <c:v>41404.27852</c:v>
                </c:pt>
                <c:pt idx="6061">
                  <c:v>41376.414420000001</c:v>
                </c:pt>
                <c:pt idx="6062">
                  <c:v>41354.972719999998</c:v>
                </c:pt>
                <c:pt idx="6063">
                  <c:v>41337.502419999997</c:v>
                </c:pt>
                <c:pt idx="6064">
                  <c:v>41310.072520000002</c:v>
                </c:pt>
                <c:pt idx="6065">
                  <c:v>41292.02332</c:v>
                </c:pt>
                <c:pt idx="6066">
                  <c:v>41280.963320000003</c:v>
                </c:pt>
                <c:pt idx="6067">
                  <c:v>41252.630720000001</c:v>
                </c:pt>
                <c:pt idx="6068">
                  <c:v>41233.646520000002</c:v>
                </c:pt>
                <c:pt idx="6069">
                  <c:v>41206.225720000002</c:v>
                </c:pt>
                <c:pt idx="6070">
                  <c:v>41190.167719999998</c:v>
                </c:pt>
                <c:pt idx="6071">
                  <c:v>41162.379719999997</c:v>
                </c:pt>
                <c:pt idx="6072">
                  <c:v>41143.112119999998</c:v>
                </c:pt>
                <c:pt idx="6073">
                  <c:v>41109.271520000002</c:v>
                </c:pt>
                <c:pt idx="6074">
                  <c:v>41084.508220000003</c:v>
                </c:pt>
                <c:pt idx="6075">
                  <c:v>41064.303820000001</c:v>
                </c:pt>
                <c:pt idx="6076">
                  <c:v>41044.453719999998</c:v>
                </c:pt>
                <c:pt idx="6077">
                  <c:v>41019.927819999997</c:v>
                </c:pt>
                <c:pt idx="6078">
                  <c:v>41006.999819999997</c:v>
                </c:pt>
                <c:pt idx="6079">
                  <c:v>40982.866620000001</c:v>
                </c:pt>
                <c:pt idx="6080">
                  <c:v>40970.510419999999</c:v>
                </c:pt>
                <c:pt idx="6081">
                  <c:v>40946.428820000001</c:v>
                </c:pt>
                <c:pt idx="6082">
                  <c:v>40917.306219999999</c:v>
                </c:pt>
                <c:pt idx="6083">
                  <c:v>40884.487220000003</c:v>
                </c:pt>
                <c:pt idx="6084">
                  <c:v>40865.696320000003</c:v>
                </c:pt>
                <c:pt idx="6085">
                  <c:v>40837.953719999998</c:v>
                </c:pt>
                <c:pt idx="6086">
                  <c:v>40817.560519999999</c:v>
                </c:pt>
                <c:pt idx="6087">
                  <c:v>40786.960619999998</c:v>
                </c:pt>
                <c:pt idx="6088">
                  <c:v>40768.573320000003</c:v>
                </c:pt>
                <c:pt idx="6089">
                  <c:v>40725.352120000003</c:v>
                </c:pt>
                <c:pt idx="6090">
                  <c:v>45864.642720000003</c:v>
                </c:pt>
                <c:pt idx="6091">
                  <c:v>45863.245620000002</c:v>
                </c:pt>
                <c:pt idx="6092">
                  <c:v>45852.511619999997</c:v>
                </c:pt>
                <c:pt idx="6093">
                  <c:v>45846.363120000002</c:v>
                </c:pt>
                <c:pt idx="6094">
                  <c:v>45844.765919999998</c:v>
                </c:pt>
                <c:pt idx="6095">
                  <c:v>45854.029419999999</c:v>
                </c:pt>
                <c:pt idx="6096">
                  <c:v>45856.127220000002</c:v>
                </c:pt>
                <c:pt idx="6097">
                  <c:v>45856.48732</c:v>
                </c:pt>
                <c:pt idx="6098">
                  <c:v>45848.632720000001</c:v>
                </c:pt>
                <c:pt idx="6099">
                  <c:v>45847.19212</c:v>
                </c:pt>
                <c:pt idx="6100">
                  <c:v>45843.491719999998</c:v>
                </c:pt>
                <c:pt idx="6101">
                  <c:v>45838.566919999997</c:v>
                </c:pt>
                <c:pt idx="6102">
                  <c:v>45834.517119999997</c:v>
                </c:pt>
                <c:pt idx="6103">
                  <c:v>45835.906719999999</c:v>
                </c:pt>
                <c:pt idx="6104">
                  <c:v>45829.93202</c:v>
                </c:pt>
                <c:pt idx="6105">
                  <c:v>45830.336219999997</c:v>
                </c:pt>
                <c:pt idx="6106">
                  <c:v>45835.046620000001</c:v>
                </c:pt>
                <c:pt idx="6107">
                  <c:v>45835.029920000001</c:v>
                </c:pt>
                <c:pt idx="6108">
                  <c:v>45846.718719999997</c:v>
                </c:pt>
                <c:pt idx="6109">
                  <c:v>45846.91102</c:v>
                </c:pt>
                <c:pt idx="6110">
                  <c:v>45851.193319999998</c:v>
                </c:pt>
                <c:pt idx="6111">
                  <c:v>45858.386720000002</c:v>
                </c:pt>
                <c:pt idx="6112">
                  <c:v>45865.826119999998</c:v>
                </c:pt>
                <c:pt idx="6113">
                  <c:v>45856.938020000001</c:v>
                </c:pt>
                <c:pt idx="6114">
                  <c:v>45853.953820000002</c:v>
                </c:pt>
                <c:pt idx="6115">
                  <c:v>45851.37442</c:v>
                </c:pt>
                <c:pt idx="6116">
                  <c:v>45848.678520000001</c:v>
                </c:pt>
                <c:pt idx="6117">
                  <c:v>45843.817920000001</c:v>
                </c:pt>
                <c:pt idx="6118">
                  <c:v>45841.544719999998</c:v>
                </c:pt>
                <c:pt idx="6119">
                  <c:v>45849.447319999999</c:v>
                </c:pt>
                <c:pt idx="6120">
                  <c:v>45856.093820000002</c:v>
                </c:pt>
                <c:pt idx="6121">
                  <c:v>45854.537219999998</c:v>
                </c:pt>
                <c:pt idx="6122">
                  <c:v>45850.029320000001</c:v>
                </c:pt>
                <c:pt idx="6123">
                  <c:v>45847.772019999997</c:v>
                </c:pt>
                <c:pt idx="6124">
                  <c:v>45853.851620000001</c:v>
                </c:pt>
                <c:pt idx="6125">
                  <c:v>28396.093519999999</c:v>
                </c:pt>
                <c:pt idx="6126">
                  <c:v>28389.623920000002</c:v>
                </c:pt>
                <c:pt idx="6127">
                  <c:v>28384.831719999998</c:v>
                </c:pt>
                <c:pt idx="6128">
                  <c:v>28374.218420000001</c:v>
                </c:pt>
                <c:pt idx="6129">
                  <c:v>28368.224419999999</c:v>
                </c:pt>
                <c:pt idx="6130">
                  <c:v>28365.83772</c:v>
                </c:pt>
                <c:pt idx="6131">
                  <c:v>28356.151320000001</c:v>
                </c:pt>
                <c:pt idx="6132">
                  <c:v>28348.783920000002</c:v>
                </c:pt>
                <c:pt idx="6133">
                  <c:v>28355.769619999999</c:v>
                </c:pt>
                <c:pt idx="6134">
                  <c:v>28352.104719999999</c:v>
                </c:pt>
                <c:pt idx="6135">
                  <c:v>28348.526620000001</c:v>
                </c:pt>
                <c:pt idx="6136">
                  <c:v>28335.02492</c:v>
                </c:pt>
                <c:pt idx="6137">
                  <c:v>28340.161520000001</c:v>
                </c:pt>
                <c:pt idx="6138">
                  <c:v>28333.353920000001</c:v>
                </c:pt>
                <c:pt idx="6139">
                  <c:v>28331.785520000001</c:v>
                </c:pt>
                <c:pt idx="6140">
                  <c:v>28320.169419999998</c:v>
                </c:pt>
                <c:pt idx="6141">
                  <c:v>28331.375820000001</c:v>
                </c:pt>
                <c:pt idx="6142">
                  <c:v>28329.264520000001</c:v>
                </c:pt>
                <c:pt idx="6143">
                  <c:v>28318.469420000001</c:v>
                </c:pt>
                <c:pt idx="6144">
                  <c:v>28310.886419999999</c:v>
                </c:pt>
                <c:pt idx="6145">
                  <c:v>28308.439920000001</c:v>
                </c:pt>
                <c:pt idx="6146">
                  <c:v>28301.49352</c:v>
                </c:pt>
                <c:pt idx="6147">
                  <c:v>28283.52792</c:v>
                </c:pt>
                <c:pt idx="6148">
                  <c:v>28277.141319999999</c:v>
                </c:pt>
                <c:pt idx="6149">
                  <c:v>28276.817419999999</c:v>
                </c:pt>
                <c:pt idx="6150">
                  <c:v>28259.355920000002</c:v>
                </c:pt>
                <c:pt idx="6151">
                  <c:v>28255.80042</c:v>
                </c:pt>
                <c:pt idx="6152">
                  <c:v>28260.636920000001</c:v>
                </c:pt>
                <c:pt idx="6153">
                  <c:v>28258.63942</c:v>
                </c:pt>
                <c:pt idx="6154">
                  <c:v>28257.416720000001</c:v>
                </c:pt>
                <c:pt idx="6155">
                  <c:v>28243.51672</c:v>
                </c:pt>
                <c:pt idx="6156">
                  <c:v>28242.68132</c:v>
                </c:pt>
                <c:pt idx="6157">
                  <c:v>28237.808219999999</c:v>
                </c:pt>
                <c:pt idx="6158">
                  <c:v>28246.885419999999</c:v>
                </c:pt>
                <c:pt idx="6159">
                  <c:v>28229.313620000001</c:v>
                </c:pt>
                <c:pt idx="6160">
                  <c:v>61367.27362</c:v>
                </c:pt>
                <c:pt idx="6161">
                  <c:v>61372.025220000003</c:v>
                </c:pt>
                <c:pt idx="6162">
                  <c:v>61369.664620000003</c:v>
                </c:pt>
                <c:pt idx="6163">
                  <c:v>61366.352319999998</c:v>
                </c:pt>
                <c:pt idx="6164">
                  <c:v>61361.449119999997</c:v>
                </c:pt>
                <c:pt idx="6165">
                  <c:v>61344.378420000001</c:v>
                </c:pt>
                <c:pt idx="6166">
                  <c:v>61342.352319999998</c:v>
                </c:pt>
                <c:pt idx="6167">
                  <c:v>61344.161419999997</c:v>
                </c:pt>
                <c:pt idx="6168">
                  <c:v>61337.832020000002</c:v>
                </c:pt>
                <c:pt idx="6169">
                  <c:v>61352.143620000003</c:v>
                </c:pt>
                <c:pt idx="6170">
                  <c:v>61347.891819999997</c:v>
                </c:pt>
                <c:pt idx="6171">
                  <c:v>61348.194219999998</c:v>
                </c:pt>
                <c:pt idx="6172">
                  <c:v>61335.590620000003</c:v>
                </c:pt>
                <c:pt idx="6173">
                  <c:v>61327.01122</c:v>
                </c:pt>
                <c:pt idx="6174">
                  <c:v>61323.782520000001</c:v>
                </c:pt>
                <c:pt idx="6175">
                  <c:v>61322.80502</c:v>
                </c:pt>
                <c:pt idx="6176">
                  <c:v>61304.892319999999</c:v>
                </c:pt>
                <c:pt idx="6177">
                  <c:v>61295.72752</c:v>
                </c:pt>
                <c:pt idx="6178">
                  <c:v>61288.308319999996</c:v>
                </c:pt>
                <c:pt idx="6179">
                  <c:v>61287.939720000002</c:v>
                </c:pt>
                <c:pt idx="6180">
                  <c:v>61274.579720000002</c:v>
                </c:pt>
                <c:pt idx="6181">
                  <c:v>61267.20422</c:v>
                </c:pt>
                <c:pt idx="6182">
                  <c:v>61275.392119999997</c:v>
                </c:pt>
                <c:pt idx="6183">
                  <c:v>61272.310819999999</c:v>
                </c:pt>
                <c:pt idx="6184">
                  <c:v>61263.047420000003</c:v>
                </c:pt>
                <c:pt idx="6185">
                  <c:v>61269.654119999999</c:v>
                </c:pt>
                <c:pt idx="6186">
                  <c:v>61278.373119999997</c:v>
                </c:pt>
                <c:pt idx="6187">
                  <c:v>61272.681620000003</c:v>
                </c:pt>
                <c:pt idx="6188">
                  <c:v>61266.98762</c:v>
                </c:pt>
                <c:pt idx="6189">
                  <c:v>61251.393020000003</c:v>
                </c:pt>
                <c:pt idx="6190">
                  <c:v>61258.247819999997</c:v>
                </c:pt>
                <c:pt idx="6191">
                  <c:v>61258.129919999999</c:v>
                </c:pt>
                <c:pt idx="6192">
                  <c:v>61254.85312</c:v>
                </c:pt>
                <c:pt idx="6193">
                  <c:v>61237.607620000002</c:v>
                </c:pt>
                <c:pt idx="6194">
                  <c:v>61245.760219999996</c:v>
                </c:pt>
                <c:pt idx="6195">
                  <c:v>23764.381020000001</c:v>
                </c:pt>
                <c:pt idx="6196">
                  <c:v>23760.840219999998</c:v>
                </c:pt>
                <c:pt idx="6197">
                  <c:v>23773.143220000002</c:v>
                </c:pt>
                <c:pt idx="6198">
                  <c:v>23776.059219999999</c:v>
                </c:pt>
                <c:pt idx="6199">
                  <c:v>23777.769619999999</c:v>
                </c:pt>
                <c:pt idx="6200">
                  <c:v>23789.601119999999</c:v>
                </c:pt>
                <c:pt idx="6201">
                  <c:v>23793.19702</c:v>
                </c:pt>
                <c:pt idx="6202">
                  <c:v>23803.79062</c:v>
                </c:pt>
                <c:pt idx="6203">
                  <c:v>23800.961520000001</c:v>
                </c:pt>
                <c:pt idx="6204">
                  <c:v>23788.66402</c:v>
                </c:pt>
                <c:pt idx="6205">
                  <c:v>23798.84492</c:v>
                </c:pt>
                <c:pt idx="6206">
                  <c:v>23803.02822</c:v>
                </c:pt>
                <c:pt idx="6207">
                  <c:v>23807.622319999999</c:v>
                </c:pt>
                <c:pt idx="6208">
                  <c:v>23824.165519999999</c:v>
                </c:pt>
                <c:pt idx="6209">
                  <c:v>23826.053820000001</c:v>
                </c:pt>
                <c:pt idx="6210">
                  <c:v>23829.22092</c:v>
                </c:pt>
                <c:pt idx="6211">
                  <c:v>23830.538120000001</c:v>
                </c:pt>
                <c:pt idx="6212">
                  <c:v>23832.26542</c:v>
                </c:pt>
                <c:pt idx="6213">
                  <c:v>23833.842219999999</c:v>
                </c:pt>
                <c:pt idx="6214">
                  <c:v>23833.26482</c:v>
                </c:pt>
                <c:pt idx="6215">
                  <c:v>23844.960520000001</c:v>
                </c:pt>
                <c:pt idx="6216">
                  <c:v>23845.551220000001</c:v>
                </c:pt>
                <c:pt idx="6217">
                  <c:v>23842.228620000002</c:v>
                </c:pt>
                <c:pt idx="6218">
                  <c:v>23846.596320000001</c:v>
                </c:pt>
                <c:pt idx="6219">
                  <c:v>23862.62902</c:v>
                </c:pt>
                <c:pt idx="6220">
                  <c:v>23858.853319999998</c:v>
                </c:pt>
                <c:pt idx="6221">
                  <c:v>23860.694820000001</c:v>
                </c:pt>
                <c:pt idx="6222">
                  <c:v>23855.88622</c:v>
                </c:pt>
                <c:pt idx="6223">
                  <c:v>23859.71182</c:v>
                </c:pt>
                <c:pt idx="6224">
                  <c:v>23870.109919999999</c:v>
                </c:pt>
                <c:pt idx="6225">
                  <c:v>23863.476320000002</c:v>
                </c:pt>
                <c:pt idx="6226">
                  <c:v>23861.42282</c:v>
                </c:pt>
                <c:pt idx="6227">
                  <c:v>23864.538519999998</c:v>
                </c:pt>
                <c:pt idx="6228">
                  <c:v>23877.536319999999</c:v>
                </c:pt>
                <c:pt idx="6229">
                  <c:v>23872.207119999999</c:v>
                </c:pt>
                <c:pt idx="6230">
                  <c:v>61282.742819999999</c:v>
                </c:pt>
                <c:pt idx="6231">
                  <c:v>61283.911419999997</c:v>
                </c:pt>
                <c:pt idx="6232">
                  <c:v>61280.820319999999</c:v>
                </c:pt>
                <c:pt idx="6233">
                  <c:v>61286.221619999997</c:v>
                </c:pt>
                <c:pt idx="6234">
                  <c:v>61288.871319999998</c:v>
                </c:pt>
                <c:pt idx="6235">
                  <c:v>61280.299019999999</c:v>
                </c:pt>
                <c:pt idx="6236">
                  <c:v>61286.676319999999</c:v>
                </c:pt>
                <c:pt idx="6237">
                  <c:v>61274.313920000001</c:v>
                </c:pt>
                <c:pt idx="6238">
                  <c:v>61280.054120000001</c:v>
                </c:pt>
                <c:pt idx="6239">
                  <c:v>61275.826820000002</c:v>
                </c:pt>
                <c:pt idx="6240">
                  <c:v>61269.240319999997</c:v>
                </c:pt>
                <c:pt idx="6241">
                  <c:v>61270.603320000002</c:v>
                </c:pt>
                <c:pt idx="6242">
                  <c:v>61266.216820000001</c:v>
                </c:pt>
                <c:pt idx="6243">
                  <c:v>61254.87412</c:v>
                </c:pt>
                <c:pt idx="6244">
                  <c:v>61262.45192</c:v>
                </c:pt>
                <c:pt idx="6245">
                  <c:v>61259.103219999997</c:v>
                </c:pt>
                <c:pt idx="6246">
                  <c:v>61254.238720000001</c:v>
                </c:pt>
                <c:pt idx="6247">
                  <c:v>61263.72262</c:v>
                </c:pt>
                <c:pt idx="6248">
                  <c:v>61261.656620000002</c:v>
                </c:pt>
                <c:pt idx="6249">
                  <c:v>61262.990919999997</c:v>
                </c:pt>
                <c:pt idx="6250">
                  <c:v>61261.040820000002</c:v>
                </c:pt>
                <c:pt idx="6251">
                  <c:v>61262.742619999997</c:v>
                </c:pt>
                <c:pt idx="6252">
                  <c:v>61261.310019999997</c:v>
                </c:pt>
                <c:pt idx="6253">
                  <c:v>61270.070319999999</c:v>
                </c:pt>
                <c:pt idx="6254">
                  <c:v>61255.863619999996</c:v>
                </c:pt>
                <c:pt idx="6255">
                  <c:v>61261.217819999998</c:v>
                </c:pt>
                <c:pt idx="6256">
                  <c:v>61249.679320000003</c:v>
                </c:pt>
                <c:pt idx="6257">
                  <c:v>61256.530220000001</c:v>
                </c:pt>
                <c:pt idx="6258">
                  <c:v>61263.913220000002</c:v>
                </c:pt>
                <c:pt idx="6259">
                  <c:v>61255.058620000003</c:v>
                </c:pt>
                <c:pt idx="6260">
                  <c:v>61257.103020000002</c:v>
                </c:pt>
                <c:pt idx="6261">
                  <c:v>61270.918619999997</c:v>
                </c:pt>
                <c:pt idx="6262">
                  <c:v>61269.479019999999</c:v>
                </c:pt>
                <c:pt idx="6263">
                  <c:v>61266.051420000003</c:v>
                </c:pt>
                <c:pt idx="6264">
                  <c:v>61274.636319999998</c:v>
                </c:pt>
                <c:pt idx="6265">
                  <c:v>141803.15632000001</c:v>
                </c:pt>
                <c:pt idx="6266">
                  <c:v>141796.95752</c:v>
                </c:pt>
                <c:pt idx="6267">
                  <c:v>141793.51572</c:v>
                </c:pt>
                <c:pt idx="6268">
                  <c:v>141803.55291999999</c:v>
                </c:pt>
                <c:pt idx="6269">
                  <c:v>141798.32321999999</c:v>
                </c:pt>
                <c:pt idx="6270">
                  <c:v>141804.10602000001</c:v>
                </c:pt>
                <c:pt idx="6271">
                  <c:v>182502.03662</c:v>
                </c:pt>
                <c:pt idx="6272">
                  <c:v>182513.39911999999</c:v>
                </c:pt>
                <c:pt idx="6273">
                  <c:v>182516.49171999999</c:v>
                </c:pt>
                <c:pt idx="6274">
                  <c:v>182519.74342000001</c:v>
                </c:pt>
                <c:pt idx="6275">
                  <c:v>182524.21851999999</c:v>
                </c:pt>
                <c:pt idx="6276">
                  <c:v>182523.11752</c:v>
                </c:pt>
                <c:pt idx="6277">
                  <c:v>182529.66011999999</c:v>
                </c:pt>
                <c:pt idx="6278">
                  <c:v>182542.40972</c:v>
                </c:pt>
                <c:pt idx="6279">
                  <c:v>182548.36702000001</c:v>
                </c:pt>
                <c:pt idx="6280">
                  <c:v>182563.39662000001</c:v>
                </c:pt>
                <c:pt idx="6281">
                  <c:v>182569.17722000001</c:v>
                </c:pt>
                <c:pt idx="6282">
                  <c:v>182566.20262</c:v>
                </c:pt>
                <c:pt idx="6283">
                  <c:v>182588.38381999999</c:v>
                </c:pt>
                <c:pt idx="6284">
                  <c:v>182599.72021999999</c:v>
                </c:pt>
                <c:pt idx="6285">
                  <c:v>182601.42611999999</c:v>
                </c:pt>
                <c:pt idx="6286">
                  <c:v>182609.78451999999</c:v>
                </c:pt>
                <c:pt idx="6287">
                  <c:v>182618.30981999999</c:v>
                </c:pt>
                <c:pt idx="6288">
                  <c:v>182613.68262000001</c:v>
                </c:pt>
                <c:pt idx="6289">
                  <c:v>182628.83851999999</c:v>
                </c:pt>
                <c:pt idx="6290">
                  <c:v>182633.16652</c:v>
                </c:pt>
                <c:pt idx="6291">
                  <c:v>182641.77181999999</c:v>
                </c:pt>
                <c:pt idx="6292">
                  <c:v>182647.02122</c:v>
                </c:pt>
                <c:pt idx="6293">
                  <c:v>182645.39752</c:v>
                </c:pt>
                <c:pt idx="6294">
                  <c:v>182649.72592</c:v>
                </c:pt>
                <c:pt idx="6295">
                  <c:v>182668.46002</c:v>
                </c:pt>
                <c:pt idx="6296">
                  <c:v>182658.56271999999</c:v>
                </c:pt>
                <c:pt idx="6297">
                  <c:v>182662.14882</c:v>
                </c:pt>
                <c:pt idx="6298">
                  <c:v>182660.62091999999</c:v>
                </c:pt>
                <c:pt idx="6299">
                  <c:v>182652.26642</c:v>
                </c:pt>
                <c:pt idx="6300">
                  <c:v>30759.332119999999</c:v>
                </c:pt>
                <c:pt idx="6301">
                  <c:v>30776.856919999998</c:v>
                </c:pt>
                <c:pt idx="6302">
                  <c:v>30794.780019999998</c:v>
                </c:pt>
                <c:pt idx="6303">
                  <c:v>30818.910520000001</c:v>
                </c:pt>
                <c:pt idx="6304">
                  <c:v>30836.770820000002</c:v>
                </c:pt>
                <c:pt idx="6305">
                  <c:v>30851.499919999998</c:v>
                </c:pt>
                <c:pt idx="6306">
                  <c:v>30881.97712</c:v>
                </c:pt>
                <c:pt idx="6307">
                  <c:v>30898.474419999999</c:v>
                </c:pt>
                <c:pt idx="6308">
                  <c:v>30916.59402</c:v>
                </c:pt>
                <c:pt idx="6309">
                  <c:v>30932.278920000001</c:v>
                </c:pt>
                <c:pt idx="6310">
                  <c:v>30947.33052</c:v>
                </c:pt>
                <c:pt idx="6311">
                  <c:v>30969.498019999999</c:v>
                </c:pt>
                <c:pt idx="6312">
                  <c:v>30984.871220000001</c:v>
                </c:pt>
                <c:pt idx="6313">
                  <c:v>31003.387019999998</c:v>
                </c:pt>
                <c:pt idx="6314">
                  <c:v>31036.44212</c:v>
                </c:pt>
                <c:pt idx="6315">
                  <c:v>31061.441019999998</c:v>
                </c:pt>
                <c:pt idx="6316">
                  <c:v>31095.17902</c:v>
                </c:pt>
                <c:pt idx="6317">
                  <c:v>31120.586520000001</c:v>
                </c:pt>
                <c:pt idx="6318">
                  <c:v>31147.637019999998</c:v>
                </c:pt>
                <c:pt idx="6319">
                  <c:v>31170.097320000001</c:v>
                </c:pt>
                <c:pt idx="6320">
                  <c:v>31187.749820000001</c:v>
                </c:pt>
                <c:pt idx="6321">
                  <c:v>31203.02692</c:v>
                </c:pt>
                <c:pt idx="6322">
                  <c:v>31207.268619999999</c:v>
                </c:pt>
                <c:pt idx="6323">
                  <c:v>31220.237120000002</c:v>
                </c:pt>
                <c:pt idx="6324">
                  <c:v>31234.93262</c:v>
                </c:pt>
                <c:pt idx="6325">
                  <c:v>31249.224320000001</c:v>
                </c:pt>
                <c:pt idx="6326">
                  <c:v>31265.10672</c:v>
                </c:pt>
                <c:pt idx="6327">
                  <c:v>31291.159619999999</c:v>
                </c:pt>
                <c:pt idx="6328">
                  <c:v>31307.882720000001</c:v>
                </c:pt>
                <c:pt idx="6329">
                  <c:v>31323.159919999998</c:v>
                </c:pt>
                <c:pt idx="6330">
                  <c:v>31342.398020000001</c:v>
                </c:pt>
                <c:pt idx="6331">
                  <c:v>31362.955419999998</c:v>
                </c:pt>
                <c:pt idx="6332">
                  <c:v>31379.304820000001</c:v>
                </c:pt>
                <c:pt idx="6333">
                  <c:v>31394.64892</c:v>
                </c:pt>
                <c:pt idx="6334">
                  <c:v>31413.414519999998</c:v>
                </c:pt>
                <c:pt idx="6335">
                  <c:v>31439.963619999999</c:v>
                </c:pt>
                <c:pt idx="6336">
                  <c:v>23387.495719999999</c:v>
                </c:pt>
                <c:pt idx="6337">
                  <c:v>23388.640520000001</c:v>
                </c:pt>
                <c:pt idx="6338">
                  <c:v>23386.640920000002</c:v>
                </c:pt>
                <c:pt idx="6339">
                  <c:v>23377.128219999999</c:v>
                </c:pt>
                <c:pt idx="6340">
                  <c:v>23391.167119999998</c:v>
                </c:pt>
                <c:pt idx="6341">
                  <c:v>23391.394120000001</c:v>
                </c:pt>
                <c:pt idx="6342">
                  <c:v>23387.917219999999</c:v>
                </c:pt>
                <c:pt idx="6343">
                  <c:v>23399.77332</c:v>
                </c:pt>
                <c:pt idx="6344">
                  <c:v>23405.216120000001</c:v>
                </c:pt>
                <c:pt idx="6345">
                  <c:v>23412.52332</c:v>
                </c:pt>
                <c:pt idx="6346">
                  <c:v>23411.32732</c:v>
                </c:pt>
                <c:pt idx="6347">
                  <c:v>23401.059120000002</c:v>
                </c:pt>
                <c:pt idx="6348">
                  <c:v>23427.390920000002</c:v>
                </c:pt>
                <c:pt idx="6349">
                  <c:v>23430.584719999999</c:v>
                </c:pt>
                <c:pt idx="6350">
                  <c:v>23413.84532</c:v>
                </c:pt>
                <c:pt idx="6351">
                  <c:v>23412.022420000001</c:v>
                </c:pt>
                <c:pt idx="6352">
                  <c:v>23396.946019999999</c:v>
                </c:pt>
                <c:pt idx="6353">
                  <c:v>23386.655320000002</c:v>
                </c:pt>
                <c:pt idx="6354">
                  <c:v>23383.358919999999</c:v>
                </c:pt>
                <c:pt idx="6355">
                  <c:v>23376.197520000002</c:v>
                </c:pt>
                <c:pt idx="6356">
                  <c:v>23380.122319999999</c:v>
                </c:pt>
                <c:pt idx="6357">
                  <c:v>23388.573120000001</c:v>
                </c:pt>
                <c:pt idx="6358">
                  <c:v>23401.211719999999</c:v>
                </c:pt>
                <c:pt idx="6359">
                  <c:v>23409.950819999998</c:v>
                </c:pt>
                <c:pt idx="6360">
                  <c:v>23409.968219999999</c:v>
                </c:pt>
                <c:pt idx="6361">
                  <c:v>23419.544020000001</c:v>
                </c:pt>
                <c:pt idx="6362">
                  <c:v>23418.484619999999</c:v>
                </c:pt>
                <c:pt idx="6363">
                  <c:v>23407.19512</c:v>
                </c:pt>
                <c:pt idx="6364">
                  <c:v>23409.693019999999</c:v>
                </c:pt>
                <c:pt idx="6365">
                  <c:v>23409.61562</c:v>
                </c:pt>
                <c:pt idx="6366">
                  <c:v>23406.132020000001</c:v>
                </c:pt>
                <c:pt idx="6367">
                  <c:v>23400.26082</c:v>
                </c:pt>
                <c:pt idx="6368">
                  <c:v>23416.798119999999</c:v>
                </c:pt>
                <c:pt idx="6369">
                  <c:v>23437.337019999999</c:v>
                </c:pt>
                <c:pt idx="6370">
                  <c:v>23438.636620000001</c:v>
                </c:pt>
                <c:pt idx="6371">
                  <c:v>23432.17052</c:v>
                </c:pt>
                <c:pt idx="6372">
                  <c:v>23577.90782</c:v>
                </c:pt>
                <c:pt idx="6373">
                  <c:v>23577.386620000001</c:v>
                </c:pt>
                <c:pt idx="6374">
                  <c:v>23586.15612</c:v>
                </c:pt>
                <c:pt idx="6375">
                  <c:v>23580.530019999998</c:v>
                </c:pt>
                <c:pt idx="6376">
                  <c:v>23573.313620000001</c:v>
                </c:pt>
                <c:pt idx="6377">
                  <c:v>23585.087220000001</c:v>
                </c:pt>
                <c:pt idx="6378">
                  <c:v>23573.32562</c:v>
                </c:pt>
                <c:pt idx="6379">
                  <c:v>23575.265220000001</c:v>
                </c:pt>
                <c:pt idx="6380">
                  <c:v>23570.639520000001</c:v>
                </c:pt>
                <c:pt idx="6381">
                  <c:v>23569.164919999999</c:v>
                </c:pt>
                <c:pt idx="6382">
                  <c:v>23576.884020000001</c:v>
                </c:pt>
                <c:pt idx="6383">
                  <c:v>23578.854019999999</c:v>
                </c:pt>
                <c:pt idx="6384">
                  <c:v>23556.42382</c:v>
                </c:pt>
                <c:pt idx="6385">
                  <c:v>23549.78342</c:v>
                </c:pt>
                <c:pt idx="6386">
                  <c:v>23548.66432</c:v>
                </c:pt>
                <c:pt idx="6387">
                  <c:v>23543.185020000001</c:v>
                </c:pt>
                <c:pt idx="6388">
                  <c:v>23541.307919999999</c:v>
                </c:pt>
                <c:pt idx="6389">
                  <c:v>23559.635719999998</c:v>
                </c:pt>
                <c:pt idx="6390">
                  <c:v>23551.98702</c:v>
                </c:pt>
                <c:pt idx="6391">
                  <c:v>23558.099620000001</c:v>
                </c:pt>
                <c:pt idx="6392">
                  <c:v>23553.750619999999</c:v>
                </c:pt>
                <c:pt idx="6393">
                  <c:v>23545.698520000002</c:v>
                </c:pt>
                <c:pt idx="6394">
                  <c:v>23545.87212</c:v>
                </c:pt>
                <c:pt idx="6395">
                  <c:v>23537.785520000001</c:v>
                </c:pt>
                <c:pt idx="6396">
                  <c:v>23551.549620000002</c:v>
                </c:pt>
                <c:pt idx="6397">
                  <c:v>23543.11002</c:v>
                </c:pt>
                <c:pt idx="6398">
                  <c:v>23557.28082</c:v>
                </c:pt>
                <c:pt idx="6399">
                  <c:v>23568.22352</c:v>
                </c:pt>
                <c:pt idx="6400">
                  <c:v>23572.253420000001</c:v>
                </c:pt>
                <c:pt idx="6401">
                  <c:v>23582.09132</c:v>
                </c:pt>
                <c:pt idx="6402">
                  <c:v>23593.288820000002</c:v>
                </c:pt>
                <c:pt idx="6403">
                  <c:v>23593.92282</c:v>
                </c:pt>
                <c:pt idx="6404">
                  <c:v>23576.79682</c:v>
                </c:pt>
                <c:pt idx="6405">
                  <c:v>23564.356520000001</c:v>
                </c:pt>
                <c:pt idx="6406">
                  <c:v>23559.35872</c:v>
                </c:pt>
                <c:pt idx="6407">
                  <c:v>23554.816719999999</c:v>
                </c:pt>
                <c:pt idx="6408">
                  <c:v>43688.602220000001</c:v>
                </c:pt>
                <c:pt idx="6409">
                  <c:v>43702.21112</c:v>
                </c:pt>
                <c:pt idx="6410">
                  <c:v>43706.487520000002</c:v>
                </c:pt>
                <c:pt idx="6411">
                  <c:v>43731.239119999998</c:v>
                </c:pt>
                <c:pt idx="6412">
                  <c:v>43728.568319999998</c:v>
                </c:pt>
                <c:pt idx="6413">
                  <c:v>43725.77102</c:v>
                </c:pt>
                <c:pt idx="6414">
                  <c:v>43732.727420000003</c:v>
                </c:pt>
                <c:pt idx="6415">
                  <c:v>43729.456319999998</c:v>
                </c:pt>
                <c:pt idx="6416">
                  <c:v>43736.222119999999</c:v>
                </c:pt>
                <c:pt idx="6417">
                  <c:v>43736.979919999998</c:v>
                </c:pt>
                <c:pt idx="6418">
                  <c:v>43741.694020000003</c:v>
                </c:pt>
                <c:pt idx="6419">
                  <c:v>43749.812519999999</c:v>
                </c:pt>
                <c:pt idx="6420">
                  <c:v>43754.817620000002</c:v>
                </c:pt>
                <c:pt idx="6421">
                  <c:v>43764.057520000002</c:v>
                </c:pt>
                <c:pt idx="6422">
                  <c:v>43771.713620000002</c:v>
                </c:pt>
                <c:pt idx="6423">
                  <c:v>43785.611819999998</c:v>
                </c:pt>
                <c:pt idx="6424">
                  <c:v>43802.712820000001</c:v>
                </c:pt>
                <c:pt idx="6425">
                  <c:v>43810.042419999998</c:v>
                </c:pt>
                <c:pt idx="6426">
                  <c:v>43826.439720000002</c:v>
                </c:pt>
                <c:pt idx="6427">
                  <c:v>43831.969219999999</c:v>
                </c:pt>
                <c:pt idx="6428">
                  <c:v>43838.219420000001</c:v>
                </c:pt>
                <c:pt idx="6429">
                  <c:v>43854.604319999999</c:v>
                </c:pt>
                <c:pt idx="6430">
                  <c:v>43858.677819999997</c:v>
                </c:pt>
                <c:pt idx="6431">
                  <c:v>43870.253620000003</c:v>
                </c:pt>
                <c:pt idx="6432">
                  <c:v>43865.670420000002</c:v>
                </c:pt>
                <c:pt idx="6433">
                  <c:v>43876.944920000002</c:v>
                </c:pt>
                <c:pt idx="6434">
                  <c:v>43872.712119999997</c:v>
                </c:pt>
                <c:pt idx="6435">
                  <c:v>43872.974219999996</c:v>
                </c:pt>
                <c:pt idx="6436">
                  <c:v>43878.820220000001</c:v>
                </c:pt>
                <c:pt idx="6437">
                  <c:v>43886.957820000003</c:v>
                </c:pt>
                <c:pt idx="6438">
                  <c:v>43886.255120000002</c:v>
                </c:pt>
                <c:pt idx="6439">
                  <c:v>43896.721319999997</c:v>
                </c:pt>
                <c:pt idx="6440">
                  <c:v>43903.510419999999</c:v>
                </c:pt>
                <c:pt idx="6441">
                  <c:v>43911.726719999999</c:v>
                </c:pt>
                <c:pt idx="6442">
                  <c:v>43934.813920000001</c:v>
                </c:pt>
                <c:pt idx="6443">
                  <c:v>43941.356619999999</c:v>
                </c:pt>
                <c:pt idx="6444">
                  <c:v>45016.278919999997</c:v>
                </c:pt>
                <c:pt idx="6445">
                  <c:v>45044.125919999999</c:v>
                </c:pt>
                <c:pt idx="6446">
                  <c:v>45066.405120000003</c:v>
                </c:pt>
                <c:pt idx="6447">
                  <c:v>45089.168120000002</c:v>
                </c:pt>
                <c:pt idx="6448">
                  <c:v>45121.296520000004</c:v>
                </c:pt>
                <c:pt idx="6449">
                  <c:v>45150.771520000002</c:v>
                </c:pt>
                <c:pt idx="6450">
                  <c:v>45178.215120000001</c:v>
                </c:pt>
                <c:pt idx="6451">
                  <c:v>45206.725919999997</c:v>
                </c:pt>
                <c:pt idx="6452">
                  <c:v>45239.00462</c:v>
                </c:pt>
                <c:pt idx="6453">
                  <c:v>45276.958319999998</c:v>
                </c:pt>
                <c:pt idx="6454">
                  <c:v>45300.768120000001</c:v>
                </c:pt>
                <c:pt idx="6455">
                  <c:v>45335.545120000002</c:v>
                </c:pt>
                <c:pt idx="6456">
                  <c:v>45367.170019999998</c:v>
                </c:pt>
                <c:pt idx="6457">
                  <c:v>45401.711320000002</c:v>
                </c:pt>
                <c:pt idx="6458">
                  <c:v>45432.67482</c:v>
                </c:pt>
                <c:pt idx="6459">
                  <c:v>45454.58872</c:v>
                </c:pt>
                <c:pt idx="6460">
                  <c:v>45469.955520000003</c:v>
                </c:pt>
                <c:pt idx="6461">
                  <c:v>45479.75632</c:v>
                </c:pt>
                <c:pt idx="6462">
                  <c:v>45498.362520000002</c:v>
                </c:pt>
                <c:pt idx="6463">
                  <c:v>45523.240619999997</c:v>
                </c:pt>
                <c:pt idx="6464">
                  <c:v>45554.919320000001</c:v>
                </c:pt>
                <c:pt idx="6465">
                  <c:v>45589.66072</c:v>
                </c:pt>
                <c:pt idx="6466">
                  <c:v>45625.967320000003</c:v>
                </c:pt>
                <c:pt idx="6467">
                  <c:v>45650.516920000002</c:v>
                </c:pt>
                <c:pt idx="6468">
                  <c:v>45674.112220000003</c:v>
                </c:pt>
                <c:pt idx="6469">
                  <c:v>45704.166819999999</c:v>
                </c:pt>
                <c:pt idx="6470">
                  <c:v>45735.092620000003</c:v>
                </c:pt>
                <c:pt idx="6471">
                  <c:v>45761.142119999997</c:v>
                </c:pt>
                <c:pt idx="6472">
                  <c:v>45781.698420000001</c:v>
                </c:pt>
                <c:pt idx="6473">
                  <c:v>45794.981619999999</c:v>
                </c:pt>
                <c:pt idx="6474">
                  <c:v>45792.621120000003</c:v>
                </c:pt>
                <c:pt idx="6475">
                  <c:v>45796.202720000001</c:v>
                </c:pt>
                <c:pt idx="6476">
                  <c:v>45796.469219999999</c:v>
                </c:pt>
                <c:pt idx="6477">
                  <c:v>45799.98502</c:v>
                </c:pt>
                <c:pt idx="6478">
                  <c:v>45791.237820000002</c:v>
                </c:pt>
                <c:pt idx="6479">
                  <c:v>45787.69872</c:v>
                </c:pt>
                <c:pt idx="6480">
                  <c:v>29176.57762</c:v>
                </c:pt>
                <c:pt idx="6481">
                  <c:v>29139.376219999998</c:v>
                </c:pt>
                <c:pt idx="6482">
                  <c:v>29120.270120000001</c:v>
                </c:pt>
                <c:pt idx="6483">
                  <c:v>29085.35802</c:v>
                </c:pt>
                <c:pt idx="6484">
                  <c:v>29052.264319999998</c:v>
                </c:pt>
                <c:pt idx="6485">
                  <c:v>29024.223020000001</c:v>
                </c:pt>
                <c:pt idx="6486">
                  <c:v>28990.887019999998</c:v>
                </c:pt>
                <c:pt idx="6487">
                  <c:v>28953.547020000002</c:v>
                </c:pt>
                <c:pt idx="6488">
                  <c:v>28913.209620000001</c:v>
                </c:pt>
                <c:pt idx="6489">
                  <c:v>28892.936119999998</c:v>
                </c:pt>
                <c:pt idx="6490">
                  <c:v>28858.550019999999</c:v>
                </c:pt>
                <c:pt idx="6491">
                  <c:v>28816.149819999999</c:v>
                </c:pt>
                <c:pt idx="6492">
                  <c:v>28785.060020000001</c:v>
                </c:pt>
                <c:pt idx="6493">
                  <c:v>28741.545419999999</c:v>
                </c:pt>
                <c:pt idx="6494">
                  <c:v>28713.76382</c:v>
                </c:pt>
                <c:pt idx="6495">
                  <c:v>28681.185020000001</c:v>
                </c:pt>
                <c:pt idx="6496">
                  <c:v>28660.964019999999</c:v>
                </c:pt>
                <c:pt idx="6497">
                  <c:v>28647.205119999999</c:v>
                </c:pt>
                <c:pt idx="6498">
                  <c:v>28611.38782</c:v>
                </c:pt>
                <c:pt idx="6499">
                  <c:v>28590.45552</c:v>
                </c:pt>
                <c:pt idx="6500">
                  <c:v>28566.321319999999</c:v>
                </c:pt>
                <c:pt idx="6501">
                  <c:v>28506.30212</c:v>
                </c:pt>
                <c:pt idx="6502">
                  <c:v>28467.595720000001</c:v>
                </c:pt>
                <c:pt idx="6503">
                  <c:v>28433.909319999999</c:v>
                </c:pt>
                <c:pt idx="6504">
                  <c:v>28415.61952</c:v>
                </c:pt>
                <c:pt idx="6505">
                  <c:v>28390.885119999999</c:v>
                </c:pt>
                <c:pt idx="6506">
                  <c:v>28370.044819999999</c:v>
                </c:pt>
                <c:pt idx="6507">
                  <c:v>28339.341919999999</c:v>
                </c:pt>
                <c:pt idx="6508">
                  <c:v>28310.813620000001</c:v>
                </c:pt>
                <c:pt idx="6509">
                  <c:v>28287.007819999999</c:v>
                </c:pt>
                <c:pt idx="6510">
                  <c:v>28286.311720000002</c:v>
                </c:pt>
                <c:pt idx="6511">
                  <c:v>28285.477719999999</c:v>
                </c:pt>
                <c:pt idx="6512">
                  <c:v>28280.62242</c:v>
                </c:pt>
                <c:pt idx="6513">
                  <c:v>28272.911120000001</c:v>
                </c:pt>
                <c:pt idx="6514">
                  <c:v>28260.134119999999</c:v>
                </c:pt>
                <c:pt idx="6515">
                  <c:v>28258.41102</c:v>
                </c:pt>
                <c:pt idx="6516">
                  <c:v>62479.888120000003</c:v>
                </c:pt>
                <c:pt idx="6517">
                  <c:v>62483.826119999998</c:v>
                </c:pt>
                <c:pt idx="6518">
                  <c:v>62466.598819999999</c:v>
                </c:pt>
                <c:pt idx="6519">
                  <c:v>62475.25722</c:v>
                </c:pt>
                <c:pt idx="6520">
                  <c:v>62471.68202</c:v>
                </c:pt>
                <c:pt idx="6521">
                  <c:v>62463.492720000002</c:v>
                </c:pt>
                <c:pt idx="6522">
                  <c:v>62472.388619999998</c:v>
                </c:pt>
                <c:pt idx="6523">
                  <c:v>62469.555719999997</c:v>
                </c:pt>
                <c:pt idx="6524">
                  <c:v>62484.165719999997</c:v>
                </c:pt>
                <c:pt idx="6525">
                  <c:v>62464.94642</c:v>
                </c:pt>
                <c:pt idx="6526">
                  <c:v>62464.946020000003</c:v>
                </c:pt>
                <c:pt idx="6527">
                  <c:v>62475.559220000003</c:v>
                </c:pt>
                <c:pt idx="6528">
                  <c:v>62473.155120000003</c:v>
                </c:pt>
                <c:pt idx="6529">
                  <c:v>62475.305520000002</c:v>
                </c:pt>
                <c:pt idx="6530">
                  <c:v>62472.375719999996</c:v>
                </c:pt>
                <c:pt idx="6531">
                  <c:v>62468.650220000003</c:v>
                </c:pt>
                <c:pt idx="6532">
                  <c:v>62459.702720000001</c:v>
                </c:pt>
                <c:pt idx="6533">
                  <c:v>62443.450519999999</c:v>
                </c:pt>
                <c:pt idx="6534">
                  <c:v>62454.119120000003</c:v>
                </c:pt>
                <c:pt idx="6535">
                  <c:v>62449.266320000002</c:v>
                </c:pt>
                <c:pt idx="6536">
                  <c:v>62435.324919999999</c:v>
                </c:pt>
                <c:pt idx="6537">
                  <c:v>62443.437120000002</c:v>
                </c:pt>
                <c:pt idx="6538">
                  <c:v>62437.807119999998</c:v>
                </c:pt>
                <c:pt idx="6539">
                  <c:v>62436.906419999999</c:v>
                </c:pt>
                <c:pt idx="6540">
                  <c:v>62431.548219999997</c:v>
                </c:pt>
                <c:pt idx="6541">
                  <c:v>62428.197520000002</c:v>
                </c:pt>
                <c:pt idx="6542">
                  <c:v>62416.30962</c:v>
                </c:pt>
                <c:pt idx="6543">
                  <c:v>62418.099020000001</c:v>
                </c:pt>
                <c:pt idx="6544">
                  <c:v>62411.596019999997</c:v>
                </c:pt>
                <c:pt idx="6545">
                  <c:v>62414.93982</c:v>
                </c:pt>
                <c:pt idx="6546">
                  <c:v>62415.591220000002</c:v>
                </c:pt>
                <c:pt idx="6547">
                  <c:v>62402.58872</c:v>
                </c:pt>
                <c:pt idx="6548">
                  <c:v>62411.061220000003</c:v>
                </c:pt>
                <c:pt idx="6549">
                  <c:v>62407.82142</c:v>
                </c:pt>
                <c:pt idx="6550">
                  <c:v>62405.407520000001</c:v>
                </c:pt>
                <c:pt idx="6551">
                  <c:v>62401.93432</c:v>
                </c:pt>
                <c:pt idx="6552">
                  <c:v>25363.096219999999</c:v>
                </c:pt>
                <c:pt idx="6553">
                  <c:v>25357.640619999998</c:v>
                </c:pt>
                <c:pt idx="6554">
                  <c:v>25367.983619999999</c:v>
                </c:pt>
                <c:pt idx="6555">
                  <c:v>25359.65222</c:v>
                </c:pt>
                <c:pt idx="6556">
                  <c:v>25370.79752</c:v>
                </c:pt>
                <c:pt idx="6557">
                  <c:v>25373.340120000001</c:v>
                </c:pt>
                <c:pt idx="6558">
                  <c:v>25371.769319999999</c:v>
                </c:pt>
                <c:pt idx="6559">
                  <c:v>25377.230820000001</c:v>
                </c:pt>
                <c:pt idx="6560">
                  <c:v>25364.72352</c:v>
                </c:pt>
                <c:pt idx="6561">
                  <c:v>25375.34852</c:v>
                </c:pt>
                <c:pt idx="6562">
                  <c:v>25378.139019999999</c:v>
                </c:pt>
                <c:pt idx="6563">
                  <c:v>25373.26182</c:v>
                </c:pt>
                <c:pt idx="6564">
                  <c:v>25376.15352</c:v>
                </c:pt>
                <c:pt idx="6565">
                  <c:v>25377.960419999999</c:v>
                </c:pt>
                <c:pt idx="6566">
                  <c:v>25387.818619999998</c:v>
                </c:pt>
                <c:pt idx="6567">
                  <c:v>25392.974020000001</c:v>
                </c:pt>
                <c:pt idx="6568">
                  <c:v>25392.107520000001</c:v>
                </c:pt>
                <c:pt idx="6569">
                  <c:v>25400.880420000001</c:v>
                </c:pt>
                <c:pt idx="6570">
                  <c:v>25397.503519999998</c:v>
                </c:pt>
                <c:pt idx="6571">
                  <c:v>25389.347119999999</c:v>
                </c:pt>
                <c:pt idx="6572">
                  <c:v>25395.449919999999</c:v>
                </c:pt>
                <c:pt idx="6573">
                  <c:v>25415.135719999998</c:v>
                </c:pt>
                <c:pt idx="6574">
                  <c:v>25418.045419999999</c:v>
                </c:pt>
                <c:pt idx="6575">
                  <c:v>25423.781419999999</c:v>
                </c:pt>
                <c:pt idx="6576">
                  <c:v>25438.91012</c:v>
                </c:pt>
                <c:pt idx="6577">
                  <c:v>25428.767520000001</c:v>
                </c:pt>
                <c:pt idx="6578">
                  <c:v>25433.654620000001</c:v>
                </c:pt>
                <c:pt idx="6579">
                  <c:v>25436.15812</c:v>
                </c:pt>
                <c:pt idx="6580">
                  <c:v>25439.188920000001</c:v>
                </c:pt>
                <c:pt idx="6581">
                  <c:v>25440.130519999999</c:v>
                </c:pt>
                <c:pt idx="6582">
                  <c:v>25440.479319999999</c:v>
                </c:pt>
                <c:pt idx="6583">
                  <c:v>25448.25102</c:v>
                </c:pt>
                <c:pt idx="6584">
                  <c:v>25439.66562</c:v>
                </c:pt>
                <c:pt idx="6585">
                  <c:v>25436.902119999999</c:v>
                </c:pt>
                <c:pt idx="6586">
                  <c:v>25440.895120000001</c:v>
                </c:pt>
                <c:pt idx="6587">
                  <c:v>25463.970519999999</c:v>
                </c:pt>
                <c:pt idx="6588">
                  <c:v>101427.14502</c:v>
                </c:pt>
                <c:pt idx="6589">
                  <c:v>101425.47052</c:v>
                </c:pt>
                <c:pt idx="6590">
                  <c:v>101423.59942</c:v>
                </c:pt>
                <c:pt idx="6591">
                  <c:v>101417.14542</c:v>
                </c:pt>
                <c:pt idx="6592">
                  <c:v>101412.89452</c:v>
                </c:pt>
                <c:pt idx="6593">
                  <c:v>101408.13172</c:v>
                </c:pt>
                <c:pt idx="6594">
                  <c:v>101406.26871999999</c:v>
                </c:pt>
                <c:pt idx="6595">
                  <c:v>101411.29751999999</c:v>
                </c:pt>
                <c:pt idx="6596">
                  <c:v>101414.44581999999</c:v>
                </c:pt>
                <c:pt idx="6597">
                  <c:v>101408.91462</c:v>
                </c:pt>
                <c:pt idx="6598">
                  <c:v>101418.37261999999</c:v>
                </c:pt>
                <c:pt idx="6599">
                  <c:v>101415.53352</c:v>
                </c:pt>
                <c:pt idx="6600">
                  <c:v>101415.85672</c:v>
                </c:pt>
                <c:pt idx="6601">
                  <c:v>101413.15302</c:v>
                </c:pt>
                <c:pt idx="6602">
                  <c:v>101395.30502</c:v>
                </c:pt>
                <c:pt idx="6603">
                  <c:v>101388.81482</c:v>
                </c:pt>
                <c:pt idx="6604">
                  <c:v>101400.43772</c:v>
                </c:pt>
                <c:pt idx="6605">
                  <c:v>101391.52852000001</c:v>
                </c:pt>
                <c:pt idx="6606">
                  <c:v>101384.05312</c:v>
                </c:pt>
                <c:pt idx="6607">
                  <c:v>101381.58762000001</c:v>
                </c:pt>
                <c:pt idx="6608">
                  <c:v>101392.24022000001</c:v>
                </c:pt>
                <c:pt idx="6609">
                  <c:v>101374.67572</c:v>
                </c:pt>
                <c:pt idx="6610">
                  <c:v>101387.34132000001</c:v>
                </c:pt>
                <c:pt idx="6611">
                  <c:v>101383.07472</c:v>
                </c:pt>
                <c:pt idx="6612">
                  <c:v>101363.87862</c:v>
                </c:pt>
                <c:pt idx="6613">
                  <c:v>101368.33602</c:v>
                </c:pt>
                <c:pt idx="6614">
                  <c:v>101356.03322</c:v>
                </c:pt>
                <c:pt idx="6615">
                  <c:v>101355.05981999999</c:v>
                </c:pt>
                <c:pt idx="6616">
                  <c:v>101352.35772</c:v>
                </c:pt>
                <c:pt idx="6617">
                  <c:v>101341.09871999999</c:v>
                </c:pt>
                <c:pt idx="6618">
                  <c:v>101332.11132</c:v>
                </c:pt>
                <c:pt idx="6619">
                  <c:v>101326.62871999999</c:v>
                </c:pt>
                <c:pt idx="6620">
                  <c:v>101328.78311999999</c:v>
                </c:pt>
                <c:pt idx="6621">
                  <c:v>101333.50042</c:v>
                </c:pt>
                <c:pt idx="6622">
                  <c:v>101338.69151999999</c:v>
                </c:pt>
                <c:pt idx="6623">
                  <c:v>101315.33222</c:v>
                </c:pt>
                <c:pt idx="6624">
                  <c:v>186527.72172</c:v>
                </c:pt>
                <c:pt idx="6625">
                  <c:v>186532.94552000001</c:v>
                </c:pt>
                <c:pt idx="6626">
                  <c:v>186536.38642</c:v>
                </c:pt>
                <c:pt idx="6627">
                  <c:v>186537.68291999999</c:v>
                </c:pt>
                <c:pt idx="6628">
                  <c:v>186537.65891999999</c:v>
                </c:pt>
                <c:pt idx="6629">
                  <c:v>186546.72021999999</c:v>
                </c:pt>
                <c:pt idx="6630">
                  <c:v>186545.17071999999</c:v>
                </c:pt>
                <c:pt idx="6631">
                  <c:v>186542.54852000001</c:v>
                </c:pt>
                <c:pt idx="6632">
                  <c:v>186536.51321999999</c:v>
                </c:pt>
                <c:pt idx="6633">
                  <c:v>186528.91562000001</c:v>
                </c:pt>
                <c:pt idx="6634">
                  <c:v>186530.02971999999</c:v>
                </c:pt>
                <c:pt idx="6635">
                  <c:v>186530.01142</c:v>
                </c:pt>
                <c:pt idx="6636">
                  <c:v>186523.28542</c:v>
                </c:pt>
                <c:pt idx="6637">
                  <c:v>186529.68291999999</c:v>
                </c:pt>
                <c:pt idx="6638">
                  <c:v>186545.06322000001</c:v>
                </c:pt>
                <c:pt idx="6639">
                  <c:v>186552.57052000001</c:v>
                </c:pt>
                <c:pt idx="6640">
                  <c:v>186546.15521999999</c:v>
                </c:pt>
                <c:pt idx="6641">
                  <c:v>186542.28922000001</c:v>
                </c:pt>
                <c:pt idx="6642">
                  <c:v>186554.73352000001</c:v>
                </c:pt>
                <c:pt idx="6643">
                  <c:v>186555.20142</c:v>
                </c:pt>
                <c:pt idx="6644">
                  <c:v>186543.34382000001</c:v>
                </c:pt>
                <c:pt idx="6645">
                  <c:v>228156.34761999999</c:v>
                </c:pt>
                <c:pt idx="6646">
                  <c:v>228154.82062000001</c:v>
                </c:pt>
                <c:pt idx="6647">
                  <c:v>228168.02632</c:v>
                </c:pt>
                <c:pt idx="6648">
                  <c:v>228179.00102</c:v>
                </c:pt>
                <c:pt idx="6649">
                  <c:v>228170.94451999999</c:v>
                </c:pt>
                <c:pt idx="6650">
                  <c:v>228170.81821999999</c:v>
                </c:pt>
                <c:pt idx="6651">
                  <c:v>228177.86001999999</c:v>
                </c:pt>
                <c:pt idx="6652">
                  <c:v>228183.20702</c:v>
                </c:pt>
                <c:pt idx="6653">
                  <c:v>228185.17082</c:v>
                </c:pt>
                <c:pt idx="6654">
                  <c:v>228192.74942000001</c:v>
                </c:pt>
                <c:pt idx="6655">
                  <c:v>228190.45112000001</c:v>
                </c:pt>
                <c:pt idx="6656">
                  <c:v>228195.08082</c:v>
                </c:pt>
                <c:pt idx="6657">
                  <c:v>228190.26222</c:v>
                </c:pt>
                <c:pt idx="6658">
                  <c:v>228181.68202000001</c:v>
                </c:pt>
                <c:pt idx="6659">
                  <c:v>228187.93291999999</c:v>
                </c:pt>
                <c:pt idx="6660">
                  <c:v>58803.663419999997</c:v>
                </c:pt>
                <c:pt idx="6661">
                  <c:v>58830.643620000003</c:v>
                </c:pt>
                <c:pt idx="6662">
                  <c:v>58870.30672</c:v>
                </c:pt>
                <c:pt idx="6663">
                  <c:v>58895.85282</c:v>
                </c:pt>
                <c:pt idx="6664">
                  <c:v>58918.618620000001</c:v>
                </c:pt>
                <c:pt idx="6665">
                  <c:v>58952.01612</c:v>
                </c:pt>
                <c:pt idx="6666">
                  <c:v>58976.483220000002</c:v>
                </c:pt>
                <c:pt idx="6667">
                  <c:v>59001.929920000002</c:v>
                </c:pt>
                <c:pt idx="6668">
                  <c:v>59023.901319999997</c:v>
                </c:pt>
                <c:pt idx="6669">
                  <c:v>59061.230519999997</c:v>
                </c:pt>
                <c:pt idx="6670">
                  <c:v>59089.766620000002</c:v>
                </c:pt>
                <c:pt idx="6671">
                  <c:v>59116.44642</c:v>
                </c:pt>
                <c:pt idx="6672">
                  <c:v>59146.65292</c:v>
                </c:pt>
                <c:pt idx="6673">
                  <c:v>59171.135920000001</c:v>
                </c:pt>
                <c:pt idx="6674">
                  <c:v>59194.724820000003</c:v>
                </c:pt>
                <c:pt idx="6675">
                  <c:v>59252.345520000003</c:v>
                </c:pt>
                <c:pt idx="6676">
                  <c:v>59284.163820000002</c:v>
                </c:pt>
                <c:pt idx="6677">
                  <c:v>59320.673119999999</c:v>
                </c:pt>
                <c:pt idx="6678">
                  <c:v>59355.212420000003</c:v>
                </c:pt>
                <c:pt idx="6679">
                  <c:v>59382.872719999999</c:v>
                </c:pt>
                <c:pt idx="6680">
                  <c:v>59416.718719999997</c:v>
                </c:pt>
                <c:pt idx="6681">
                  <c:v>59441.022620000003</c:v>
                </c:pt>
                <c:pt idx="6682">
                  <c:v>59465.36032</c:v>
                </c:pt>
                <c:pt idx="6683">
                  <c:v>59515.080520000003</c:v>
                </c:pt>
                <c:pt idx="6684">
                  <c:v>59545.37182</c:v>
                </c:pt>
                <c:pt idx="6685">
                  <c:v>59573.348819999999</c:v>
                </c:pt>
                <c:pt idx="6686">
                  <c:v>59603.120719999999</c:v>
                </c:pt>
                <c:pt idx="6687">
                  <c:v>59621.782019999999</c:v>
                </c:pt>
                <c:pt idx="6688">
                  <c:v>59643.54002</c:v>
                </c:pt>
                <c:pt idx="6689">
                  <c:v>59680.028420000002</c:v>
                </c:pt>
                <c:pt idx="6690">
                  <c:v>59705.611620000003</c:v>
                </c:pt>
                <c:pt idx="6691">
                  <c:v>59731.905019999998</c:v>
                </c:pt>
                <c:pt idx="6692">
                  <c:v>59753.498720000003</c:v>
                </c:pt>
                <c:pt idx="6693">
                  <c:v>59790.195919999998</c:v>
                </c:pt>
                <c:pt idx="6694">
                  <c:v>59819.476119999999</c:v>
                </c:pt>
                <c:pt idx="6695">
                  <c:v>59857.040719999997</c:v>
                </c:pt>
                <c:pt idx="6696">
                  <c:v>59878.594920000003</c:v>
                </c:pt>
                <c:pt idx="6697">
                  <c:v>44749.29782</c:v>
                </c:pt>
                <c:pt idx="6698">
                  <c:v>44747.634420000002</c:v>
                </c:pt>
                <c:pt idx="6699">
                  <c:v>44732.936520000003</c:v>
                </c:pt>
                <c:pt idx="6700">
                  <c:v>44733.597419999998</c:v>
                </c:pt>
                <c:pt idx="6701">
                  <c:v>44733.30502</c:v>
                </c:pt>
                <c:pt idx="6702">
                  <c:v>44726.091719999997</c:v>
                </c:pt>
                <c:pt idx="6703">
                  <c:v>44736.336219999997</c:v>
                </c:pt>
                <c:pt idx="6704">
                  <c:v>44739.497219999997</c:v>
                </c:pt>
                <c:pt idx="6705">
                  <c:v>44745.21312</c:v>
                </c:pt>
                <c:pt idx="6706">
                  <c:v>44735.810720000001</c:v>
                </c:pt>
                <c:pt idx="6707">
                  <c:v>44722.056219999999</c:v>
                </c:pt>
                <c:pt idx="6708">
                  <c:v>44715.506220000003</c:v>
                </c:pt>
                <c:pt idx="6709">
                  <c:v>44720.16822</c:v>
                </c:pt>
                <c:pt idx="6710">
                  <c:v>44712.810319999997</c:v>
                </c:pt>
                <c:pt idx="6711">
                  <c:v>44709.020620000003</c:v>
                </c:pt>
                <c:pt idx="6712">
                  <c:v>44680.70132</c:v>
                </c:pt>
                <c:pt idx="6713">
                  <c:v>44665.312919999997</c:v>
                </c:pt>
                <c:pt idx="6714">
                  <c:v>44647.203020000001</c:v>
                </c:pt>
                <c:pt idx="6715">
                  <c:v>44634.163520000002</c:v>
                </c:pt>
                <c:pt idx="6716">
                  <c:v>44640.291019999997</c:v>
                </c:pt>
                <c:pt idx="6717">
                  <c:v>44621.65322</c:v>
                </c:pt>
                <c:pt idx="6718">
                  <c:v>44626.792820000002</c:v>
                </c:pt>
                <c:pt idx="6719">
                  <c:v>44619.296219999997</c:v>
                </c:pt>
                <c:pt idx="6720">
                  <c:v>44599.713819999997</c:v>
                </c:pt>
                <c:pt idx="6721">
                  <c:v>44574.771820000002</c:v>
                </c:pt>
                <c:pt idx="6722">
                  <c:v>44564.400220000003</c:v>
                </c:pt>
                <c:pt idx="6723">
                  <c:v>44554.985220000002</c:v>
                </c:pt>
                <c:pt idx="6724">
                  <c:v>44554.778919999997</c:v>
                </c:pt>
                <c:pt idx="6725">
                  <c:v>44554.004419999997</c:v>
                </c:pt>
                <c:pt idx="6726">
                  <c:v>44543.80472</c:v>
                </c:pt>
                <c:pt idx="6727">
                  <c:v>44534.72552</c:v>
                </c:pt>
                <c:pt idx="6728">
                  <c:v>44537.017419999996</c:v>
                </c:pt>
                <c:pt idx="6729">
                  <c:v>44546.670019999998</c:v>
                </c:pt>
                <c:pt idx="6730">
                  <c:v>44526.955620000001</c:v>
                </c:pt>
                <c:pt idx="6731">
                  <c:v>44517.339419999997</c:v>
                </c:pt>
                <c:pt idx="6732">
                  <c:v>44512.196920000002</c:v>
                </c:pt>
                <c:pt idx="6733">
                  <c:v>44514.272819999998</c:v>
                </c:pt>
                <c:pt idx="6734">
                  <c:v>40806.520020000004</c:v>
                </c:pt>
                <c:pt idx="6735">
                  <c:v>40798.454720000002</c:v>
                </c:pt>
                <c:pt idx="6736">
                  <c:v>40796.279519999996</c:v>
                </c:pt>
                <c:pt idx="6737">
                  <c:v>40787.370419999999</c:v>
                </c:pt>
                <c:pt idx="6738">
                  <c:v>40786.015820000001</c:v>
                </c:pt>
                <c:pt idx="6739">
                  <c:v>40784.625919999999</c:v>
                </c:pt>
                <c:pt idx="6740">
                  <c:v>40775.544119999999</c:v>
                </c:pt>
                <c:pt idx="6741">
                  <c:v>40765.574619999999</c:v>
                </c:pt>
                <c:pt idx="6742">
                  <c:v>40760.940519999996</c:v>
                </c:pt>
                <c:pt idx="6743">
                  <c:v>40751.670319999997</c:v>
                </c:pt>
                <c:pt idx="6744">
                  <c:v>40754.955320000001</c:v>
                </c:pt>
                <c:pt idx="6745">
                  <c:v>40759.640820000001</c:v>
                </c:pt>
                <c:pt idx="6746">
                  <c:v>40740.964720000004</c:v>
                </c:pt>
                <c:pt idx="6747">
                  <c:v>40744.652020000001</c:v>
                </c:pt>
                <c:pt idx="6748">
                  <c:v>40752.166120000002</c:v>
                </c:pt>
                <c:pt idx="6749">
                  <c:v>40739.31652</c:v>
                </c:pt>
                <c:pt idx="6750">
                  <c:v>40751.330719999998</c:v>
                </c:pt>
                <c:pt idx="6751">
                  <c:v>40749.237220000003</c:v>
                </c:pt>
                <c:pt idx="6752">
                  <c:v>40749.298419999999</c:v>
                </c:pt>
                <c:pt idx="6753">
                  <c:v>40740.056219999999</c:v>
                </c:pt>
                <c:pt idx="6754">
                  <c:v>40737.385419999999</c:v>
                </c:pt>
                <c:pt idx="6755">
                  <c:v>40725.98272</c:v>
                </c:pt>
                <c:pt idx="6756">
                  <c:v>40729.661119999997</c:v>
                </c:pt>
                <c:pt idx="6757">
                  <c:v>40735.338920000002</c:v>
                </c:pt>
                <c:pt idx="6758">
                  <c:v>40745.583420000003</c:v>
                </c:pt>
                <c:pt idx="6759">
                  <c:v>40746.324520000002</c:v>
                </c:pt>
                <c:pt idx="6760">
                  <c:v>40750.152820000003</c:v>
                </c:pt>
                <c:pt idx="6761">
                  <c:v>40746.957620000001</c:v>
                </c:pt>
                <c:pt idx="6762">
                  <c:v>40744.741320000001</c:v>
                </c:pt>
                <c:pt idx="6763">
                  <c:v>40750.485719999997</c:v>
                </c:pt>
                <c:pt idx="6764">
                  <c:v>40749.080419999998</c:v>
                </c:pt>
                <c:pt idx="6765">
                  <c:v>40739.48702</c:v>
                </c:pt>
                <c:pt idx="6766">
                  <c:v>40735.262519999997</c:v>
                </c:pt>
                <c:pt idx="6767">
                  <c:v>40736.333720000002</c:v>
                </c:pt>
                <c:pt idx="6768">
                  <c:v>40747.945019999999</c:v>
                </c:pt>
                <c:pt idx="6769">
                  <c:v>40731.217720000001</c:v>
                </c:pt>
                <c:pt idx="6770">
                  <c:v>40732.134319999997</c:v>
                </c:pt>
                <c:pt idx="6771">
                  <c:v>46528.135620000001</c:v>
                </c:pt>
                <c:pt idx="6772">
                  <c:v>46540.420120000002</c:v>
                </c:pt>
                <c:pt idx="6773">
                  <c:v>46538.806519999998</c:v>
                </c:pt>
                <c:pt idx="6774">
                  <c:v>46549.025220000003</c:v>
                </c:pt>
                <c:pt idx="6775">
                  <c:v>46551.635119999999</c:v>
                </c:pt>
                <c:pt idx="6776">
                  <c:v>46556.109420000001</c:v>
                </c:pt>
                <c:pt idx="6777">
                  <c:v>46553.317620000002</c:v>
                </c:pt>
                <c:pt idx="6778">
                  <c:v>46557.554620000003</c:v>
                </c:pt>
                <c:pt idx="6779">
                  <c:v>46555.859020000004</c:v>
                </c:pt>
                <c:pt idx="6780">
                  <c:v>46564.797420000003</c:v>
                </c:pt>
                <c:pt idx="6781">
                  <c:v>46569.73702</c:v>
                </c:pt>
                <c:pt idx="6782">
                  <c:v>46566.434820000002</c:v>
                </c:pt>
                <c:pt idx="6783">
                  <c:v>46573.162120000001</c:v>
                </c:pt>
                <c:pt idx="6784">
                  <c:v>46575.320119999997</c:v>
                </c:pt>
                <c:pt idx="6785">
                  <c:v>46570.617120000003</c:v>
                </c:pt>
                <c:pt idx="6786">
                  <c:v>46586.409619999999</c:v>
                </c:pt>
                <c:pt idx="6787">
                  <c:v>46587.266020000003</c:v>
                </c:pt>
                <c:pt idx="6788">
                  <c:v>46596.943019999999</c:v>
                </c:pt>
                <c:pt idx="6789">
                  <c:v>46598.493520000004</c:v>
                </c:pt>
                <c:pt idx="6790">
                  <c:v>46598.563520000003</c:v>
                </c:pt>
                <c:pt idx="6791">
                  <c:v>46605.220419999998</c:v>
                </c:pt>
                <c:pt idx="6792">
                  <c:v>46611.297019999998</c:v>
                </c:pt>
                <c:pt idx="6793">
                  <c:v>46615.983520000002</c:v>
                </c:pt>
                <c:pt idx="6794">
                  <c:v>46610.030619999998</c:v>
                </c:pt>
                <c:pt idx="6795">
                  <c:v>46615.881220000003</c:v>
                </c:pt>
                <c:pt idx="6796">
                  <c:v>46618.45422</c:v>
                </c:pt>
                <c:pt idx="6797">
                  <c:v>46617.408719999999</c:v>
                </c:pt>
                <c:pt idx="6798">
                  <c:v>46607.62932</c:v>
                </c:pt>
                <c:pt idx="6799">
                  <c:v>46604.648719999997</c:v>
                </c:pt>
                <c:pt idx="6800">
                  <c:v>46588.945220000001</c:v>
                </c:pt>
                <c:pt idx="6801">
                  <c:v>46595.732219999998</c:v>
                </c:pt>
                <c:pt idx="6802">
                  <c:v>46600.224820000003</c:v>
                </c:pt>
                <c:pt idx="6803">
                  <c:v>46593.533620000002</c:v>
                </c:pt>
                <c:pt idx="6804">
                  <c:v>46596.950420000001</c:v>
                </c:pt>
                <c:pt idx="6805">
                  <c:v>46596.679920000002</c:v>
                </c:pt>
                <c:pt idx="6806">
                  <c:v>46604.29722</c:v>
                </c:pt>
                <c:pt idx="6807">
                  <c:v>46603.550519999997</c:v>
                </c:pt>
                <c:pt idx="6808">
                  <c:v>28626.195520000001</c:v>
                </c:pt>
                <c:pt idx="6809">
                  <c:v>28617.863420000001</c:v>
                </c:pt>
                <c:pt idx="6810">
                  <c:v>28618.572919999999</c:v>
                </c:pt>
                <c:pt idx="6811">
                  <c:v>28613.07072</c:v>
                </c:pt>
                <c:pt idx="6812">
                  <c:v>28609.30402</c:v>
                </c:pt>
                <c:pt idx="6813">
                  <c:v>28604.421719999998</c:v>
                </c:pt>
                <c:pt idx="6814">
                  <c:v>28604.833719999999</c:v>
                </c:pt>
                <c:pt idx="6815">
                  <c:v>28600.06812</c:v>
                </c:pt>
                <c:pt idx="6816">
                  <c:v>28601.131020000001</c:v>
                </c:pt>
                <c:pt idx="6817">
                  <c:v>28602.095720000001</c:v>
                </c:pt>
                <c:pt idx="6818">
                  <c:v>28605.814320000001</c:v>
                </c:pt>
                <c:pt idx="6819">
                  <c:v>28600.69542</c:v>
                </c:pt>
                <c:pt idx="6820">
                  <c:v>28599.907220000001</c:v>
                </c:pt>
                <c:pt idx="6821">
                  <c:v>28599.886419999999</c:v>
                </c:pt>
                <c:pt idx="6822">
                  <c:v>28600.93692</c:v>
                </c:pt>
                <c:pt idx="6823">
                  <c:v>28598.82272</c:v>
                </c:pt>
                <c:pt idx="6824">
                  <c:v>28586.206620000001</c:v>
                </c:pt>
                <c:pt idx="6825">
                  <c:v>28586.987420000001</c:v>
                </c:pt>
                <c:pt idx="6826">
                  <c:v>28586.024519999999</c:v>
                </c:pt>
                <c:pt idx="6827">
                  <c:v>28578.408520000001</c:v>
                </c:pt>
                <c:pt idx="6828">
                  <c:v>28575.09002</c:v>
                </c:pt>
                <c:pt idx="6829">
                  <c:v>28568.890220000001</c:v>
                </c:pt>
                <c:pt idx="6830">
                  <c:v>28569.597819999999</c:v>
                </c:pt>
                <c:pt idx="6831">
                  <c:v>28566.149420000002</c:v>
                </c:pt>
                <c:pt idx="6832">
                  <c:v>28571.98042</c:v>
                </c:pt>
                <c:pt idx="6833">
                  <c:v>28574.116720000002</c:v>
                </c:pt>
                <c:pt idx="6834">
                  <c:v>28566.071220000002</c:v>
                </c:pt>
                <c:pt idx="6835">
                  <c:v>28587.389319999998</c:v>
                </c:pt>
                <c:pt idx="6836">
                  <c:v>28602.311320000001</c:v>
                </c:pt>
                <c:pt idx="6837">
                  <c:v>28613.122820000001</c:v>
                </c:pt>
                <c:pt idx="6838">
                  <c:v>28611.20722</c:v>
                </c:pt>
                <c:pt idx="6839">
                  <c:v>28616.298320000002</c:v>
                </c:pt>
                <c:pt idx="6840">
                  <c:v>28616.706020000001</c:v>
                </c:pt>
                <c:pt idx="6841">
                  <c:v>28616.503219999999</c:v>
                </c:pt>
                <c:pt idx="6842">
                  <c:v>28616.21442</c:v>
                </c:pt>
                <c:pt idx="6843">
                  <c:v>28613.70752</c:v>
                </c:pt>
                <c:pt idx="6844">
                  <c:v>28607.414820000002</c:v>
                </c:pt>
                <c:pt idx="6845">
                  <c:v>56375.154119999999</c:v>
                </c:pt>
                <c:pt idx="6846">
                  <c:v>56380.770219999999</c:v>
                </c:pt>
                <c:pt idx="6847">
                  <c:v>56383.077720000001</c:v>
                </c:pt>
                <c:pt idx="6848">
                  <c:v>56395.08642</c:v>
                </c:pt>
                <c:pt idx="6849">
                  <c:v>56405.971120000002</c:v>
                </c:pt>
                <c:pt idx="6850">
                  <c:v>56406.610619999999</c:v>
                </c:pt>
                <c:pt idx="6851">
                  <c:v>56410.847020000001</c:v>
                </c:pt>
                <c:pt idx="6852">
                  <c:v>56416.547919999997</c:v>
                </c:pt>
                <c:pt idx="6853">
                  <c:v>56418.513919999998</c:v>
                </c:pt>
                <c:pt idx="6854">
                  <c:v>56417.505219999999</c:v>
                </c:pt>
                <c:pt idx="6855">
                  <c:v>56416.037819999998</c:v>
                </c:pt>
                <c:pt idx="6856">
                  <c:v>56425.90612</c:v>
                </c:pt>
                <c:pt idx="6857">
                  <c:v>56428.61292</c:v>
                </c:pt>
                <c:pt idx="6858">
                  <c:v>56433.430919999999</c:v>
                </c:pt>
                <c:pt idx="6859">
                  <c:v>56433.35252</c:v>
                </c:pt>
                <c:pt idx="6860">
                  <c:v>56429.895120000001</c:v>
                </c:pt>
                <c:pt idx="6861">
                  <c:v>56437.644520000002</c:v>
                </c:pt>
                <c:pt idx="6862">
                  <c:v>56437.35742</c:v>
                </c:pt>
                <c:pt idx="6863">
                  <c:v>56444.645920000003</c:v>
                </c:pt>
                <c:pt idx="6864">
                  <c:v>56453.005120000002</c:v>
                </c:pt>
                <c:pt idx="6865">
                  <c:v>56457.867919999997</c:v>
                </c:pt>
                <c:pt idx="6866">
                  <c:v>56465.606319999999</c:v>
                </c:pt>
                <c:pt idx="6867">
                  <c:v>56465.958420000003</c:v>
                </c:pt>
                <c:pt idx="6868">
                  <c:v>56474.443120000004</c:v>
                </c:pt>
                <c:pt idx="6869">
                  <c:v>56471.23992</c:v>
                </c:pt>
                <c:pt idx="6870">
                  <c:v>56471.330119999999</c:v>
                </c:pt>
                <c:pt idx="6871">
                  <c:v>56478.733919999999</c:v>
                </c:pt>
                <c:pt idx="6872">
                  <c:v>56481.029119999999</c:v>
                </c:pt>
                <c:pt idx="6873">
                  <c:v>56478.720719999998</c:v>
                </c:pt>
                <c:pt idx="6874">
                  <c:v>56481.000719999996</c:v>
                </c:pt>
                <c:pt idx="6875">
                  <c:v>56496.863120000002</c:v>
                </c:pt>
                <c:pt idx="6876">
                  <c:v>56492.59792</c:v>
                </c:pt>
                <c:pt idx="6877">
                  <c:v>56497.54982</c:v>
                </c:pt>
                <c:pt idx="6878">
                  <c:v>56500.921219999997</c:v>
                </c:pt>
                <c:pt idx="6879">
                  <c:v>56503.991419999998</c:v>
                </c:pt>
                <c:pt idx="6880">
                  <c:v>56507.540719999997</c:v>
                </c:pt>
                <c:pt idx="6881">
                  <c:v>56513.429920000002</c:v>
                </c:pt>
                <c:pt idx="6882">
                  <c:v>65076.111819999998</c:v>
                </c:pt>
                <c:pt idx="6883">
                  <c:v>65069.391920000002</c:v>
                </c:pt>
                <c:pt idx="6884">
                  <c:v>65077.914620000003</c:v>
                </c:pt>
                <c:pt idx="6885">
                  <c:v>65074.824419999997</c:v>
                </c:pt>
                <c:pt idx="6886">
                  <c:v>65073.585220000001</c:v>
                </c:pt>
                <c:pt idx="6887">
                  <c:v>65074.388720000003</c:v>
                </c:pt>
                <c:pt idx="6888">
                  <c:v>65072.018120000001</c:v>
                </c:pt>
                <c:pt idx="6889">
                  <c:v>65070.748619999998</c:v>
                </c:pt>
                <c:pt idx="6890">
                  <c:v>65051.658620000002</c:v>
                </c:pt>
                <c:pt idx="6891">
                  <c:v>65046.162920000002</c:v>
                </c:pt>
                <c:pt idx="6892">
                  <c:v>65039.104319999999</c:v>
                </c:pt>
                <c:pt idx="6893">
                  <c:v>65033.106319999999</c:v>
                </c:pt>
                <c:pt idx="6894">
                  <c:v>65029.720119999998</c:v>
                </c:pt>
                <c:pt idx="6895">
                  <c:v>65026.16072</c:v>
                </c:pt>
                <c:pt idx="6896">
                  <c:v>65017.396419999997</c:v>
                </c:pt>
                <c:pt idx="6897">
                  <c:v>65012.876320000003</c:v>
                </c:pt>
                <c:pt idx="6898">
                  <c:v>65011.041019999997</c:v>
                </c:pt>
                <c:pt idx="6899">
                  <c:v>65001.789320000003</c:v>
                </c:pt>
                <c:pt idx="6900">
                  <c:v>64990.259120000002</c:v>
                </c:pt>
                <c:pt idx="6901">
                  <c:v>64982.288419999997</c:v>
                </c:pt>
                <c:pt idx="6902">
                  <c:v>64987.226320000002</c:v>
                </c:pt>
                <c:pt idx="6903">
                  <c:v>64980.854919999998</c:v>
                </c:pt>
                <c:pt idx="6904">
                  <c:v>64977.718520000002</c:v>
                </c:pt>
                <c:pt idx="6905">
                  <c:v>64965.914219999999</c:v>
                </c:pt>
                <c:pt idx="6906">
                  <c:v>64956.535620000002</c:v>
                </c:pt>
                <c:pt idx="6907">
                  <c:v>64951.555319999999</c:v>
                </c:pt>
                <c:pt idx="6908">
                  <c:v>64951.226219999997</c:v>
                </c:pt>
                <c:pt idx="6909">
                  <c:v>64938.024920000003</c:v>
                </c:pt>
                <c:pt idx="6910">
                  <c:v>64928.570119999997</c:v>
                </c:pt>
                <c:pt idx="6911">
                  <c:v>64913.987520000002</c:v>
                </c:pt>
                <c:pt idx="6912">
                  <c:v>64893.679120000001</c:v>
                </c:pt>
                <c:pt idx="6913">
                  <c:v>64887.971120000002</c:v>
                </c:pt>
                <c:pt idx="6914">
                  <c:v>64877.408920000002</c:v>
                </c:pt>
                <c:pt idx="6915">
                  <c:v>64868.487820000002</c:v>
                </c:pt>
                <c:pt idx="6916">
                  <c:v>64857.824419999997</c:v>
                </c:pt>
                <c:pt idx="6917">
                  <c:v>64849.079319999997</c:v>
                </c:pt>
                <c:pt idx="6918">
                  <c:v>64847.943720000003</c:v>
                </c:pt>
                <c:pt idx="6919">
                  <c:v>65507.865720000002</c:v>
                </c:pt>
                <c:pt idx="6920">
                  <c:v>65517.310120000002</c:v>
                </c:pt>
                <c:pt idx="6921">
                  <c:v>65509.879419999997</c:v>
                </c:pt>
                <c:pt idx="6922">
                  <c:v>65493.585720000003</c:v>
                </c:pt>
                <c:pt idx="6923">
                  <c:v>65493.774920000003</c:v>
                </c:pt>
                <c:pt idx="6924">
                  <c:v>65495.110119999998</c:v>
                </c:pt>
                <c:pt idx="6925">
                  <c:v>65486.069320000002</c:v>
                </c:pt>
                <c:pt idx="6926">
                  <c:v>65479.023119999998</c:v>
                </c:pt>
                <c:pt idx="6927">
                  <c:v>65503.29982</c:v>
                </c:pt>
                <c:pt idx="6928">
                  <c:v>65499.461219999997</c:v>
                </c:pt>
                <c:pt idx="6929">
                  <c:v>65504.68692</c:v>
                </c:pt>
                <c:pt idx="6930">
                  <c:v>65505.08872</c:v>
                </c:pt>
                <c:pt idx="6931">
                  <c:v>65499.173020000002</c:v>
                </c:pt>
                <c:pt idx="6932">
                  <c:v>65502.505920000003</c:v>
                </c:pt>
                <c:pt idx="6933">
                  <c:v>65507.645920000003</c:v>
                </c:pt>
                <c:pt idx="6934">
                  <c:v>65505.720520000003</c:v>
                </c:pt>
                <c:pt idx="6935">
                  <c:v>65499.511319999998</c:v>
                </c:pt>
                <c:pt idx="6936">
                  <c:v>65507.502619999999</c:v>
                </c:pt>
                <c:pt idx="6937">
                  <c:v>65504.435319999997</c:v>
                </c:pt>
                <c:pt idx="6938">
                  <c:v>65502.318520000001</c:v>
                </c:pt>
                <c:pt idx="6939">
                  <c:v>65498.157019999999</c:v>
                </c:pt>
                <c:pt idx="6940">
                  <c:v>65495.834620000001</c:v>
                </c:pt>
                <c:pt idx="6941">
                  <c:v>65489.111620000003</c:v>
                </c:pt>
                <c:pt idx="6942">
                  <c:v>65488.725919999997</c:v>
                </c:pt>
                <c:pt idx="6943">
                  <c:v>65488.923920000001</c:v>
                </c:pt>
                <c:pt idx="6944">
                  <c:v>65493.452319999997</c:v>
                </c:pt>
                <c:pt idx="6945">
                  <c:v>65488.955719999998</c:v>
                </c:pt>
                <c:pt idx="6946">
                  <c:v>65494.741220000004</c:v>
                </c:pt>
                <c:pt idx="6947">
                  <c:v>65490.951220000003</c:v>
                </c:pt>
                <c:pt idx="6948">
                  <c:v>65493.734420000001</c:v>
                </c:pt>
                <c:pt idx="6949">
                  <c:v>65502.870819999996</c:v>
                </c:pt>
                <c:pt idx="6950">
                  <c:v>65504.587420000003</c:v>
                </c:pt>
                <c:pt idx="6951">
                  <c:v>65507.027419999999</c:v>
                </c:pt>
                <c:pt idx="6952">
                  <c:v>65523.662219999998</c:v>
                </c:pt>
                <c:pt idx="6953">
                  <c:v>65518.124920000002</c:v>
                </c:pt>
                <c:pt idx="6954">
                  <c:v>65519.396820000002</c:v>
                </c:pt>
                <c:pt idx="6955">
                  <c:v>65522.851320000002</c:v>
                </c:pt>
                <c:pt idx="6956">
                  <c:v>184635.31281999999</c:v>
                </c:pt>
                <c:pt idx="6957">
                  <c:v>184626.92971999999</c:v>
                </c:pt>
                <c:pt idx="6958">
                  <c:v>184626.68122</c:v>
                </c:pt>
                <c:pt idx="6959">
                  <c:v>184629.81881999999</c:v>
                </c:pt>
                <c:pt idx="6960">
                  <c:v>184618.10862000001</c:v>
                </c:pt>
                <c:pt idx="6961">
                  <c:v>184622.00941999999</c:v>
                </c:pt>
                <c:pt idx="6962">
                  <c:v>184627.58252</c:v>
                </c:pt>
                <c:pt idx="6963">
                  <c:v>184631.62031999999</c:v>
                </c:pt>
                <c:pt idx="6964">
                  <c:v>184624.38842</c:v>
                </c:pt>
                <c:pt idx="6965">
                  <c:v>184633.52342000001</c:v>
                </c:pt>
                <c:pt idx="6966">
                  <c:v>184626.57892</c:v>
                </c:pt>
                <c:pt idx="6967">
                  <c:v>184636.22072000001</c:v>
                </c:pt>
                <c:pt idx="6968">
                  <c:v>184638.71221999999</c:v>
                </c:pt>
                <c:pt idx="6969">
                  <c:v>184629.87771999999</c:v>
                </c:pt>
                <c:pt idx="6970">
                  <c:v>184635.23772</c:v>
                </c:pt>
                <c:pt idx="6971">
                  <c:v>184635.51462</c:v>
                </c:pt>
                <c:pt idx="6972">
                  <c:v>184642.53672</c:v>
                </c:pt>
                <c:pt idx="6973">
                  <c:v>184636.51412000001</c:v>
                </c:pt>
                <c:pt idx="6974">
                  <c:v>184646.99781999999</c:v>
                </c:pt>
                <c:pt idx="6975">
                  <c:v>184650.50372000001</c:v>
                </c:pt>
                <c:pt idx="6976">
                  <c:v>184644.27012</c:v>
                </c:pt>
                <c:pt idx="6977">
                  <c:v>184651.93992</c:v>
                </c:pt>
                <c:pt idx="6978">
                  <c:v>184651.05171999999</c:v>
                </c:pt>
                <c:pt idx="6979">
                  <c:v>184650.43802</c:v>
                </c:pt>
                <c:pt idx="6980">
                  <c:v>225734.42082</c:v>
                </c:pt>
                <c:pt idx="6981">
                  <c:v>225747.45621999999</c:v>
                </c:pt>
                <c:pt idx="6982">
                  <c:v>225758.40651999999</c:v>
                </c:pt>
                <c:pt idx="6983">
                  <c:v>225761.80822000001</c:v>
                </c:pt>
                <c:pt idx="6984">
                  <c:v>225774.34461999999</c:v>
                </c:pt>
                <c:pt idx="6985">
                  <c:v>225779.24212000001</c:v>
                </c:pt>
                <c:pt idx="6986">
                  <c:v>225775.31312000001</c:v>
                </c:pt>
                <c:pt idx="6987">
                  <c:v>225785.62612</c:v>
                </c:pt>
                <c:pt idx="6988">
                  <c:v>225785.11142</c:v>
                </c:pt>
                <c:pt idx="6989">
                  <c:v>225771.62372</c:v>
                </c:pt>
                <c:pt idx="6990">
                  <c:v>225779.08702000001</c:v>
                </c:pt>
                <c:pt idx="6991">
                  <c:v>225787.02552</c:v>
                </c:pt>
                <c:pt idx="6992">
                  <c:v>225800.35152</c:v>
                </c:pt>
                <c:pt idx="6993">
                  <c:v>240577.33522000001</c:v>
                </c:pt>
                <c:pt idx="6994">
                  <c:v>240587.35182000001</c:v>
                </c:pt>
                <c:pt idx="6995">
                  <c:v>240601.39282000001</c:v>
                </c:pt>
                <c:pt idx="6996">
                  <c:v>240617.76582</c:v>
                </c:pt>
                <c:pt idx="6997">
                  <c:v>240628.66362000001</c:v>
                </c:pt>
                <c:pt idx="6998">
                  <c:v>240624.02162000001</c:v>
                </c:pt>
                <c:pt idx="6999">
                  <c:v>240630.07422000001</c:v>
                </c:pt>
                <c:pt idx="7000">
                  <c:v>240639.66712</c:v>
                </c:pt>
                <c:pt idx="7001">
                  <c:v>240647.82342</c:v>
                </c:pt>
                <c:pt idx="7002">
                  <c:v>240651.13302000001</c:v>
                </c:pt>
                <c:pt idx="7003">
                  <c:v>240663.92251999999</c:v>
                </c:pt>
                <c:pt idx="7004">
                  <c:v>240661.05932</c:v>
                </c:pt>
                <c:pt idx="7005">
                  <c:v>240678.36892000001</c:v>
                </c:pt>
                <c:pt idx="7006">
                  <c:v>240689.02661999999</c:v>
                </c:pt>
                <c:pt idx="7007">
                  <c:v>240689.13751999999</c:v>
                </c:pt>
                <c:pt idx="7008">
                  <c:v>240704.02062</c:v>
                </c:pt>
                <c:pt idx="7009">
                  <c:v>240718.72391999999</c:v>
                </c:pt>
                <c:pt idx="7010">
                  <c:v>240728.78362</c:v>
                </c:pt>
                <c:pt idx="7011">
                  <c:v>240730.20842000001</c:v>
                </c:pt>
                <c:pt idx="7012">
                  <c:v>240740.22742000001</c:v>
                </c:pt>
                <c:pt idx="7013">
                  <c:v>240747.81651999999</c:v>
                </c:pt>
                <c:pt idx="7014">
                  <c:v>240752.10462</c:v>
                </c:pt>
                <c:pt idx="7015">
                  <c:v>240769.36472000001</c:v>
                </c:pt>
                <c:pt idx="7016">
                  <c:v>240779.24372</c:v>
                </c:pt>
                <c:pt idx="7017">
                  <c:v>199712.00211999999</c:v>
                </c:pt>
                <c:pt idx="7018">
                  <c:v>199707.13621999999</c:v>
                </c:pt>
                <c:pt idx="7019">
                  <c:v>199706.81322000001</c:v>
                </c:pt>
                <c:pt idx="7020">
                  <c:v>199713.39842000001</c:v>
                </c:pt>
                <c:pt idx="7021">
                  <c:v>199715.35062000001</c:v>
                </c:pt>
                <c:pt idx="7022">
                  <c:v>199722.72992000001</c:v>
                </c:pt>
                <c:pt idx="7023">
                  <c:v>199729.48102000001</c:v>
                </c:pt>
                <c:pt idx="7024">
                  <c:v>199736.76712</c:v>
                </c:pt>
                <c:pt idx="7025">
                  <c:v>199750.76261999999</c:v>
                </c:pt>
                <c:pt idx="7026">
                  <c:v>199765.21072</c:v>
                </c:pt>
                <c:pt idx="7027">
                  <c:v>199769.54491999999</c:v>
                </c:pt>
                <c:pt idx="7028">
                  <c:v>199774.61231999999</c:v>
                </c:pt>
                <c:pt idx="7029">
                  <c:v>199768.59411999999</c:v>
                </c:pt>
                <c:pt idx="7030">
                  <c:v>58924.548620000001</c:v>
                </c:pt>
                <c:pt idx="7031">
                  <c:v>58942.83322</c:v>
                </c:pt>
                <c:pt idx="7032">
                  <c:v>58968.279820000003</c:v>
                </c:pt>
                <c:pt idx="7033">
                  <c:v>58987.608619999999</c:v>
                </c:pt>
                <c:pt idx="7034">
                  <c:v>59013.506520000003</c:v>
                </c:pt>
                <c:pt idx="7035">
                  <c:v>59038.45362</c:v>
                </c:pt>
                <c:pt idx="7036">
                  <c:v>59061.331019999998</c:v>
                </c:pt>
                <c:pt idx="7037">
                  <c:v>59088.03342</c:v>
                </c:pt>
                <c:pt idx="7038">
                  <c:v>59102.315719999999</c:v>
                </c:pt>
                <c:pt idx="7039">
                  <c:v>59121.050819999997</c:v>
                </c:pt>
                <c:pt idx="7040">
                  <c:v>59146.697619999999</c:v>
                </c:pt>
                <c:pt idx="7041">
                  <c:v>59164.884319999997</c:v>
                </c:pt>
                <c:pt idx="7042">
                  <c:v>59183.875019999999</c:v>
                </c:pt>
                <c:pt idx="7043">
                  <c:v>59201.923119999999</c:v>
                </c:pt>
                <c:pt idx="7044">
                  <c:v>59228.435420000002</c:v>
                </c:pt>
                <c:pt idx="7045">
                  <c:v>59243.17542</c:v>
                </c:pt>
                <c:pt idx="7046">
                  <c:v>59262.357819999997</c:v>
                </c:pt>
                <c:pt idx="7047">
                  <c:v>59285.971420000002</c:v>
                </c:pt>
                <c:pt idx="7048">
                  <c:v>59314.943019999999</c:v>
                </c:pt>
                <c:pt idx="7049">
                  <c:v>59330.15842</c:v>
                </c:pt>
                <c:pt idx="7050">
                  <c:v>59365.816120000003</c:v>
                </c:pt>
                <c:pt idx="7051">
                  <c:v>59378.943220000001</c:v>
                </c:pt>
                <c:pt idx="7052">
                  <c:v>59398.522620000003</c:v>
                </c:pt>
                <c:pt idx="7053">
                  <c:v>59422.88882</c:v>
                </c:pt>
                <c:pt idx="7054">
                  <c:v>59442.888220000001</c:v>
                </c:pt>
                <c:pt idx="7055">
                  <c:v>59463.505120000002</c:v>
                </c:pt>
                <c:pt idx="7056">
                  <c:v>59484.240319999997</c:v>
                </c:pt>
                <c:pt idx="7057">
                  <c:v>59508.399120000002</c:v>
                </c:pt>
                <c:pt idx="7058">
                  <c:v>59525.133220000003</c:v>
                </c:pt>
                <c:pt idx="7059">
                  <c:v>59541.791019999997</c:v>
                </c:pt>
                <c:pt idx="7060">
                  <c:v>59570.85542</c:v>
                </c:pt>
                <c:pt idx="7061">
                  <c:v>59586.499819999997</c:v>
                </c:pt>
                <c:pt idx="7062">
                  <c:v>59610.912620000003</c:v>
                </c:pt>
                <c:pt idx="7063">
                  <c:v>59637.504919999999</c:v>
                </c:pt>
                <c:pt idx="7064">
                  <c:v>59652.24942</c:v>
                </c:pt>
                <c:pt idx="7065">
                  <c:v>59677.503320000003</c:v>
                </c:pt>
                <c:pt idx="7066">
                  <c:v>59689.503320000003</c:v>
                </c:pt>
                <c:pt idx="7067">
                  <c:v>59727.075819999998</c:v>
                </c:pt>
                <c:pt idx="7068">
                  <c:v>43451.664620000003</c:v>
                </c:pt>
                <c:pt idx="7069">
                  <c:v>43470.518920000002</c:v>
                </c:pt>
                <c:pt idx="7070">
                  <c:v>43464.187720000002</c:v>
                </c:pt>
                <c:pt idx="7071">
                  <c:v>43467.10312</c:v>
                </c:pt>
                <c:pt idx="7072">
                  <c:v>43457.168720000001</c:v>
                </c:pt>
                <c:pt idx="7073">
                  <c:v>43456.137820000004</c:v>
                </c:pt>
                <c:pt idx="7074">
                  <c:v>43459.580320000001</c:v>
                </c:pt>
                <c:pt idx="7075">
                  <c:v>43448.193619999998</c:v>
                </c:pt>
                <c:pt idx="7076">
                  <c:v>43453.954319999997</c:v>
                </c:pt>
                <c:pt idx="7077">
                  <c:v>43457.567519999997</c:v>
                </c:pt>
                <c:pt idx="7078">
                  <c:v>43448.851419999999</c:v>
                </c:pt>
                <c:pt idx="7079">
                  <c:v>43450.453020000001</c:v>
                </c:pt>
                <c:pt idx="7080">
                  <c:v>43456.003219999999</c:v>
                </c:pt>
                <c:pt idx="7081">
                  <c:v>43449.402520000003</c:v>
                </c:pt>
                <c:pt idx="7082">
                  <c:v>43438.987820000002</c:v>
                </c:pt>
                <c:pt idx="7083">
                  <c:v>43451.21312</c:v>
                </c:pt>
                <c:pt idx="7084">
                  <c:v>43447.626920000002</c:v>
                </c:pt>
                <c:pt idx="7085">
                  <c:v>43446.128920000003</c:v>
                </c:pt>
                <c:pt idx="7086">
                  <c:v>43434.640319999999</c:v>
                </c:pt>
                <c:pt idx="7087">
                  <c:v>43450.941019999998</c:v>
                </c:pt>
                <c:pt idx="7088">
                  <c:v>43439.374020000003</c:v>
                </c:pt>
                <c:pt idx="7089">
                  <c:v>43458.865919999997</c:v>
                </c:pt>
                <c:pt idx="7090">
                  <c:v>43452.693720000003</c:v>
                </c:pt>
                <c:pt idx="7091">
                  <c:v>43446.49742</c:v>
                </c:pt>
                <c:pt idx="7092">
                  <c:v>43457.168319999997</c:v>
                </c:pt>
                <c:pt idx="7093">
                  <c:v>43452.888120000003</c:v>
                </c:pt>
                <c:pt idx="7094">
                  <c:v>43452.840819999998</c:v>
                </c:pt>
                <c:pt idx="7095">
                  <c:v>43456.305619999999</c:v>
                </c:pt>
                <c:pt idx="7096">
                  <c:v>43454.214419999997</c:v>
                </c:pt>
                <c:pt idx="7097">
                  <c:v>43458.945520000001</c:v>
                </c:pt>
                <c:pt idx="7098">
                  <c:v>43457.472320000001</c:v>
                </c:pt>
                <c:pt idx="7099">
                  <c:v>43456.870920000001</c:v>
                </c:pt>
                <c:pt idx="7100">
                  <c:v>43452.979120000004</c:v>
                </c:pt>
                <c:pt idx="7101">
                  <c:v>43454.435120000002</c:v>
                </c:pt>
                <c:pt idx="7102">
                  <c:v>43454.860820000002</c:v>
                </c:pt>
                <c:pt idx="7103">
                  <c:v>43451.113319999997</c:v>
                </c:pt>
                <c:pt idx="7104">
                  <c:v>43455.029119999999</c:v>
                </c:pt>
                <c:pt idx="7105">
                  <c:v>43439.85052</c:v>
                </c:pt>
                <c:pt idx="7106">
                  <c:v>41727.652020000001</c:v>
                </c:pt>
                <c:pt idx="7107">
                  <c:v>41715.150719999998</c:v>
                </c:pt>
                <c:pt idx="7108">
                  <c:v>41718.074719999997</c:v>
                </c:pt>
                <c:pt idx="7109">
                  <c:v>41714.40322</c:v>
                </c:pt>
                <c:pt idx="7110">
                  <c:v>41722.365519999999</c:v>
                </c:pt>
                <c:pt idx="7111">
                  <c:v>41715.625220000002</c:v>
                </c:pt>
                <c:pt idx="7112">
                  <c:v>41706.764819999997</c:v>
                </c:pt>
                <c:pt idx="7113">
                  <c:v>41727.869019999998</c:v>
                </c:pt>
                <c:pt idx="7114">
                  <c:v>41725.998520000001</c:v>
                </c:pt>
                <c:pt idx="7115">
                  <c:v>41720.028619999997</c:v>
                </c:pt>
                <c:pt idx="7116">
                  <c:v>41739.395020000004</c:v>
                </c:pt>
                <c:pt idx="7117">
                  <c:v>41735.13452</c:v>
                </c:pt>
                <c:pt idx="7118">
                  <c:v>41728.683620000003</c:v>
                </c:pt>
                <c:pt idx="7119">
                  <c:v>41738.33092</c:v>
                </c:pt>
                <c:pt idx="7120">
                  <c:v>41736.644220000002</c:v>
                </c:pt>
                <c:pt idx="7121">
                  <c:v>41728.172019999998</c:v>
                </c:pt>
                <c:pt idx="7122">
                  <c:v>41732.625119999997</c:v>
                </c:pt>
                <c:pt idx="7123">
                  <c:v>41733.597119999999</c:v>
                </c:pt>
                <c:pt idx="7124">
                  <c:v>41741.124219999998</c:v>
                </c:pt>
                <c:pt idx="7125">
                  <c:v>41727.296620000001</c:v>
                </c:pt>
                <c:pt idx="7126">
                  <c:v>41732.71572</c:v>
                </c:pt>
                <c:pt idx="7127">
                  <c:v>41714.20192</c:v>
                </c:pt>
                <c:pt idx="7128">
                  <c:v>41727.647120000001</c:v>
                </c:pt>
                <c:pt idx="7129">
                  <c:v>41728.823519999998</c:v>
                </c:pt>
                <c:pt idx="7130">
                  <c:v>41720.151019999998</c:v>
                </c:pt>
                <c:pt idx="7131">
                  <c:v>41722.823020000003</c:v>
                </c:pt>
                <c:pt idx="7132">
                  <c:v>41727.41332</c:v>
                </c:pt>
                <c:pt idx="7133">
                  <c:v>41716.134319999997</c:v>
                </c:pt>
                <c:pt idx="7134">
                  <c:v>41725.64662</c:v>
                </c:pt>
                <c:pt idx="7135">
                  <c:v>41735.797720000002</c:v>
                </c:pt>
                <c:pt idx="7136">
                  <c:v>41724.415820000002</c:v>
                </c:pt>
                <c:pt idx="7137">
                  <c:v>41727.99912</c:v>
                </c:pt>
                <c:pt idx="7138">
                  <c:v>41740.226219999997</c:v>
                </c:pt>
                <c:pt idx="7139">
                  <c:v>41731.146520000002</c:v>
                </c:pt>
                <c:pt idx="7140">
                  <c:v>41738.909220000001</c:v>
                </c:pt>
                <c:pt idx="7141">
                  <c:v>41739.473720000002</c:v>
                </c:pt>
                <c:pt idx="7142">
                  <c:v>41740.320720000003</c:v>
                </c:pt>
                <c:pt idx="7143">
                  <c:v>41745.724219999996</c:v>
                </c:pt>
                <c:pt idx="7144">
                  <c:v>48091.161220000002</c:v>
                </c:pt>
                <c:pt idx="7145">
                  <c:v>48104.551820000001</c:v>
                </c:pt>
                <c:pt idx="7146">
                  <c:v>48099.338519999998</c:v>
                </c:pt>
                <c:pt idx="7147">
                  <c:v>48097.89862</c:v>
                </c:pt>
                <c:pt idx="7148">
                  <c:v>48102.521520000002</c:v>
                </c:pt>
                <c:pt idx="7149">
                  <c:v>48103.361819999998</c:v>
                </c:pt>
                <c:pt idx="7150">
                  <c:v>48090.740420000002</c:v>
                </c:pt>
                <c:pt idx="7151">
                  <c:v>48071.613120000002</c:v>
                </c:pt>
                <c:pt idx="7152">
                  <c:v>48066.888120000003</c:v>
                </c:pt>
                <c:pt idx="7153">
                  <c:v>48068.917119999998</c:v>
                </c:pt>
                <c:pt idx="7154">
                  <c:v>48055.029320000001</c:v>
                </c:pt>
                <c:pt idx="7155">
                  <c:v>48062.033719999999</c:v>
                </c:pt>
                <c:pt idx="7156">
                  <c:v>48065.80242</c:v>
                </c:pt>
                <c:pt idx="7157">
                  <c:v>48067.938119999999</c:v>
                </c:pt>
                <c:pt idx="7158">
                  <c:v>48078.372719999999</c:v>
                </c:pt>
                <c:pt idx="7159">
                  <c:v>48079.298719999999</c:v>
                </c:pt>
                <c:pt idx="7160">
                  <c:v>48084.723919999997</c:v>
                </c:pt>
                <c:pt idx="7161">
                  <c:v>48086.963620000002</c:v>
                </c:pt>
                <c:pt idx="7162">
                  <c:v>48090.090920000002</c:v>
                </c:pt>
                <c:pt idx="7163">
                  <c:v>48099.18662</c:v>
                </c:pt>
                <c:pt idx="7164">
                  <c:v>48102.515919999998</c:v>
                </c:pt>
                <c:pt idx="7165">
                  <c:v>48104.575420000001</c:v>
                </c:pt>
                <c:pt idx="7166">
                  <c:v>48103.296920000001</c:v>
                </c:pt>
                <c:pt idx="7167">
                  <c:v>48112.317020000002</c:v>
                </c:pt>
                <c:pt idx="7168">
                  <c:v>48107.135419999999</c:v>
                </c:pt>
                <c:pt idx="7169">
                  <c:v>48105.803720000004</c:v>
                </c:pt>
                <c:pt idx="7170">
                  <c:v>48098.368520000004</c:v>
                </c:pt>
                <c:pt idx="7171">
                  <c:v>48104.888319999998</c:v>
                </c:pt>
                <c:pt idx="7172">
                  <c:v>48102.415919999999</c:v>
                </c:pt>
                <c:pt idx="7173">
                  <c:v>48089.168420000002</c:v>
                </c:pt>
                <c:pt idx="7174">
                  <c:v>48102.684220000003</c:v>
                </c:pt>
                <c:pt idx="7175">
                  <c:v>48110.147519999999</c:v>
                </c:pt>
                <c:pt idx="7176">
                  <c:v>48095.909820000001</c:v>
                </c:pt>
                <c:pt idx="7177">
                  <c:v>48106.983220000002</c:v>
                </c:pt>
                <c:pt idx="7178">
                  <c:v>48115.054620000003</c:v>
                </c:pt>
                <c:pt idx="7179">
                  <c:v>48111.376320000003</c:v>
                </c:pt>
                <c:pt idx="7180">
                  <c:v>48121.241719999998</c:v>
                </c:pt>
                <c:pt idx="7181">
                  <c:v>48112.614020000001</c:v>
                </c:pt>
                <c:pt idx="7182">
                  <c:v>29243.836019999999</c:v>
                </c:pt>
                <c:pt idx="7183">
                  <c:v>29233.28412</c:v>
                </c:pt>
                <c:pt idx="7184">
                  <c:v>29233.581819999999</c:v>
                </c:pt>
                <c:pt idx="7185">
                  <c:v>29234.02392</c:v>
                </c:pt>
                <c:pt idx="7186">
                  <c:v>29231.034220000001</c:v>
                </c:pt>
                <c:pt idx="7187">
                  <c:v>29230.52132</c:v>
                </c:pt>
                <c:pt idx="7188">
                  <c:v>29244.06062</c:v>
                </c:pt>
                <c:pt idx="7189">
                  <c:v>29253.836019999999</c:v>
                </c:pt>
                <c:pt idx="7190">
                  <c:v>29263.882519999999</c:v>
                </c:pt>
                <c:pt idx="7191">
                  <c:v>29266.89532</c:v>
                </c:pt>
                <c:pt idx="7192">
                  <c:v>29275.433420000001</c:v>
                </c:pt>
                <c:pt idx="7193">
                  <c:v>29277.796419999999</c:v>
                </c:pt>
                <c:pt idx="7194">
                  <c:v>29282.408319999999</c:v>
                </c:pt>
                <c:pt idx="7195">
                  <c:v>29286.385320000001</c:v>
                </c:pt>
                <c:pt idx="7196">
                  <c:v>29289.126120000001</c:v>
                </c:pt>
                <c:pt idx="7197">
                  <c:v>29290.01672</c:v>
                </c:pt>
                <c:pt idx="7198">
                  <c:v>29293.792020000001</c:v>
                </c:pt>
                <c:pt idx="7199">
                  <c:v>29290.385920000001</c:v>
                </c:pt>
                <c:pt idx="7200">
                  <c:v>29282.620419999999</c:v>
                </c:pt>
                <c:pt idx="7201">
                  <c:v>29282.602220000001</c:v>
                </c:pt>
                <c:pt idx="7202">
                  <c:v>29274.47292</c:v>
                </c:pt>
                <c:pt idx="7203">
                  <c:v>29276.111919999999</c:v>
                </c:pt>
                <c:pt idx="7204">
                  <c:v>29281.128120000001</c:v>
                </c:pt>
                <c:pt idx="7205">
                  <c:v>29268.75232</c:v>
                </c:pt>
                <c:pt idx="7206">
                  <c:v>29269.608120000001</c:v>
                </c:pt>
                <c:pt idx="7207">
                  <c:v>29296.366119999999</c:v>
                </c:pt>
                <c:pt idx="7208">
                  <c:v>29307.31782</c:v>
                </c:pt>
                <c:pt idx="7209">
                  <c:v>29305.840120000001</c:v>
                </c:pt>
                <c:pt idx="7210">
                  <c:v>29312.242620000001</c:v>
                </c:pt>
                <c:pt idx="7211">
                  <c:v>29313.214619999999</c:v>
                </c:pt>
                <c:pt idx="7212">
                  <c:v>29311.862219999999</c:v>
                </c:pt>
                <c:pt idx="7213">
                  <c:v>29302.62342</c:v>
                </c:pt>
                <c:pt idx="7214">
                  <c:v>29302.626420000001</c:v>
                </c:pt>
                <c:pt idx="7215">
                  <c:v>29293.92122</c:v>
                </c:pt>
                <c:pt idx="7216">
                  <c:v>29274.657019999999</c:v>
                </c:pt>
                <c:pt idx="7217">
                  <c:v>29272.804120000001</c:v>
                </c:pt>
                <c:pt idx="7218">
                  <c:v>29261.743419999999</c:v>
                </c:pt>
                <c:pt idx="7219">
                  <c:v>29258.30702</c:v>
                </c:pt>
                <c:pt idx="7220">
                  <c:v>56024.320319999999</c:v>
                </c:pt>
                <c:pt idx="7221">
                  <c:v>56023.845119999998</c:v>
                </c:pt>
                <c:pt idx="7222">
                  <c:v>56023.11202</c:v>
                </c:pt>
                <c:pt idx="7223">
                  <c:v>56024.571519999998</c:v>
                </c:pt>
                <c:pt idx="7224">
                  <c:v>56034.350019999998</c:v>
                </c:pt>
                <c:pt idx="7225">
                  <c:v>56041.233619999999</c:v>
                </c:pt>
                <c:pt idx="7226">
                  <c:v>56051.214220000002</c:v>
                </c:pt>
                <c:pt idx="7227">
                  <c:v>56054.859219999998</c:v>
                </c:pt>
                <c:pt idx="7228">
                  <c:v>56051.713920000002</c:v>
                </c:pt>
                <c:pt idx="7229">
                  <c:v>56055.317320000002</c:v>
                </c:pt>
                <c:pt idx="7230">
                  <c:v>56049.43172</c:v>
                </c:pt>
                <c:pt idx="7231">
                  <c:v>56040.609819999998</c:v>
                </c:pt>
                <c:pt idx="7232">
                  <c:v>56038.378120000001</c:v>
                </c:pt>
                <c:pt idx="7233">
                  <c:v>56025.495020000002</c:v>
                </c:pt>
                <c:pt idx="7234">
                  <c:v>56012.995519999997</c:v>
                </c:pt>
                <c:pt idx="7235">
                  <c:v>56017.429020000003</c:v>
                </c:pt>
                <c:pt idx="7236">
                  <c:v>56006.948620000003</c:v>
                </c:pt>
                <c:pt idx="7237">
                  <c:v>56005.18002</c:v>
                </c:pt>
                <c:pt idx="7238">
                  <c:v>56003.135419999999</c:v>
                </c:pt>
                <c:pt idx="7239">
                  <c:v>56007.086219999997</c:v>
                </c:pt>
                <c:pt idx="7240">
                  <c:v>56001.505720000001</c:v>
                </c:pt>
                <c:pt idx="7241">
                  <c:v>55998.680719999997</c:v>
                </c:pt>
                <c:pt idx="7242">
                  <c:v>55992.618119999999</c:v>
                </c:pt>
                <c:pt idx="7243">
                  <c:v>56000.50172</c:v>
                </c:pt>
                <c:pt idx="7244">
                  <c:v>56000.401019999998</c:v>
                </c:pt>
                <c:pt idx="7245">
                  <c:v>55976.336519999997</c:v>
                </c:pt>
                <c:pt idx="7246">
                  <c:v>55979.666519999999</c:v>
                </c:pt>
                <c:pt idx="7247">
                  <c:v>55982.87962</c:v>
                </c:pt>
                <c:pt idx="7248">
                  <c:v>55977.107020000003</c:v>
                </c:pt>
                <c:pt idx="7249">
                  <c:v>55988.241719999998</c:v>
                </c:pt>
                <c:pt idx="7250">
                  <c:v>55983.933319999996</c:v>
                </c:pt>
                <c:pt idx="7251">
                  <c:v>55996.846720000001</c:v>
                </c:pt>
                <c:pt idx="7252">
                  <c:v>55996.182719999997</c:v>
                </c:pt>
                <c:pt idx="7253">
                  <c:v>55993.22062</c:v>
                </c:pt>
                <c:pt idx="7254">
                  <c:v>56013.160519999998</c:v>
                </c:pt>
                <c:pt idx="7255">
                  <c:v>56013.786619999999</c:v>
                </c:pt>
                <c:pt idx="7256">
                  <c:v>56019.358520000002</c:v>
                </c:pt>
                <c:pt idx="7257">
                  <c:v>56028.983319999999</c:v>
                </c:pt>
                <c:pt idx="7258">
                  <c:v>73842.141220000005</c:v>
                </c:pt>
                <c:pt idx="7259">
                  <c:v>73831.097720000005</c:v>
                </c:pt>
                <c:pt idx="7260">
                  <c:v>73834.865220000007</c:v>
                </c:pt>
                <c:pt idx="7261">
                  <c:v>73830.950620000003</c:v>
                </c:pt>
                <c:pt idx="7262">
                  <c:v>73810.084719999999</c:v>
                </c:pt>
                <c:pt idx="7263">
                  <c:v>73807.931219999999</c:v>
                </c:pt>
                <c:pt idx="7264">
                  <c:v>73793.595920000007</c:v>
                </c:pt>
                <c:pt idx="7265">
                  <c:v>73777.423920000001</c:v>
                </c:pt>
                <c:pt idx="7266">
                  <c:v>73781.064719999995</c:v>
                </c:pt>
                <c:pt idx="7267">
                  <c:v>73775.452619999996</c:v>
                </c:pt>
                <c:pt idx="7268">
                  <c:v>73769.263120000003</c:v>
                </c:pt>
                <c:pt idx="7269">
                  <c:v>73780.380619999996</c:v>
                </c:pt>
                <c:pt idx="7270">
                  <c:v>73771.325519999999</c:v>
                </c:pt>
                <c:pt idx="7271">
                  <c:v>73779.306219999999</c:v>
                </c:pt>
                <c:pt idx="7272">
                  <c:v>73776.226920000001</c:v>
                </c:pt>
                <c:pt idx="7273">
                  <c:v>73756.806920000003</c:v>
                </c:pt>
                <c:pt idx="7274">
                  <c:v>73759.973119999995</c:v>
                </c:pt>
                <c:pt idx="7275">
                  <c:v>73756.951620000007</c:v>
                </c:pt>
                <c:pt idx="7276">
                  <c:v>73754.321720000007</c:v>
                </c:pt>
                <c:pt idx="7277">
                  <c:v>73741.553719999996</c:v>
                </c:pt>
                <c:pt idx="7278">
                  <c:v>73746.933420000001</c:v>
                </c:pt>
                <c:pt idx="7279">
                  <c:v>73747.592520000006</c:v>
                </c:pt>
                <c:pt idx="7280">
                  <c:v>73737.258520000003</c:v>
                </c:pt>
                <c:pt idx="7281">
                  <c:v>73734.711420000007</c:v>
                </c:pt>
                <c:pt idx="7282">
                  <c:v>73734.676720000003</c:v>
                </c:pt>
                <c:pt idx="7283">
                  <c:v>73730.453120000006</c:v>
                </c:pt>
                <c:pt idx="7284">
                  <c:v>73726.926319999999</c:v>
                </c:pt>
                <c:pt idx="7285">
                  <c:v>73724.212119999997</c:v>
                </c:pt>
                <c:pt idx="7286">
                  <c:v>73724.846919999996</c:v>
                </c:pt>
                <c:pt idx="7287">
                  <c:v>73716.652820000003</c:v>
                </c:pt>
                <c:pt idx="7288">
                  <c:v>73721.191919999997</c:v>
                </c:pt>
                <c:pt idx="7289">
                  <c:v>73707.681519999998</c:v>
                </c:pt>
                <c:pt idx="7290">
                  <c:v>73722.366819999996</c:v>
                </c:pt>
                <c:pt idx="7291">
                  <c:v>73722.612120000005</c:v>
                </c:pt>
                <c:pt idx="7292">
                  <c:v>73710.888219999993</c:v>
                </c:pt>
                <c:pt idx="7293">
                  <c:v>73733.455619999993</c:v>
                </c:pt>
                <c:pt idx="7294">
                  <c:v>73735.219020000004</c:v>
                </c:pt>
                <c:pt idx="7295">
                  <c:v>73729.969320000004</c:v>
                </c:pt>
                <c:pt idx="7296">
                  <c:v>65021.19702</c:v>
                </c:pt>
                <c:pt idx="7297">
                  <c:v>65033.284019999999</c:v>
                </c:pt>
                <c:pt idx="7298">
                  <c:v>65028.516320000002</c:v>
                </c:pt>
                <c:pt idx="7299">
                  <c:v>65033.528120000003</c:v>
                </c:pt>
                <c:pt idx="7300">
                  <c:v>65048.123420000004</c:v>
                </c:pt>
                <c:pt idx="7301">
                  <c:v>65045.654820000003</c:v>
                </c:pt>
                <c:pt idx="7302">
                  <c:v>65050.279219999997</c:v>
                </c:pt>
                <c:pt idx="7303">
                  <c:v>65058.378519999998</c:v>
                </c:pt>
                <c:pt idx="7304">
                  <c:v>65057.271419999997</c:v>
                </c:pt>
                <c:pt idx="7305">
                  <c:v>65053.442920000001</c:v>
                </c:pt>
                <c:pt idx="7306">
                  <c:v>65054.850019999998</c:v>
                </c:pt>
                <c:pt idx="7307">
                  <c:v>65061.504719999997</c:v>
                </c:pt>
                <c:pt idx="7308">
                  <c:v>65061.736920000003</c:v>
                </c:pt>
                <c:pt idx="7309">
                  <c:v>65059.957719999999</c:v>
                </c:pt>
                <c:pt idx="7310">
                  <c:v>65065.660320000003</c:v>
                </c:pt>
                <c:pt idx="7311">
                  <c:v>65081.219120000002</c:v>
                </c:pt>
                <c:pt idx="7312">
                  <c:v>65075.984320000003</c:v>
                </c:pt>
                <c:pt idx="7313">
                  <c:v>65090.729019999999</c:v>
                </c:pt>
                <c:pt idx="7314">
                  <c:v>65097.759120000002</c:v>
                </c:pt>
                <c:pt idx="7315">
                  <c:v>65098.213920000002</c:v>
                </c:pt>
                <c:pt idx="7316">
                  <c:v>65096.648020000001</c:v>
                </c:pt>
                <c:pt idx="7317">
                  <c:v>65101.229420000003</c:v>
                </c:pt>
                <c:pt idx="7318">
                  <c:v>65104.479019999999</c:v>
                </c:pt>
                <c:pt idx="7319">
                  <c:v>65100.509720000002</c:v>
                </c:pt>
                <c:pt idx="7320">
                  <c:v>65106.897620000003</c:v>
                </c:pt>
                <c:pt idx="7321">
                  <c:v>65107.272920000003</c:v>
                </c:pt>
                <c:pt idx="7322">
                  <c:v>65098.820119999997</c:v>
                </c:pt>
                <c:pt idx="7323">
                  <c:v>65099.461219999997</c:v>
                </c:pt>
                <c:pt idx="7324">
                  <c:v>65109.380120000002</c:v>
                </c:pt>
                <c:pt idx="7325">
                  <c:v>65106.036319999999</c:v>
                </c:pt>
                <c:pt idx="7326">
                  <c:v>65114.886019999998</c:v>
                </c:pt>
                <c:pt idx="7327">
                  <c:v>65114.247020000003</c:v>
                </c:pt>
                <c:pt idx="7328">
                  <c:v>65115.782720000003</c:v>
                </c:pt>
                <c:pt idx="7329">
                  <c:v>65121.464520000001</c:v>
                </c:pt>
                <c:pt idx="7330">
                  <c:v>65120.767019999999</c:v>
                </c:pt>
                <c:pt idx="7331">
                  <c:v>65120.806519999998</c:v>
                </c:pt>
                <c:pt idx="7332">
                  <c:v>65117.221819999999</c:v>
                </c:pt>
                <c:pt idx="7333">
                  <c:v>65122.673320000002</c:v>
                </c:pt>
                <c:pt idx="7334">
                  <c:v>224766.65992000001</c:v>
                </c:pt>
                <c:pt idx="7335">
                  <c:v>224765.19232</c:v>
                </c:pt>
                <c:pt idx="7336">
                  <c:v>224783.46601999999</c:v>
                </c:pt>
                <c:pt idx="7337">
                  <c:v>224786.67181999999</c:v>
                </c:pt>
                <c:pt idx="7338">
                  <c:v>224790.90651999999</c:v>
                </c:pt>
                <c:pt idx="7339">
                  <c:v>224800.36282000001</c:v>
                </c:pt>
                <c:pt idx="7340">
                  <c:v>266023.37232000002</c:v>
                </c:pt>
                <c:pt idx="7341">
                  <c:v>266031.60342</c:v>
                </c:pt>
                <c:pt idx="7342">
                  <c:v>266043.48732000001</c:v>
                </c:pt>
                <c:pt idx="7343">
                  <c:v>266054.12422</c:v>
                </c:pt>
                <c:pt idx="7344">
                  <c:v>266062.47712</c:v>
                </c:pt>
                <c:pt idx="7345">
                  <c:v>266054.77601999999</c:v>
                </c:pt>
                <c:pt idx="7346">
                  <c:v>266054.79952</c:v>
                </c:pt>
                <c:pt idx="7347">
                  <c:v>266062.34461999999</c:v>
                </c:pt>
                <c:pt idx="7348">
                  <c:v>266072.76851999998</c:v>
                </c:pt>
                <c:pt idx="7349">
                  <c:v>266066.85291999998</c:v>
                </c:pt>
                <c:pt idx="7350">
                  <c:v>266073.16502000001</c:v>
                </c:pt>
                <c:pt idx="7351">
                  <c:v>266062.93232000002</c:v>
                </c:pt>
                <c:pt idx="7352">
                  <c:v>266063.62832000002</c:v>
                </c:pt>
                <c:pt idx="7353">
                  <c:v>266065.00082000002</c:v>
                </c:pt>
                <c:pt idx="7354">
                  <c:v>266060.04561999999</c:v>
                </c:pt>
                <c:pt idx="7355">
                  <c:v>266056.17041999998</c:v>
                </c:pt>
                <c:pt idx="7356">
                  <c:v>266068.17342000001</c:v>
                </c:pt>
                <c:pt idx="7357">
                  <c:v>266065.74442</c:v>
                </c:pt>
                <c:pt idx="7358">
                  <c:v>266057.23321999999</c:v>
                </c:pt>
                <c:pt idx="7359">
                  <c:v>266065.50082000002</c:v>
                </c:pt>
                <c:pt idx="7360">
                  <c:v>266066.20361999999</c:v>
                </c:pt>
                <c:pt idx="7361">
                  <c:v>266066.71331999998</c:v>
                </c:pt>
                <c:pt idx="7362">
                  <c:v>266052.43592000002</c:v>
                </c:pt>
                <c:pt idx="7363">
                  <c:v>266050.58922000002</c:v>
                </c:pt>
                <c:pt idx="7364">
                  <c:v>266038.89302000002</c:v>
                </c:pt>
                <c:pt idx="7365">
                  <c:v>266048.58532000001</c:v>
                </c:pt>
                <c:pt idx="7366">
                  <c:v>266029.53002000001</c:v>
                </c:pt>
                <c:pt idx="7367">
                  <c:v>266036.03882000002</c:v>
                </c:pt>
                <c:pt idx="7368">
                  <c:v>266031.72181999998</c:v>
                </c:pt>
                <c:pt idx="7369">
                  <c:v>266016.27951999998</c:v>
                </c:pt>
                <c:pt idx="7370">
                  <c:v>266022.09742000001</c:v>
                </c:pt>
                <c:pt idx="7371">
                  <c:v>266011.15372</c:v>
                </c:pt>
                <c:pt idx="7372">
                  <c:v>309570.95701999997</c:v>
                </c:pt>
                <c:pt idx="7373">
                  <c:v>309589.32422000001</c:v>
                </c:pt>
                <c:pt idx="7374">
                  <c:v>309581.92771999998</c:v>
                </c:pt>
                <c:pt idx="7375">
                  <c:v>309584.02372</c:v>
                </c:pt>
                <c:pt idx="7376">
                  <c:v>309574.35472</c:v>
                </c:pt>
                <c:pt idx="7377">
                  <c:v>309570.65272000001</c:v>
                </c:pt>
                <c:pt idx="7378">
                  <c:v>268353.93792</c:v>
                </c:pt>
                <c:pt idx="7379">
                  <c:v>268353.44271999999</c:v>
                </c:pt>
                <c:pt idx="7380">
                  <c:v>268350.02361999999</c:v>
                </c:pt>
                <c:pt idx="7381">
                  <c:v>268353.02652000001</c:v>
                </c:pt>
                <c:pt idx="7382">
                  <c:v>268347.84392000001</c:v>
                </c:pt>
                <c:pt idx="7383">
                  <c:v>268356.35791999998</c:v>
                </c:pt>
                <c:pt idx="7384">
                  <c:v>268367.26981999999</c:v>
                </c:pt>
                <c:pt idx="7385">
                  <c:v>268359.11262000003</c:v>
                </c:pt>
                <c:pt idx="7386">
                  <c:v>268359.16811999999</c:v>
                </c:pt>
                <c:pt idx="7387">
                  <c:v>268367.20762</c:v>
                </c:pt>
                <c:pt idx="7388">
                  <c:v>268378.49401999998</c:v>
                </c:pt>
                <c:pt idx="7389">
                  <c:v>271899.13042</c:v>
                </c:pt>
                <c:pt idx="7390">
                  <c:v>271903.58111999999</c:v>
                </c:pt>
                <c:pt idx="7391">
                  <c:v>271926.29522000003</c:v>
                </c:pt>
                <c:pt idx="7392">
                  <c:v>271941.52241999999</c:v>
                </c:pt>
                <c:pt idx="7393">
                  <c:v>271960.49051999999</c:v>
                </c:pt>
                <c:pt idx="7394">
                  <c:v>271962.77902000002</c:v>
                </c:pt>
                <c:pt idx="7395">
                  <c:v>271982.78191999998</c:v>
                </c:pt>
                <c:pt idx="7396">
                  <c:v>271997.22872000001</c:v>
                </c:pt>
                <c:pt idx="7397">
                  <c:v>272013.53451999999</c:v>
                </c:pt>
                <c:pt idx="7398">
                  <c:v>272032.80332000001</c:v>
                </c:pt>
                <c:pt idx="7399">
                  <c:v>272047.71062000003</c:v>
                </c:pt>
                <c:pt idx="7400">
                  <c:v>272063.43092000001</c:v>
                </c:pt>
                <c:pt idx="7401">
                  <c:v>272081.84032000002</c:v>
                </c:pt>
                <c:pt idx="7402">
                  <c:v>272088.95182000002</c:v>
                </c:pt>
                <c:pt idx="7403">
                  <c:v>272097.39442000003</c:v>
                </c:pt>
                <c:pt idx="7404">
                  <c:v>272122.73151999997</c:v>
                </c:pt>
                <c:pt idx="7405">
                  <c:v>272121.74742000003</c:v>
                </c:pt>
                <c:pt idx="7406">
                  <c:v>272135.81511999998</c:v>
                </c:pt>
                <c:pt idx="7407">
                  <c:v>272140.27711999998</c:v>
                </c:pt>
                <c:pt idx="7408">
                  <c:v>272142.69751999999</c:v>
                </c:pt>
                <c:pt idx="7409">
                  <c:v>272158.85901999997</c:v>
                </c:pt>
                <c:pt idx="7410">
                  <c:v>41683.960619999998</c:v>
                </c:pt>
                <c:pt idx="7411">
                  <c:v>41704.486120000001</c:v>
                </c:pt>
                <c:pt idx="7412">
                  <c:v>41719.010320000001</c:v>
                </c:pt>
                <c:pt idx="7413">
                  <c:v>41737.324820000002</c:v>
                </c:pt>
                <c:pt idx="7414">
                  <c:v>41772.566919999997</c:v>
                </c:pt>
                <c:pt idx="7415">
                  <c:v>41787.044820000003</c:v>
                </c:pt>
                <c:pt idx="7416">
                  <c:v>41809.092019999996</c:v>
                </c:pt>
                <c:pt idx="7417">
                  <c:v>41835.650320000001</c:v>
                </c:pt>
                <c:pt idx="7418">
                  <c:v>41850.991520000003</c:v>
                </c:pt>
                <c:pt idx="7419">
                  <c:v>41852.716820000001</c:v>
                </c:pt>
                <c:pt idx="7420">
                  <c:v>41867.405720000002</c:v>
                </c:pt>
                <c:pt idx="7421">
                  <c:v>41883.592519999998</c:v>
                </c:pt>
                <c:pt idx="7422">
                  <c:v>41901.96802</c:v>
                </c:pt>
                <c:pt idx="7423">
                  <c:v>41922.73242</c:v>
                </c:pt>
                <c:pt idx="7424">
                  <c:v>41938.268020000003</c:v>
                </c:pt>
                <c:pt idx="7425">
                  <c:v>41959.997819999997</c:v>
                </c:pt>
                <c:pt idx="7426">
                  <c:v>41993.432719999997</c:v>
                </c:pt>
                <c:pt idx="7427">
                  <c:v>42009.690020000002</c:v>
                </c:pt>
                <c:pt idx="7428">
                  <c:v>42024.709819999996</c:v>
                </c:pt>
                <c:pt idx="7429">
                  <c:v>42049.328719999998</c:v>
                </c:pt>
                <c:pt idx="7430">
                  <c:v>42064.659019999999</c:v>
                </c:pt>
                <c:pt idx="7431">
                  <c:v>42081.626920000002</c:v>
                </c:pt>
                <c:pt idx="7432">
                  <c:v>42098.771220000002</c:v>
                </c:pt>
                <c:pt idx="7433">
                  <c:v>42116.902620000001</c:v>
                </c:pt>
                <c:pt idx="7434">
                  <c:v>42143.027419999999</c:v>
                </c:pt>
                <c:pt idx="7435">
                  <c:v>42159.263720000003</c:v>
                </c:pt>
                <c:pt idx="7436">
                  <c:v>42176.606019999999</c:v>
                </c:pt>
                <c:pt idx="7437">
                  <c:v>42205.087820000001</c:v>
                </c:pt>
                <c:pt idx="7438">
                  <c:v>42218.431420000001</c:v>
                </c:pt>
                <c:pt idx="7439">
                  <c:v>42239.150020000001</c:v>
                </c:pt>
                <c:pt idx="7440">
                  <c:v>42256.469120000002</c:v>
                </c:pt>
                <c:pt idx="7441">
                  <c:v>42270.201719999997</c:v>
                </c:pt>
                <c:pt idx="7442">
                  <c:v>42291.413520000002</c:v>
                </c:pt>
                <c:pt idx="7443">
                  <c:v>42310.090620000003</c:v>
                </c:pt>
                <c:pt idx="7444">
                  <c:v>42329.480920000002</c:v>
                </c:pt>
                <c:pt idx="7445">
                  <c:v>42351.580419999998</c:v>
                </c:pt>
                <c:pt idx="7446">
                  <c:v>42374.260719999998</c:v>
                </c:pt>
                <c:pt idx="7447">
                  <c:v>42389.102420000003</c:v>
                </c:pt>
                <c:pt idx="7448">
                  <c:v>42412.129419999997</c:v>
                </c:pt>
                <c:pt idx="7449">
                  <c:v>24877.331419999999</c:v>
                </c:pt>
                <c:pt idx="7450">
                  <c:v>24890.67122</c:v>
                </c:pt>
                <c:pt idx="7451">
                  <c:v>24902.526119999999</c:v>
                </c:pt>
                <c:pt idx="7452">
                  <c:v>24900.096020000001</c:v>
                </c:pt>
                <c:pt idx="7453">
                  <c:v>24891.313119999999</c:v>
                </c:pt>
                <c:pt idx="7454">
                  <c:v>24893.249619999999</c:v>
                </c:pt>
                <c:pt idx="7455">
                  <c:v>24889.51022</c:v>
                </c:pt>
                <c:pt idx="7456">
                  <c:v>24888.019219999998</c:v>
                </c:pt>
                <c:pt idx="7457">
                  <c:v>24891.452519999999</c:v>
                </c:pt>
                <c:pt idx="7458">
                  <c:v>24901.34492</c:v>
                </c:pt>
                <c:pt idx="7459">
                  <c:v>24907.152320000001</c:v>
                </c:pt>
                <c:pt idx="7460">
                  <c:v>24905.924719999999</c:v>
                </c:pt>
                <c:pt idx="7461">
                  <c:v>24901.873319999999</c:v>
                </c:pt>
                <c:pt idx="7462">
                  <c:v>24914.396820000002</c:v>
                </c:pt>
                <c:pt idx="7463">
                  <c:v>24914.397919999999</c:v>
                </c:pt>
                <c:pt idx="7464">
                  <c:v>24914.773720000001</c:v>
                </c:pt>
                <c:pt idx="7465">
                  <c:v>24895.74742</c:v>
                </c:pt>
                <c:pt idx="7466">
                  <c:v>24894.14632</c:v>
                </c:pt>
                <c:pt idx="7467">
                  <c:v>24897.693520000001</c:v>
                </c:pt>
                <c:pt idx="7468">
                  <c:v>24890.680420000001</c:v>
                </c:pt>
                <c:pt idx="7469">
                  <c:v>24891.109420000001</c:v>
                </c:pt>
                <c:pt idx="7470">
                  <c:v>24900.426820000001</c:v>
                </c:pt>
                <c:pt idx="7471">
                  <c:v>24901.618119999999</c:v>
                </c:pt>
                <c:pt idx="7472">
                  <c:v>24899.432919999999</c:v>
                </c:pt>
                <c:pt idx="7473">
                  <c:v>24898.31092</c:v>
                </c:pt>
                <c:pt idx="7474">
                  <c:v>24902.835520000001</c:v>
                </c:pt>
                <c:pt idx="7475">
                  <c:v>24902.884620000001</c:v>
                </c:pt>
                <c:pt idx="7476">
                  <c:v>24907.077120000002</c:v>
                </c:pt>
                <c:pt idx="7477">
                  <c:v>24905.433919999999</c:v>
                </c:pt>
                <c:pt idx="7478">
                  <c:v>24906.48272</c:v>
                </c:pt>
                <c:pt idx="7479">
                  <c:v>24905.390820000001</c:v>
                </c:pt>
                <c:pt idx="7480">
                  <c:v>24912.768820000001</c:v>
                </c:pt>
                <c:pt idx="7481">
                  <c:v>24905.91532</c:v>
                </c:pt>
                <c:pt idx="7482">
                  <c:v>24912.731220000001</c:v>
                </c:pt>
                <c:pt idx="7483">
                  <c:v>24917.970120000002</c:v>
                </c:pt>
                <c:pt idx="7484">
                  <c:v>24910.22392</c:v>
                </c:pt>
                <c:pt idx="7485">
                  <c:v>24902.25992</c:v>
                </c:pt>
                <c:pt idx="7486">
                  <c:v>24908.340919999999</c:v>
                </c:pt>
                <c:pt idx="7487">
                  <c:v>24900.072919999999</c:v>
                </c:pt>
                <c:pt idx="7488">
                  <c:v>31664.458119999999</c:v>
                </c:pt>
                <c:pt idx="7489">
                  <c:v>31677.232619999999</c:v>
                </c:pt>
                <c:pt idx="7490">
                  <c:v>31693.620719999999</c:v>
                </c:pt>
                <c:pt idx="7491">
                  <c:v>31734.450420000001</c:v>
                </c:pt>
                <c:pt idx="7492">
                  <c:v>31757.56812</c:v>
                </c:pt>
                <c:pt idx="7493">
                  <c:v>31797.001420000001</c:v>
                </c:pt>
                <c:pt idx="7494">
                  <c:v>31834.070019999999</c:v>
                </c:pt>
                <c:pt idx="7495">
                  <c:v>31869.95132</c:v>
                </c:pt>
                <c:pt idx="7496">
                  <c:v>31900.53802</c:v>
                </c:pt>
                <c:pt idx="7497">
                  <c:v>31927.13882</c:v>
                </c:pt>
                <c:pt idx="7498">
                  <c:v>31960.370019999998</c:v>
                </c:pt>
                <c:pt idx="7499">
                  <c:v>31997.060020000001</c:v>
                </c:pt>
                <c:pt idx="7500">
                  <c:v>32035.65452</c:v>
                </c:pt>
                <c:pt idx="7501">
                  <c:v>32059.22522</c:v>
                </c:pt>
                <c:pt idx="7502">
                  <c:v>32093.636719999999</c:v>
                </c:pt>
                <c:pt idx="7503">
                  <c:v>32118.397420000001</c:v>
                </c:pt>
                <c:pt idx="7504">
                  <c:v>32155.086319999999</c:v>
                </c:pt>
                <c:pt idx="7505">
                  <c:v>32186.009819999999</c:v>
                </c:pt>
                <c:pt idx="7506">
                  <c:v>32211.133119999999</c:v>
                </c:pt>
                <c:pt idx="7507">
                  <c:v>32248.23502</c:v>
                </c:pt>
                <c:pt idx="7508">
                  <c:v>32288.793720000001</c:v>
                </c:pt>
                <c:pt idx="7509">
                  <c:v>32320.11622</c:v>
                </c:pt>
                <c:pt idx="7510">
                  <c:v>32341.64932</c:v>
                </c:pt>
                <c:pt idx="7511">
                  <c:v>32373.332620000001</c:v>
                </c:pt>
                <c:pt idx="7512">
                  <c:v>32405.422320000001</c:v>
                </c:pt>
                <c:pt idx="7513">
                  <c:v>32434.41792</c:v>
                </c:pt>
                <c:pt idx="7514">
                  <c:v>32464.37212</c:v>
                </c:pt>
                <c:pt idx="7515">
                  <c:v>32511.89112</c:v>
                </c:pt>
                <c:pt idx="7516">
                  <c:v>32552.68622</c:v>
                </c:pt>
                <c:pt idx="7517">
                  <c:v>32584.817019999999</c:v>
                </c:pt>
                <c:pt idx="7518">
                  <c:v>32623.215319999999</c:v>
                </c:pt>
                <c:pt idx="7519">
                  <c:v>32657.151419999998</c:v>
                </c:pt>
                <c:pt idx="7520">
                  <c:v>32694.14112</c:v>
                </c:pt>
                <c:pt idx="7521">
                  <c:v>32735.562620000001</c:v>
                </c:pt>
                <c:pt idx="7522">
                  <c:v>32754.632020000001</c:v>
                </c:pt>
                <c:pt idx="7523">
                  <c:v>32794.58842</c:v>
                </c:pt>
                <c:pt idx="7524">
                  <c:v>32821.750119999997</c:v>
                </c:pt>
                <c:pt idx="7525">
                  <c:v>32860.761919999997</c:v>
                </c:pt>
                <c:pt idx="7526">
                  <c:v>32895.773719999997</c:v>
                </c:pt>
                <c:pt idx="7527">
                  <c:v>39680.825420000001</c:v>
                </c:pt>
                <c:pt idx="7528">
                  <c:v>39648.416620000004</c:v>
                </c:pt>
                <c:pt idx="7529">
                  <c:v>39624.13652</c:v>
                </c:pt>
                <c:pt idx="7530">
                  <c:v>39591.888619999998</c:v>
                </c:pt>
                <c:pt idx="7531">
                  <c:v>39558.313719999998</c:v>
                </c:pt>
                <c:pt idx="7532">
                  <c:v>39515.53082</c:v>
                </c:pt>
                <c:pt idx="7533">
                  <c:v>39493.295120000002</c:v>
                </c:pt>
                <c:pt idx="7534">
                  <c:v>39447.36032</c:v>
                </c:pt>
                <c:pt idx="7535">
                  <c:v>39432.111420000001</c:v>
                </c:pt>
                <c:pt idx="7536">
                  <c:v>39410.450519999999</c:v>
                </c:pt>
                <c:pt idx="7537">
                  <c:v>39378.37242</c:v>
                </c:pt>
                <c:pt idx="7538">
                  <c:v>39343.618320000001</c:v>
                </c:pt>
                <c:pt idx="7539">
                  <c:v>39308.938119999999</c:v>
                </c:pt>
                <c:pt idx="7540">
                  <c:v>39276.807220000002</c:v>
                </c:pt>
                <c:pt idx="7541">
                  <c:v>39245.43952</c:v>
                </c:pt>
                <c:pt idx="7542">
                  <c:v>39217.563119999999</c:v>
                </c:pt>
                <c:pt idx="7543">
                  <c:v>39189.054920000002</c:v>
                </c:pt>
                <c:pt idx="7544">
                  <c:v>39158.38942</c:v>
                </c:pt>
                <c:pt idx="7545">
                  <c:v>39129.26842</c:v>
                </c:pt>
                <c:pt idx="7546">
                  <c:v>39106.964919999999</c:v>
                </c:pt>
                <c:pt idx="7547">
                  <c:v>39066.183720000001</c:v>
                </c:pt>
                <c:pt idx="7548">
                  <c:v>39025.051420000003</c:v>
                </c:pt>
                <c:pt idx="7549">
                  <c:v>39004.312420000002</c:v>
                </c:pt>
                <c:pt idx="7550">
                  <c:v>38970.717420000001</c:v>
                </c:pt>
                <c:pt idx="7551">
                  <c:v>38941.90552</c:v>
                </c:pt>
                <c:pt idx="7552">
                  <c:v>38911.818319999998</c:v>
                </c:pt>
                <c:pt idx="7553">
                  <c:v>38870.824619999999</c:v>
                </c:pt>
                <c:pt idx="7554">
                  <c:v>38805.828320000001</c:v>
                </c:pt>
                <c:pt idx="7555">
                  <c:v>38767.190320000002</c:v>
                </c:pt>
                <c:pt idx="7556">
                  <c:v>38727.960520000001</c:v>
                </c:pt>
                <c:pt idx="7557">
                  <c:v>38695.370219999997</c:v>
                </c:pt>
                <c:pt idx="7558">
                  <c:v>38663.979220000001</c:v>
                </c:pt>
                <c:pt idx="7559">
                  <c:v>38636.954120000002</c:v>
                </c:pt>
                <c:pt idx="7560">
                  <c:v>38592.40782</c:v>
                </c:pt>
                <c:pt idx="7561">
                  <c:v>38580.827420000001</c:v>
                </c:pt>
                <c:pt idx="7562">
                  <c:v>38559.77622</c:v>
                </c:pt>
                <c:pt idx="7563">
                  <c:v>38557.80932</c:v>
                </c:pt>
                <c:pt idx="7564">
                  <c:v>38513.632919999996</c:v>
                </c:pt>
                <c:pt idx="7565">
                  <c:v>38479.548519999997</c:v>
                </c:pt>
                <c:pt idx="7566">
                  <c:v>49060.157919999998</c:v>
                </c:pt>
                <c:pt idx="7567">
                  <c:v>49076.807520000002</c:v>
                </c:pt>
                <c:pt idx="7568">
                  <c:v>49083.613619999996</c:v>
                </c:pt>
                <c:pt idx="7569">
                  <c:v>49086.379820000002</c:v>
                </c:pt>
                <c:pt idx="7570">
                  <c:v>49090.551319999999</c:v>
                </c:pt>
                <c:pt idx="7571">
                  <c:v>49114.040719999997</c:v>
                </c:pt>
                <c:pt idx="7572">
                  <c:v>49110.397620000003</c:v>
                </c:pt>
                <c:pt idx="7573">
                  <c:v>49133.947319999999</c:v>
                </c:pt>
                <c:pt idx="7574">
                  <c:v>49129.268020000003</c:v>
                </c:pt>
                <c:pt idx="7575">
                  <c:v>49140.540520000002</c:v>
                </c:pt>
                <c:pt idx="7576">
                  <c:v>49140.386120000003</c:v>
                </c:pt>
                <c:pt idx="7577">
                  <c:v>49147.181320000003</c:v>
                </c:pt>
                <c:pt idx="7578">
                  <c:v>49164.240420000002</c:v>
                </c:pt>
                <c:pt idx="7579">
                  <c:v>49163.015119999996</c:v>
                </c:pt>
                <c:pt idx="7580">
                  <c:v>49170.487820000002</c:v>
                </c:pt>
                <c:pt idx="7581">
                  <c:v>49177.022519999999</c:v>
                </c:pt>
                <c:pt idx="7582">
                  <c:v>49182.24252</c:v>
                </c:pt>
                <c:pt idx="7583">
                  <c:v>49191.741620000001</c:v>
                </c:pt>
                <c:pt idx="7584">
                  <c:v>49197.038520000002</c:v>
                </c:pt>
                <c:pt idx="7585">
                  <c:v>49188.817719999999</c:v>
                </c:pt>
                <c:pt idx="7586">
                  <c:v>49196.306120000001</c:v>
                </c:pt>
                <c:pt idx="7587">
                  <c:v>49188.64832</c:v>
                </c:pt>
                <c:pt idx="7588">
                  <c:v>49180.655720000002</c:v>
                </c:pt>
                <c:pt idx="7589">
                  <c:v>49183.634019999998</c:v>
                </c:pt>
                <c:pt idx="7590">
                  <c:v>49178.584219999997</c:v>
                </c:pt>
                <c:pt idx="7591">
                  <c:v>49182.856720000003</c:v>
                </c:pt>
                <c:pt idx="7592">
                  <c:v>49204.338519999998</c:v>
                </c:pt>
                <c:pt idx="7593">
                  <c:v>49213.611720000001</c:v>
                </c:pt>
                <c:pt idx="7594">
                  <c:v>49226.716619999999</c:v>
                </c:pt>
                <c:pt idx="7595">
                  <c:v>49234.555520000002</c:v>
                </c:pt>
                <c:pt idx="7596">
                  <c:v>49235.099620000001</c:v>
                </c:pt>
                <c:pt idx="7597">
                  <c:v>49232.527220000004</c:v>
                </c:pt>
                <c:pt idx="7598">
                  <c:v>49233.457719999999</c:v>
                </c:pt>
                <c:pt idx="7599">
                  <c:v>49244.857519999998</c:v>
                </c:pt>
                <c:pt idx="7600">
                  <c:v>49241.811719999998</c:v>
                </c:pt>
                <c:pt idx="7601">
                  <c:v>49231.257619999997</c:v>
                </c:pt>
                <c:pt idx="7602">
                  <c:v>49224.037219999998</c:v>
                </c:pt>
                <c:pt idx="7603">
                  <c:v>49229.963320000003</c:v>
                </c:pt>
                <c:pt idx="7604">
                  <c:v>49237.881119999998</c:v>
                </c:pt>
                <c:pt idx="7605">
                  <c:v>29846.250120000001</c:v>
                </c:pt>
                <c:pt idx="7606">
                  <c:v>29835.55802</c:v>
                </c:pt>
                <c:pt idx="7607">
                  <c:v>29833.815620000001</c:v>
                </c:pt>
                <c:pt idx="7608">
                  <c:v>29835.563020000001</c:v>
                </c:pt>
                <c:pt idx="7609">
                  <c:v>29832.54912</c:v>
                </c:pt>
                <c:pt idx="7610">
                  <c:v>29821.244620000001</c:v>
                </c:pt>
                <c:pt idx="7611">
                  <c:v>29808.413120000001</c:v>
                </c:pt>
                <c:pt idx="7612">
                  <c:v>29788.365020000001</c:v>
                </c:pt>
                <c:pt idx="7613">
                  <c:v>29800.356619999999</c:v>
                </c:pt>
                <c:pt idx="7614">
                  <c:v>29783.409919999998</c:v>
                </c:pt>
                <c:pt idx="7615">
                  <c:v>29785.186020000001</c:v>
                </c:pt>
                <c:pt idx="7616">
                  <c:v>29781.460719999999</c:v>
                </c:pt>
                <c:pt idx="7617">
                  <c:v>29771.979019999999</c:v>
                </c:pt>
                <c:pt idx="7618">
                  <c:v>29765.802919999998</c:v>
                </c:pt>
                <c:pt idx="7619">
                  <c:v>29758.758720000002</c:v>
                </c:pt>
                <c:pt idx="7620">
                  <c:v>29754.456819999999</c:v>
                </c:pt>
                <c:pt idx="7621">
                  <c:v>29757.993020000002</c:v>
                </c:pt>
                <c:pt idx="7622">
                  <c:v>29751.037219999998</c:v>
                </c:pt>
                <c:pt idx="7623">
                  <c:v>29754.82532</c:v>
                </c:pt>
                <c:pt idx="7624">
                  <c:v>29750.761119999999</c:v>
                </c:pt>
                <c:pt idx="7625">
                  <c:v>29750.845420000001</c:v>
                </c:pt>
                <c:pt idx="7626">
                  <c:v>29772.445820000001</c:v>
                </c:pt>
                <c:pt idx="7627">
                  <c:v>29771.70032</c:v>
                </c:pt>
                <c:pt idx="7628">
                  <c:v>29759.979319999999</c:v>
                </c:pt>
                <c:pt idx="7629">
                  <c:v>29753.916020000001</c:v>
                </c:pt>
                <c:pt idx="7630">
                  <c:v>29751.024219999999</c:v>
                </c:pt>
                <c:pt idx="7631">
                  <c:v>29749.698120000001</c:v>
                </c:pt>
                <c:pt idx="7632">
                  <c:v>29749.165819999998</c:v>
                </c:pt>
                <c:pt idx="7633">
                  <c:v>29743.028320000001</c:v>
                </c:pt>
                <c:pt idx="7634">
                  <c:v>29737.386620000001</c:v>
                </c:pt>
                <c:pt idx="7635">
                  <c:v>29740.31522</c:v>
                </c:pt>
                <c:pt idx="7636">
                  <c:v>29743.826120000002</c:v>
                </c:pt>
                <c:pt idx="7637">
                  <c:v>29734.805319999999</c:v>
                </c:pt>
                <c:pt idx="7638">
                  <c:v>29721.347819999999</c:v>
                </c:pt>
                <c:pt idx="7639">
                  <c:v>29715.154320000001</c:v>
                </c:pt>
                <c:pt idx="7640">
                  <c:v>29723.46902</c:v>
                </c:pt>
                <c:pt idx="7641">
                  <c:v>29710.69052</c:v>
                </c:pt>
                <c:pt idx="7642">
                  <c:v>29720.298119999999</c:v>
                </c:pt>
                <c:pt idx="7643">
                  <c:v>29715.882020000001</c:v>
                </c:pt>
                <c:pt idx="7644">
                  <c:v>63751.477120000003</c:v>
                </c:pt>
                <c:pt idx="7645">
                  <c:v>63746.414620000003</c:v>
                </c:pt>
                <c:pt idx="7646">
                  <c:v>63743.874620000002</c:v>
                </c:pt>
                <c:pt idx="7647">
                  <c:v>63729.583420000003</c:v>
                </c:pt>
                <c:pt idx="7648">
                  <c:v>63725.843520000002</c:v>
                </c:pt>
                <c:pt idx="7649">
                  <c:v>63725.083720000002</c:v>
                </c:pt>
                <c:pt idx="7650">
                  <c:v>63723.198020000003</c:v>
                </c:pt>
                <c:pt idx="7651">
                  <c:v>63720.848919999997</c:v>
                </c:pt>
                <c:pt idx="7652">
                  <c:v>63704.91822</c:v>
                </c:pt>
                <c:pt idx="7653">
                  <c:v>63707.500919999999</c:v>
                </c:pt>
                <c:pt idx="7654">
                  <c:v>63699.849419999999</c:v>
                </c:pt>
                <c:pt idx="7655">
                  <c:v>63695.70882</c:v>
                </c:pt>
                <c:pt idx="7656">
                  <c:v>63696.159220000001</c:v>
                </c:pt>
                <c:pt idx="7657">
                  <c:v>63705.373420000004</c:v>
                </c:pt>
                <c:pt idx="7658">
                  <c:v>63707.656819999997</c:v>
                </c:pt>
                <c:pt idx="7659">
                  <c:v>63728.667419999998</c:v>
                </c:pt>
                <c:pt idx="7660">
                  <c:v>63712.92482</c:v>
                </c:pt>
                <c:pt idx="7661">
                  <c:v>63731.599719999998</c:v>
                </c:pt>
                <c:pt idx="7662">
                  <c:v>63731.480819999997</c:v>
                </c:pt>
                <c:pt idx="7663">
                  <c:v>63726.965020000003</c:v>
                </c:pt>
                <c:pt idx="7664">
                  <c:v>63725.163220000002</c:v>
                </c:pt>
                <c:pt idx="7665">
                  <c:v>63726.719819999998</c:v>
                </c:pt>
                <c:pt idx="7666">
                  <c:v>63726.140319999999</c:v>
                </c:pt>
                <c:pt idx="7667">
                  <c:v>63748.940820000003</c:v>
                </c:pt>
                <c:pt idx="7668">
                  <c:v>63747.614419999998</c:v>
                </c:pt>
                <c:pt idx="7669">
                  <c:v>63742.801919999998</c:v>
                </c:pt>
                <c:pt idx="7670">
                  <c:v>63738.977919999998</c:v>
                </c:pt>
                <c:pt idx="7671">
                  <c:v>63730.831420000002</c:v>
                </c:pt>
                <c:pt idx="7672">
                  <c:v>63713.178720000004</c:v>
                </c:pt>
                <c:pt idx="7673">
                  <c:v>63715.264219999997</c:v>
                </c:pt>
                <c:pt idx="7674">
                  <c:v>63709.809119999998</c:v>
                </c:pt>
                <c:pt idx="7675">
                  <c:v>63697.952720000001</c:v>
                </c:pt>
                <c:pt idx="7676">
                  <c:v>63696.776019999998</c:v>
                </c:pt>
                <c:pt idx="7677">
                  <c:v>63700.404020000002</c:v>
                </c:pt>
                <c:pt idx="7678">
                  <c:v>63701.567819999997</c:v>
                </c:pt>
                <c:pt idx="7679">
                  <c:v>63695.356119999997</c:v>
                </c:pt>
                <c:pt idx="7680">
                  <c:v>63690.80702</c:v>
                </c:pt>
                <c:pt idx="7681">
                  <c:v>63690.543319999997</c:v>
                </c:pt>
                <c:pt idx="7682">
                  <c:v>63688.367819999999</c:v>
                </c:pt>
                <c:pt idx="7683">
                  <c:v>63994.960420000003</c:v>
                </c:pt>
                <c:pt idx="7684">
                  <c:v>63994.364419999998</c:v>
                </c:pt>
                <c:pt idx="7685">
                  <c:v>63997.848120000002</c:v>
                </c:pt>
                <c:pt idx="7686">
                  <c:v>64009.161919999999</c:v>
                </c:pt>
                <c:pt idx="7687">
                  <c:v>64012.380019999997</c:v>
                </c:pt>
                <c:pt idx="7688">
                  <c:v>64012.232620000002</c:v>
                </c:pt>
                <c:pt idx="7689">
                  <c:v>64013.311520000003</c:v>
                </c:pt>
                <c:pt idx="7690">
                  <c:v>64013.907720000003</c:v>
                </c:pt>
                <c:pt idx="7691">
                  <c:v>64006.618219999997</c:v>
                </c:pt>
                <c:pt idx="7692">
                  <c:v>64006.164620000003</c:v>
                </c:pt>
                <c:pt idx="7693">
                  <c:v>64015.001519999998</c:v>
                </c:pt>
                <c:pt idx="7694">
                  <c:v>64015.447419999997</c:v>
                </c:pt>
                <c:pt idx="7695">
                  <c:v>64008.252719999997</c:v>
                </c:pt>
                <c:pt idx="7696">
                  <c:v>64023.456120000003</c:v>
                </c:pt>
                <c:pt idx="7697">
                  <c:v>64017.730020000003</c:v>
                </c:pt>
                <c:pt idx="7698">
                  <c:v>63991.635320000001</c:v>
                </c:pt>
                <c:pt idx="7699">
                  <c:v>63998.454019999997</c:v>
                </c:pt>
                <c:pt idx="7700">
                  <c:v>63978.101820000003</c:v>
                </c:pt>
                <c:pt idx="7701">
                  <c:v>63971.958619999998</c:v>
                </c:pt>
                <c:pt idx="7702">
                  <c:v>63989.771719999997</c:v>
                </c:pt>
                <c:pt idx="7703">
                  <c:v>63985.770120000001</c:v>
                </c:pt>
                <c:pt idx="7704">
                  <c:v>63970.092420000001</c:v>
                </c:pt>
                <c:pt idx="7705">
                  <c:v>63970.385020000002</c:v>
                </c:pt>
                <c:pt idx="7706">
                  <c:v>63972.907220000001</c:v>
                </c:pt>
                <c:pt idx="7707">
                  <c:v>63979.274720000001</c:v>
                </c:pt>
                <c:pt idx="7708">
                  <c:v>63988.938920000001</c:v>
                </c:pt>
                <c:pt idx="7709">
                  <c:v>63981.776120000002</c:v>
                </c:pt>
                <c:pt idx="7710">
                  <c:v>63989.789320000003</c:v>
                </c:pt>
                <c:pt idx="7711">
                  <c:v>64005.491020000001</c:v>
                </c:pt>
                <c:pt idx="7712">
                  <c:v>64005.017019999999</c:v>
                </c:pt>
                <c:pt idx="7713">
                  <c:v>64001.77332</c:v>
                </c:pt>
                <c:pt idx="7714">
                  <c:v>64006.310219999999</c:v>
                </c:pt>
                <c:pt idx="7715">
                  <c:v>64018.946120000001</c:v>
                </c:pt>
                <c:pt idx="7716">
                  <c:v>64021.851320000002</c:v>
                </c:pt>
                <c:pt idx="7717">
                  <c:v>64019.593419999997</c:v>
                </c:pt>
                <c:pt idx="7718">
                  <c:v>64010.125220000002</c:v>
                </c:pt>
                <c:pt idx="7719">
                  <c:v>64009.978219999997</c:v>
                </c:pt>
                <c:pt idx="7720">
                  <c:v>63995.97752</c:v>
                </c:pt>
                <c:pt idx="7721">
                  <c:v>63994.242019999998</c:v>
                </c:pt>
                <c:pt idx="7722">
                  <c:v>186573.81912</c:v>
                </c:pt>
                <c:pt idx="7723">
                  <c:v>186582.34312000001</c:v>
                </c:pt>
                <c:pt idx="7724">
                  <c:v>186583.72932000001</c:v>
                </c:pt>
                <c:pt idx="7725">
                  <c:v>186584.48981999999</c:v>
                </c:pt>
                <c:pt idx="7726">
                  <c:v>186593.97902</c:v>
                </c:pt>
                <c:pt idx="7727">
                  <c:v>186590.45102000001</c:v>
                </c:pt>
                <c:pt idx="7728">
                  <c:v>186597.43291999999</c:v>
                </c:pt>
                <c:pt idx="7729">
                  <c:v>186605.71111999999</c:v>
                </c:pt>
                <c:pt idx="7730">
                  <c:v>186611.11152000001</c:v>
                </c:pt>
                <c:pt idx="7731">
                  <c:v>186616.29011999999</c:v>
                </c:pt>
                <c:pt idx="7732">
                  <c:v>186622.53482</c:v>
                </c:pt>
                <c:pt idx="7733">
                  <c:v>186629.65922</c:v>
                </c:pt>
                <c:pt idx="7734">
                  <c:v>186633.86392</c:v>
                </c:pt>
                <c:pt idx="7735">
                  <c:v>186618.16381999999</c:v>
                </c:pt>
                <c:pt idx="7736">
                  <c:v>186634.74901999999</c:v>
                </c:pt>
                <c:pt idx="7737">
                  <c:v>186641.70142</c:v>
                </c:pt>
                <c:pt idx="7738">
                  <c:v>186641.25542</c:v>
                </c:pt>
                <c:pt idx="7739">
                  <c:v>186648.51352000001</c:v>
                </c:pt>
                <c:pt idx="7740">
                  <c:v>186657.64452</c:v>
                </c:pt>
                <c:pt idx="7741">
                  <c:v>186653.26532000001</c:v>
                </c:pt>
                <c:pt idx="7742">
                  <c:v>186671.06482</c:v>
                </c:pt>
                <c:pt idx="7743">
                  <c:v>186681.48071999999</c:v>
                </c:pt>
                <c:pt idx="7744">
                  <c:v>186688.29991999999</c:v>
                </c:pt>
                <c:pt idx="7745">
                  <c:v>186680.15692000001</c:v>
                </c:pt>
                <c:pt idx="7746">
                  <c:v>186675.60592</c:v>
                </c:pt>
                <c:pt idx="7747">
                  <c:v>186667.53771999999</c:v>
                </c:pt>
                <c:pt idx="7748">
                  <c:v>186675.56562000001</c:v>
                </c:pt>
                <c:pt idx="7749">
                  <c:v>186668.21252</c:v>
                </c:pt>
                <c:pt idx="7750">
                  <c:v>186668.89812</c:v>
                </c:pt>
                <c:pt idx="7751">
                  <c:v>186664.89731999999</c:v>
                </c:pt>
                <c:pt idx="7752">
                  <c:v>186680.08752</c:v>
                </c:pt>
                <c:pt idx="7753">
                  <c:v>186675.85122000001</c:v>
                </c:pt>
                <c:pt idx="7754">
                  <c:v>186669.16881999999</c:v>
                </c:pt>
                <c:pt idx="7755">
                  <c:v>186658.24971999999</c:v>
                </c:pt>
                <c:pt idx="7756">
                  <c:v>186655.39502</c:v>
                </c:pt>
                <c:pt idx="7757">
                  <c:v>186665.21632000001</c:v>
                </c:pt>
                <c:pt idx="7758">
                  <c:v>186674.56641999999</c:v>
                </c:pt>
                <c:pt idx="7759">
                  <c:v>186681.15142000001</c:v>
                </c:pt>
                <c:pt idx="7760">
                  <c:v>186681.88931999999</c:v>
                </c:pt>
                <c:pt idx="7761">
                  <c:v>237496.30432</c:v>
                </c:pt>
                <c:pt idx="7762">
                  <c:v>237497.72482</c:v>
                </c:pt>
                <c:pt idx="7763">
                  <c:v>237498.76732000001</c:v>
                </c:pt>
                <c:pt idx="7764">
                  <c:v>237504.80092000001</c:v>
                </c:pt>
                <c:pt idx="7765">
                  <c:v>237546.92032</c:v>
                </c:pt>
                <c:pt idx="7766">
                  <c:v>237564.04552000001</c:v>
                </c:pt>
                <c:pt idx="7767">
                  <c:v>237578.63021999999</c:v>
                </c:pt>
                <c:pt idx="7768">
                  <c:v>237585.41982000001</c:v>
                </c:pt>
                <c:pt idx="7769">
                  <c:v>237587.32011999999</c:v>
                </c:pt>
                <c:pt idx="7770">
                  <c:v>237591.30421999999</c:v>
                </c:pt>
                <c:pt idx="7771">
                  <c:v>237584.87122</c:v>
                </c:pt>
                <c:pt idx="7772">
                  <c:v>237597.11782000001</c:v>
                </c:pt>
                <c:pt idx="7773">
                  <c:v>237627.82292000001</c:v>
                </c:pt>
                <c:pt idx="7774">
                  <c:v>237626.57962</c:v>
                </c:pt>
                <c:pt idx="7775">
                  <c:v>237628.65291999999</c:v>
                </c:pt>
                <c:pt idx="7776">
                  <c:v>237631.75472</c:v>
                </c:pt>
                <c:pt idx="7777">
                  <c:v>237634.05952000001</c:v>
                </c:pt>
                <c:pt idx="7778">
                  <c:v>237648.15642000001</c:v>
                </c:pt>
                <c:pt idx="7779">
                  <c:v>237627.88892</c:v>
                </c:pt>
                <c:pt idx="7780">
                  <c:v>237615.76152</c:v>
                </c:pt>
                <c:pt idx="7781">
                  <c:v>237596.50662</c:v>
                </c:pt>
                <c:pt idx="7782">
                  <c:v>237593.70731999999</c:v>
                </c:pt>
                <c:pt idx="7783">
                  <c:v>237626.29441999999</c:v>
                </c:pt>
                <c:pt idx="7784">
                  <c:v>237630.08522000001</c:v>
                </c:pt>
                <c:pt idx="7785">
                  <c:v>237652.17632</c:v>
                </c:pt>
                <c:pt idx="7786">
                  <c:v>237658.97141999999</c:v>
                </c:pt>
                <c:pt idx="7787">
                  <c:v>237668.43291999999</c:v>
                </c:pt>
                <c:pt idx="7788">
                  <c:v>237686.52502</c:v>
                </c:pt>
                <c:pt idx="7789">
                  <c:v>237693.16811999999</c:v>
                </c:pt>
                <c:pt idx="7790">
                  <c:v>237714.73602000001</c:v>
                </c:pt>
                <c:pt idx="7791">
                  <c:v>237739.12031999999</c:v>
                </c:pt>
                <c:pt idx="7792">
                  <c:v>237754.04261999999</c:v>
                </c:pt>
                <c:pt idx="7793">
                  <c:v>237760.24111999999</c:v>
                </c:pt>
                <c:pt idx="7794">
                  <c:v>237773.27212000001</c:v>
                </c:pt>
                <c:pt idx="7795">
                  <c:v>237782.99872</c:v>
                </c:pt>
                <c:pt idx="7796">
                  <c:v>237786.05601999999</c:v>
                </c:pt>
                <c:pt idx="7797">
                  <c:v>237793.16081999999</c:v>
                </c:pt>
                <c:pt idx="7798">
                  <c:v>237798.42892000001</c:v>
                </c:pt>
                <c:pt idx="7799">
                  <c:v>237811.27892000001</c:v>
                </c:pt>
                <c:pt idx="7800">
                  <c:v>52277.681120000001</c:v>
                </c:pt>
                <c:pt idx="7801">
                  <c:v>52327.759919999997</c:v>
                </c:pt>
                <c:pt idx="7802">
                  <c:v>52376.140919999998</c:v>
                </c:pt>
                <c:pt idx="7803">
                  <c:v>52439.207320000001</c:v>
                </c:pt>
                <c:pt idx="7804">
                  <c:v>52485.606119999997</c:v>
                </c:pt>
                <c:pt idx="7805">
                  <c:v>52534.041420000001</c:v>
                </c:pt>
                <c:pt idx="7806">
                  <c:v>52584.879220000003</c:v>
                </c:pt>
                <c:pt idx="7807">
                  <c:v>52638.978620000002</c:v>
                </c:pt>
                <c:pt idx="7808">
                  <c:v>52700.455620000001</c:v>
                </c:pt>
                <c:pt idx="7809">
                  <c:v>52758.923920000001</c:v>
                </c:pt>
                <c:pt idx="7810">
                  <c:v>52808.44902</c:v>
                </c:pt>
                <c:pt idx="7811">
                  <c:v>52855.312019999998</c:v>
                </c:pt>
                <c:pt idx="7812">
                  <c:v>52904.255219999999</c:v>
                </c:pt>
                <c:pt idx="7813">
                  <c:v>52951.493620000001</c:v>
                </c:pt>
                <c:pt idx="7814">
                  <c:v>53001.144520000002</c:v>
                </c:pt>
                <c:pt idx="7815">
                  <c:v>53054.705620000001</c:v>
                </c:pt>
                <c:pt idx="7816">
                  <c:v>53103.483919999999</c:v>
                </c:pt>
                <c:pt idx="7817">
                  <c:v>53142.088819999997</c:v>
                </c:pt>
                <c:pt idx="7818">
                  <c:v>53192.21572</c:v>
                </c:pt>
                <c:pt idx="7819">
                  <c:v>53237.762119999999</c:v>
                </c:pt>
                <c:pt idx="7820">
                  <c:v>53289.091520000002</c:v>
                </c:pt>
                <c:pt idx="7821">
                  <c:v>53353.779419999999</c:v>
                </c:pt>
                <c:pt idx="7822">
                  <c:v>53424.347119999999</c:v>
                </c:pt>
                <c:pt idx="7823">
                  <c:v>53471.883520000003</c:v>
                </c:pt>
                <c:pt idx="7824">
                  <c:v>53523.361219999999</c:v>
                </c:pt>
                <c:pt idx="7825">
                  <c:v>53574.768120000001</c:v>
                </c:pt>
                <c:pt idx="7826">
                  <c:v>53627.765220000001</c:v>
                </c:pt>
                <c:pt idx="7827">
                  <c:v>53677.252419999997</c:v>
                </c:pt>
                <c:pt idx="7828">
                  <c:v>53729.795420000002</c:v>
                </c:pt>
                <c:pt idx="7829">
                  <c:v>53780.674319999998</c:v>
                </c:pt>
                <c:pt idx="7830">
                  <c:v>53839.727319999998</c:v>
                </c:pt>
                <c:pt idx="7831">
                  <c:v>53886.153120000003</c:v>
                </c:pt>
                <c:pt idx="7832">
                  <c:v>53942.493920000001</c:v>
                </c:pt>
                <c:pt idx="7833">
                  <c:v>53999.371220000001</c:v>
                </c:pt>
                <c:pt idx="7834">
                  <c:v>54037.312819999999</c:v>
                </c:pt>
                <c:pt idx="7835">
                  <c:v>54060.049919999998</c:v>
                </c:pt>
                <c:pt idx="7836">
                  <c:v>54080.18232</c:v>
                </c:pt>
                <c:pt idx="7837">
                  <c:v>54105.978519999997</c:v>
                </c:pt>
                <c:pt idx="7838">
                  <c:v>54127.248220000001</c:v>
                </c:pt>
                <c:pt idx="7839">
                  <c:v>54151.623720000003</c:v>
                </c:pt>
                <c:pt idx="7840">
                  <c:v>37364.671620000001</c:v>
                </c:pt>
                <c:pt idx="7841">
                  <c:v>37351.875019999999</c:v>
                </c:pt>
                <c:pt idx="7842">
                  <c:v>37319.18172</c:v>
                </c:pt>
                <c:pt idx="7843">
                  <c:v>37296.443319999998</c:v>
                </c:pt>
                <c:pt idx="7844">
                  <c:v>37273.661220000002</c:v>
                </c:pt>
                <c:pt idx="7845">
                  <c:v>37240.739520000003</c:v>
                </c:pt>
                <c:pt idx="7846">
                  <c:v>37206.93722</c:v>
                </c:pt>
                <c:pt idx="7847">
                  <c:v>37183.512519999997</c:v>
                </c:pt>
                <c:pt idx="7848">
                  <c:v>37138.390119999996</c:v>
                </c:pt>
                <c:pt idx="7849">
                  <c:v>37098.231220000001</c:v>
                </c:pt>
                <c:pt idx="7850">
                  <c:v>37075.912819999998</c:v>
                </c:pt>
                <c:pt idx="7851">
                  <c:v>37045.276519999999</c:v>
                </c:pt>
                <c:pt idx="7852">
                  <c:v>37027.996220000001</c:v>
                </c:pt>
                <c:pt idx="7853">
                  <c:v>36996.183920000003</c:v>
                </c:pt>
                <c:pt idx="7854">
                  <c:v>36968.08812</c:v>
                </c:pt>
                <c:pt idx="7855">
                  <c:v>36951.830620000001</c:v>
                </c:pt>
                <c:pt idx="7856">
                  <c:v>36925.543720000001</c:v>
                </c:pt>
                <c:pt idx="7857">
                  <c:v>36911.565020000002</c:v>
                </c:pt>
                <c:pt idx="7858">
                  <c:v>36903.748520000001</c:v>
                </c:pt>
                <c:pt idx="7859">
                  <c:v>36876.525419999998</c:v>
                </c:pt>
                <c:pt idx="7860">
                  <c:v>36841.700420000001</c:v>
                </c:pt>
                <c:pt idx="7861">
                  <c:v>36808.80762</c:v>
                </c:pt>
                <c:pt idx="7862">
                  <c:v>36758.390220000001</c:v>
                </c:pt>
                <c:pt idx="7863">
                  <c:v>36739.224920000001</c:v>
                </c:pt>
                <c:pt idx="7864">
                  <c:v>36722.976020000002</c:v>
                </c:pt>
                <c:pt idx="7865">
                  <c:v>36686.055719999997</c:v>
                </c:pt>
                <c:pt idx="7866">
                  <c:v>36659.673119999999</c:v>
                </c:pt>
                <c:pt idx="7867">
                  <c:v>36632.418519999999</c:v>
                </c:pt>
                <c:pt idx="7868">
                  <c:v>36608.247819999997</c:v>
                </c:pt>
                <c:pt idx="7869">
                  <c:v>36572.575819999998</c:v>
                </c:pt>
                <c:pt idx="7870">
                  <c:v>36526.262719999999</c:v>
                </c:pt>
                <c:pt idx="7871">
                  <c:v>36502.794119999999</c:v>
                </c:pt>
                <c:pt idx="7872">
                  <c:v>36461.570520000001</c:v>
                </c:pt>
                <c:pt idx="7873">
                  <c:v>36422.05962</c:v>
                </c:pt>
                <c:pt idx="7874">
                  <c:v>36401.931620000003</c:v>
                </c:pt>
                <c:pt idx="7875">
                  <c:v>36407.967620000003</c:v>
                </c:pt>
                <c:pt idx="7876">
                  <c:v>36403.706919999997</c:v>
                </c:pt>
                <c:pt idx="7877">
                  <c:v>36394.898119999998</c:v>
                </c:pt>
                <c:pt idx="7878">
                  <c:v>36399.45652</c:v>
                </c:pt>
                <c:pt idx="7879">
                  <c:v>36397.919820000003</c:v>
                </c:pt>
                <c:pt idx="7880">
                  <c:v>40064.71142</c:v>
                </c:pt>
                <c:pt idx="7881">
                  <c:v>40051.428419999997</c:v>
                </c:pt>
                <c:pt idx="7882">
                  <c:v>40054.28282</c:v>
                </c:pt>
                <c:pt idx="7883">
                  <c:v>40020.234920000003</c:v>
                </c:pt>
                <c:pt idx="7884">
                  <c:v>40010.654719999999</c:v>
                </c:pt>
                <c:pt idx="7885">
                  <c:v>40013.41042</c:v>
                </c:pt>
                <c:pt idx="7886">
                  <c:v>40014.75922</c:v>
                </c:pt>
                <c:pt idx="7887">
                  <c:v>40012.440119999999</c:v>
                </c:pt>
                <c:pt idx="7888">
                  <c:v>40016.104720000003</c:v>
                </c:pt>
                <c:pt idx="7889">
                  <c:v>40022.55502</c:v>
                </c:pt>
                <c:pt idx="7890">
                  <c:v>40017.293319999997</c:v>
                </c:pt>
                <c:pt idx="7891">
                  <c:v>40021.030420000003</c:v>
                </c:pt>
                <c:pt idx="7892">
                  <c:v>40007.109920000003</c:v>
                </c:pt>
                <c:pt idx="7893">
                  <c:v>40008.546520000004</c:v>
                </c:pt>
                <c:pt idx="7894">
                  <c:v>40021.650820000003</c:v>
                </c:pt>
                <c:pt idx="7895">
                  <c:v>40007.90612</c:v>
                </c:pt>
                <c:pt idx="7896">
                  <c:v>40002.754919999999</c:v>
                </c:pt>
                <c:pt idx="7897">
                  <c:v>39993.502520000002</c:v>
                </c:pt>
                <c:pt idx="7898">
                  <c:v>39975.295819999999</c:v>
                </c:pt>
                <c:pt idx="7899">
                  <c:v>39979.152820000003</c:v>
                </c:pt>
                <c:pt idx="7900">
                  <c:v>39980.447319999999</c:v>
                </c:pt>
                <c:pt idx="7901">
                  <c:v>39972.420819999999</c:v>
                </c:pt>
                <c:pt idx="7902">
                  <c:v>39969.515019999999</c:v>
                </c:pt>
                <c:pt idx="7903">
                  <c:v>39965.502119999997</c:v>
                </c:pt>
                <c:pt idx="7904">
                  <c:v>39954.236620000003</c:v>
                </c:pt>
                <c:pt idx="7905">
                  <c:v>39960.14402</c:v>
                </c:pt>
                <c:pt idx="7906">
                  <c:v>39973.772420000001</c:v>
                </c:pt>
                <c:pt idx="7907">
                  <c:v>39977.218119999998</c:v>
                </c:pt>
                <c:pt idx="7908">
                  <c:v>39980.498019999999</c:v>
                </c:pt>
                <c:pt idx="7909">
                  <c:v>39987.862520000002</c:v>
                </c:pt>
                <c:pt idx="7910">
                  <c:v>39990.634819999999</c:v>
                </c:pt>
                <c:pt idx="7911">
                  <c:v>39989.539620000003</c:v>
                </c:pt>
                <c:pt idx="7912">
                  <c:v>39996.822820000001</c:v>
                </c:pt>
                <c:pt idx="7913">
                  <c:v>39997.556519999998</c:v>
                </c:pt>
                <c:pt idx="7914">
                  <c:v>40005.08152</c:v>
                </c:pt>
                <c:pt idx="7915">
                  <c:v>40000.089019999999</c:v>
                </c:pt>
                <c:pt idx="7916">
                  <c:v>40000.089319999999</c:v>
                </c:pt>
                <c:pt idx="7917">
                  <c:v>40008.73732</c:v>
                </c:pt>
                <c:pt idx="7918">
                  <c:v>39999.509819999999</c:v>
                </c:pt>
                <c:pt idx="7919">
                  <c:v>40002.967620000003</c:v>
                </c:pt>
                <c:pt idx="7920">
                  <c:v>46861.975120000003</c:v>
                </c:pt>
                <c:pt idx="7921">
                  <c:v>46866.332719999999</c:v>
                </c:pt>
                <c:pt idx="7922">
                  <c:v>46871.495320000002</c:v>
                </c:pt>
                <c:pt idx="7923">
                  <c:v>46891.712820000001</c:v>
                </c:pt>
                <c:pt idx="7924">
                  <c:v>46910.280619999998</c:v>
                </c:pt>
                <c:pt idx="7925">
                  <c:v>46920.157420000003</c:v>
                </c:pt>
                <c:pt idx="7926">
                  <c:v>46926.912020000003</c:v>
                </c:pt>
                <c:pt idx="7927">
                  <c:v>46927.834419999999</c:v>
                </c:pt>
                <c:pt idx="7928">
                  <c:v>46936.747719999999</c:v>
                </c:pt>
                <c:pt idx="7929">
                  <c:v>46936.894119999997</c:v>
                </c:pt>
                <c:pt idx="7930">
                  <c:v>46940.649619999997</c:v>
                </c:pt>
                <c:pt idx="7931">
                  <c:v>46953.348619999997</c:v>
                </c:pt>
                <c:pt idx="7932">
                  <c:v>46969.507519999999</c:v>
                </c:pt>
                <c:pt idx="7933">
                  <c:v>46981.158519999997</c:v>
                </c:pt>
                <c:pt idx="7934">
                  <c:v>46978.60802</c:v>
                </c:pt>
                <c:pt idx="7935">
                  <c:v>46985.370519999997</c:v>
                </c:pt>
                <c:pt idx="7936">
                  <c:v>46994.099820000003</c:v>
                </c:pt>
                <c:pt idx="7937">
                  <c:v>47010.599520000003</c:v>
                </c:pt>
                <c:pt idx="7938">
                  <c:v>47020.896919999999</c:v>
                </c:pt>
                <c:pt idx="7939">
                  <c:v>47022.445419999996</c:v>
                </c:pt>
                <c:pt idx="7940">
                  <c:v>47028.433319999996</c:v>
                </c:pt>
                <c:pt idx="7941">
                  <c:v>47026.815320000002</c:v>
                </c:pt>
                <c:pt idx="7942">
                  <c:v>47032.777820000003</c:v>
                </c:pt>
                <c:pt idx="7943">
                  <c:v>47031.030019999998</c:v>
                </c:pt>
                <c:pt idx="7944">
                  <c:v>47042.749519999998</c:v>
                </c:pt>
                <c:pt idx="7945">
                  <c:v>47057.966220000002</c:v>
                </c:pt>
                <c:pt idx="7946">
                  <c:v>47046.117720000002</c:v>
                </c:pt>
                <c:pt idx="7947">
                  <c:v>47047.405120000003</c:v>
                </c:pt>
                <c:pt idx="7948">
                  <c:v>47045.016620000002</c:v>
                </c:pt>
                <c:pt idx="7949">
                  <c:v>47053.996220000001</c:v>
                </c:pt>
                <c:pt idx="7950">
                  <c:v>47065.808819999998</c:v>
                </c:pt>
                <c:pt idx="7951">
                  <c:v>47068.146119999998</c:v>
                </c:pt>
                <c:pt idx="7952">
                  <c:v>47069.021119999998</c:v>
                </c:pt>
                <c:pt idx="7953">
                  <c:v>47084.482120000001</c:v>
                </c:pt>
                <c:pt idx="7954">
                  <c:v>47081.433720000001</c:v>
                </c:pt>
                <c:pt idx="7955">
                  <c:v>47085.745620000002</c:v>
                </c:pt>
                <c:pt idx="7956">
                  <c:v>47093.107120000001</c:v>
                </c:pt>
                <c:pt idx="7957">
                  <c:v>47091.909420000004</c:v>
                </c:pt>
                <c:pt idx="7958">
                  <c:v>47097.421320000001</c:v>
                </c:pt>
                <c:pt idx="7959">
                  <c:v>47102.872320000002</c:v>
                </c:pt>
                <c:pt idx="7960">
                  <c:v>30262.95822</c:v>
                </c:pt>
                <c:pt idx="7961">
                  <c:v>30254.334920000001</c:v>
                </c:pt>
                <c:pt idx="7962">
                  <c:v>30257.90352</c:v>
                </c:pt>
                <c:pt idx="7963">
                  <c:v>30246.279920000001</c:v>
                </c:pt>
                <c:pt idx="7964">
                  <c:v>30235.871620000002</c:v>
                </c:pt>
                <c:pt idx="7965">
                  <c:v>30240.981019999999</c:v>
                </c:pt>
                <c:pt idx="7966">
                  <c:v>30235.570220000001</c:v>
                </c:pt>
                <c:pt idx="7967">
                  <c:v>30229.19382</c:v>
                </c:pt>
                <c:pt idx="7968">
                  <c:v>30224.83712</c:v>
                </c:pt>
                <c:pt idx="7969">
                  <c:v>30231.698520000002</c:v>
                </c:pt>
                <c:pt idx="7970">
                  <c:v>30224.072619999999</c:v>
                </c:pt>
                <c:pt idx="7971">
                  <c:v>30210.892820000001</c:v>
                </c:pt>
                <c:pt idx="7972">
                  <c:v>30209.884419999998</c:v>
                </c:pt>
                <c:pt idx="7973">
                  <c:v>30204.79032</c:v>
                </c:pt>
                <c:pt idx="7974">
                  <c:v>30193.07172</c:v>
                </c:pt>
                <c:pt idx="7975">
                  <c:v>30197.164919999999</c:v>
                </c:pt>
                <c:pt idx="7976">
                  <c:v>30192.088319999999</c:v>
                </c:pt>
                <c:pt idx="7977">
                  <c:v>30184.843720000001</c:v>
                </c:pt>
                <c:pt idx="7978">
                  <c:v>30173.93822</c:v>
                </c:pt>
                <c:pt idx="7979">
                  <c:v>30168.455419999998</c:v>
                </c:pt>
                <c:pt idx="7980">
                  <c:v>30170.12572</c:v>
                </c:pt>
                <c:pt idx="7981">
                  <c:v>30170.61132</c:v>
                </c:pt>
                <c:pt idx="7982">
                  <c:v>30171.368119999999</c:v>
                </c:pt>
                <c:pt idx="7983">
                  <c:v>30176.230520000001</c:v>
                </c:pt>
                <c:pt idx="7984">
                  <c:v>30173.382320000001</c:v>
                </c:pt>
                <c:pt idx="7985">
                  <c:v>30152.164420000001</c:v>
                </c:pt>
                <c:pt idx="7986">
                  <c:v>30141.89012</c:v>
                </c:pt>
                <c:pt idx="7987">
                  <c:v>30147.180219999998</c:v>
                </c:pt>
                <c:pt idx="7988">
                  <c:v>30138.38062</c:v>
                </c:pt>
                <c:pt idx="7989">
                  <c:v>30125.005819999998</c:v>
                </c:pt>
                <c:pt idx="7990">
                  <c:v>30121.727019999998</c:v>
                </c:pt>
                <c:pt idx="7991">
                  <c:v>30117.531319999998</c:v>
                </c:pt>
                <c:pt idx="7992">
                  <c:v>30109.145519999998</c:v>
                </c:pt>
                <c:pt idx="7993">
                  <c:v>30094.122220000001</c:v>
                </c:pt>
                <c:pt idx="7994">
                  <c:v>30095.026519999999</c:v>
                </c:pt>
                <c:pt idx="7995">
                  <c:v>30085.140019999999</c:v>
                </c:pt>
                <c:pt idx="7996">
                  <c:v>30091.183219999999</c:v>
                </c:pt>
                <c:pt idx="7997">
                  <c:v>30088.680420000001</c:v>
                </c:pt>
                <c:pt idx="7998">
                  <c:v>30093.346020000001</c:v>
                </c:pt>
                <c:pt idx="7999">
                  <c:v>30080.320820000001</c:v>
                </c:pt>
                <c:pt idx="8000">
                  <c:v>56304.752220000002</c:v>
                </c:pt>
                <c:pt idx="8001">
                  <c:v>56307.423519999997</c:v>
                </c:pt>
                <c:pt idx="8002">
                  <c:v>56310.071620000002</c:v>
                </c:pt>
                <c:pt idx="8003">
                  <c:v>56317.101820000003</c:v>
                </c:pt>
                <c:pt idx="8004">
                  <c:v>56315.598420000002</c:v>
                </c:pt>
                <c:pt idx="8005">
                  <c:v>56314.981619999999</c:v>
                </c:pt>
                <c:pt idx="8006">
                  <c:v>56315.937720000002</c:v>
                </c:pt>
                <c:pt idx="8007">
                  <c:v>56299.070919999998</c:v>
                </c:pt>
                <c:pt idx="8008">
                  <c:v>56289.853920000001</c:v>
                </c:pt>
                <c:pt idx="8009">
                  <c:v>56272.525320000001</c:v>
                </c:pt>
                <c:pt idx="8010">
                  <c:v>56279.438320000001</c:v>
                </c:pt>
                <c:pt idx="8011">
                  <c:v>56284.727319999998</c:v>
                </c:pt>
                <c:pt idx="8012">
                  <c:v>56276.724119999999</c:v>
                </c:pt>
                <c:pt idx="8013">
                  <c:v>56287.449719999997</c:v>
                </c:pt>
                <c:pt idx="8014">
                  <c:v>56287.979019999999</c:v>
                </c:pt>
                <c:pt idx="8015">
                  <c:v>56287.12672</c:v>
                </c:pt>
                <c:pt idx="8016">
                  <c:v>56293.360220000002</c:v>
                </c:pt>
                <c:pt idx="8017">
                  <c:v>56288.979619999998</c:v>
                </c:pt>
                <c:pt idx="8018">
                  <c:v>56286.12242</c:v>
                </c:pt>
                <c:pt idx="8019">
                  <c:v>56291.154920000001</c:v>
                </c:pt>
                <c:pt idx="8020">
                  <c:v>56286.336920000002</c:v>
                </c:pt>
                <c:pt idx="8021">
                  <c:v>56286.941919999997</c:v>
                </c:pt>
                <c:pt idx="8022">
                  <c:v>56288.118920000001</c:v>
                </c:pt>
                <c:pt idx="8023">
                  <c:v>56283.087720000003</c:v>
                </c:pt>
                <c:pt idx="8024">
                  <c:v>56288.292020000001</c:v>
                </c:pt>
                <c:pt idx="8025">
                  <c:v>56296.421020000002</c:v>
                </c:pt>
                <c:pt idx="8026">
                  <c:v>56303.657120000003</c:v>
                </c:pt>
                <c:pt idx="8027">
                  <c:v>56295.892919999998</c:v>
                </c:pt>
                <c:pt idx="8028">
                  <c:v>56296.001519999998</c:v>
                </c:pt>
                <c:pt idx="8029">
                  <c:v>56299.675519999997</c:v>
                </c:pt>
                <c:pt idx="8030">
                  <c:v>56294.382919999996</c:v>
                </c:pt>
                <c:pt idx="8031">
                  <c:v>56300.467219999999</c:v>
                </c:pt>
                <c:pt idx="8032">
                  <c:v>56314.439420000002</c:v>
                </c:pt>
                <c:pt idx="8033">
                  <c:v>56320.341719999997</c:v>
                </c:pt>
                <c:pt idx="8034">
                  <c:v>56334.871019999999</c:v>
                </c:pt>
                <c:pt idx="8035">
                  <c:v>56338.976719999999</c:v>
                </c:pt>
                <c:pt idx="8036">
                  <c:v>56335.798320000002</c:v>
                </c:pt>
                <c:pt idx="8037">
                  <c:v>56337.798020000002</c:v>
                </c:pt>
                <c:pt idx="8038">
                  <c:v>56331.28282</c:v>
                </c:pt>
                <c:pt idx="8039">
                  <c:v>56336.799220000001</c:v>
                </c:pt>
                <c:pt idx="8040">
                  <c:v>77822.681419999994</c:v>
                </c:pt>
                <c:pt idx="8041">
                  <c:v>77823.784220000001</c:v>
                </c:pt>
                <c:pt idx="8042">
                  <c:v>77809.628719999993</c:v>
                </c:pt>
                <c:pt idx="8043">
                  <c:v>77807.386020000005</c:v>
                </c:pt>
                <c:pt idx="8044">
                  <c:v>77808.630420000001</c:v>
                </c:pt>
                <c:pt idx="8045">
                  <c:v>77791.421220000004</c:v>
                </c:pt>
                <c:pt idx="8046">
                  <c:v>77798.348819999999</c:v>
                </c:pt>
                <c:pt idx="8047">
                  <c:v>77816.604919999998</c:v>
                </c:pt>
                <c:pt idx="8048">
                  <c:v>77816.129520000002</c:v>
                </c:pt>
                <c:pt idx="8049">
                  <c:v>77817.634120000002</c:v>
                </c:pt>
                <c:pt idx="8050">
                  <c:v>77837.40122</c:v>
                </c:pt>
                <c:pt idx="8051">
                  <c:v>77828.578219999996</c:v>
                </c:pt>
                <c:pt idx="8052">
                  <c:v>77827.234819999998</c:v>
                </c:pt>
                <c:pt idx="8053">
                  <c:v>77810.923020000002</c:v>
                </c:pt>
                <c:pt idx="8054">
                  <c:v>77804.995020000002</c:v>
                </c:pt>
                <c:pt idx="8055">
                  <c:v>77785.544819999996</c:v>
                </c:pt>
                <c:pt idx="8056">
                  <c:v>77773.048020000002</c:v>
                </c:pt>
                <c:pt idx="8057">
                  <c:v>77766.668919999996</c:v>
                </c:pt>
                <c:pt idx="8058">
                  <c:v>77761.089919999999</c:v>
                </c:pt>
                <c:pt idx="8059">
                  <c:v>77766.204419999995</c:v>
                </c:pt>
                <c:pt idx="8060">
                  <c:v>77766.201620000007</c:v>
                </c:pt>
                <c:pt idx="8061">
                  <c:v>77757.983720000004</c:v>
                </c:pt>
                <c:pt idx="8062">
                  <c:v>77756.41562</c:v>
                </c:pt>
                <c:pt idx="8063">
                  <c:v>77749.758419999998</c:v>
                </c:pt>
                <c:pt idx="8064">
                  <c:v>77739.291519999999</c:v>
                </c:pt>
                <c:pt idx="8065">
                  <c:v>77733.19382</c:v>
                </c:pt>
                <c:pt idx="8066">
                  <c:v>77729.658920000002</c:v>
                </c:pt>
                <c:pt idx="8067">
                  <c:v>77720.491519999996</c:v>
                </c:pt>
                <c:pt idx="8068">
                  <c:v>77715.41992</c:v>
                </c:pt>
                <c:pt idx="8069">
                  <c:v>77715.702120000002</c:v>
                </c:pt>
                <c:pt idx="8070">
                  <c:v>77721.663419999997</c:v>
                </c:pt>
                <c:pt idx="8071">
                  <c:v>77717.659419999996</c:v>
                </c:pt>
                <c:pt idx="8072">
                  <c:v>77706.557419999997</c:v>
                </c:pt>
                <c:pt idx="8073">
                  <c:v>77696.997319999995</c:v>
                </c:pt>
                <c:pt idx="8074">
                  <c:v>77697.384619999997</c:v>
                </c:pt>
                <c:pt idx="8075">
                  <c:v>77691.47262</c:v>
                </c:pt>
                <c:pt idx="8076">
                  <c:v>77680.364520000003</c:v>
                </c:pt>
                <c:pt idx="8077">
                  <c:v>77678.604819999993</c:v>
                </c:pt>
                <c:pt idx="8078">
                  <c:v>77675.567120000007</c:v>
                </c:pt>
                <c:pt idx="8079">
                  <c:v>77667.534820000001</c:v>
                </c:pt>
                <c:pt idx="8080">
                  <c:v>63932.465120000001</c:v>
                </c:pt>
                <c:pt idx="8081">
                  <c:v>63933.44412</c:v>
                </c:pt>
                <c:pt idx="8082">
                  <c:v>63935.836620000002</c:v>
                </c:pt>
                <c:pt idx="8083">
                  <c:v>63931.500119999997</c:v>
                </c:pt>
                <c:pt idx="8084">
                  <c:v>63935.900320000001</c:v>
                </c:pt>
                <c:pt idx="8085">
                  <c:v>63937.476219999997</c:v>
                </c:pt>
                <c:pt idx="8086">
                  <c:v>63934.538619999999</c:v>
                </c:pt>
                <c:pt idx="8087">
                  <c:v>63932.364320000001</c:v>
                </c:pt>
                <c:pt idx="8088">
                  <c:v>63934.50722</c:v>
                </c:pt>
                <c:pt idx="8089">
                  <c:v>63933.872020000003</c:v>
                </c:pt>
                <c:pt idx="8090">
                  <c:v>63917.89602</c:v>
                </c:pt>
                <c:pt idx="8091">
                  <c:v>63926.584620000001</c:v>
                </c:pt>
                <c:pt idx="8092">
                  <c:v>63928.14662</c:v>
                </c:pt>
                <c:pt idx="8093">
                  <c:v>63926.918319999997</c:v>
                </c:pt>
                <c:pt idx="8094">
                  <c:v>63933.812619999997</c:v>
                </c:pt>
                <c:pt idx="8095">
                  <c:v>63941.614520000003</c:v>
                </c:pt>
                <c:pt idx="8096">
                  <c:v>63942.594319999997</c:v>
                </c:pt>
                <c:pt idx="8097">
                  <c:v>63945.063920000001</c:v>
                </c:pt>
                <c:pt idx="8098">
                  <c:v>63961.04722</c:v>
                </c:pt>
                <c:pt idx="8099">
                  <c:v>63956.047720000002</c:v>
                </c:pt>
                <c:pt idx="8100">
                  <c:v>63954.937120000002</c:v>
                </c:pt>
                <c:pt idx="8101">
                  <c:v>63964.16072</c:v>
                </c:pt>
                <c:pt idx="8102">
                  <c:v>63957.771220000002</c:v>
                </c:pt>
                <c:pt idx="8103">
                  <c:v>63960.10312</c:v>
                </c:pt>
                <c:pt idx="8104">
                  <c:v>63956.398419999998</c:v>
                </c:pt>
                <c:pt idx="8105">
                  <c:v>63956.018120000001</c:v>
                </c:pt>
                <c:pt idx="8106">
                  <c:v>63957.618820000003</c:v>
                </c:pt>
                <c:pt idx="8107">
                  <c:v>63958.619720000002</c:v>
                </c:pt>
                <c:pt idx="8108">
                  <c:v>63981.539420000001</c:v>
                </c:pt>
                <c:pt idx="8109">
                  <c:v>63977.260219999996</c:v>
                </c:pt>
                <c:pt idx="8110">
                  <c:v>63967.947119999997</c:v>
                </c:pt>
                <c:pt idx="8111">
                  <c:v>63969.768219999998</c:v>
                </c:pt>
                <c:pt idx="8112">
                  <c:v>63976.492019999998</c:v>
                </c:pt>
                <c:pt idx="8113">
                  <c:v>63979.348019999998</c:v>
                </c:pt>
                <c:pt idx="8114">
                  <c:v>63972.889819999997</c:v>
                </c:pt>
                <c:pt idx="8115">
                  <c:v>63978.651420000002</c:v>
                </c:pt>
                <c:pt idx="8116">
                  <c:v>63993.088620000002</c:v>
                </c:pt>
                <c:pt idx="8117">
                  <c:v>64010.357219999998</c:v>
                </c:pt>
                <c:pt idx="8118">
                  <c:v>64016.46832</c:v>
                </c:pt>
                <c:pt idx="8119">
                  <c:v>64019.124320000003</c:v>
                </c:pt>
                <c:pt idx="8120">
                  <c:v>270292.45721999998</c:v>
                </c:pt>
                <c:pt idx="8121">
                  <c:v>270288.90652000002</c:v>
                </c:pt>
                <c:pt idx="8122">
                  <c:v>270285.45241999999</c:v>
                </c:pt>
                <c:pt idx="8123">
                  <c:v>270288.29411999998</c:v>
                </c:pt>
                <c:pt idx="8124">
                  <c:v>270279.71912000002</c:v>
                </c:pt>
                <c:pt idx="8125">
                  <c:v>270279.14591999998</c:v>
                </c:pt>
                <c:pt idx="8126">
                  <c:v>270281.79392000003</c:v>
                </c:pt>
                <c:pt idx="8127">
                  <c:v>270278.01011999999</c:v>
                </c:pt>
                <c:pt idx="8128">
                  <c:v>270287.14072000002</c:v>
                </c:pt>
                <c:pt idx="8129">
                  <c:v>270288.46902000002</c:v>
                </c:pt>
                <c:pt idx="8130">
                  <c:v>270286.32491999998</c:v>
                </c:pt>
                <c:pt idx="8131">
                  <c:v>270288.32611999998</c:v>
                </c:pt>
                <c:pt idx="8132">
                  <c:v>270284.48852000001</c:v>
                </c:pt>
                <c:pt idx="8133">
                  <c:v>270283.98262000002</c:v>
                </c:pt>
                <c:pt idx="8134">
                  <c:v>270278.96992</c:v>
                </c:pt>
                <c:pt idx="8135">
                  <c:v>270277.68812000001</c:v>
                </c:pt>
                <c:pt idx="8136">
                  <c:v>270282.64682000002</c:v>
                </c:pt>
                <c:pt idx="8137">
                  <c:v>270294.03872000001</c:v>
                </c:pt>
                <c:pt idx="8138">
                  <c:v>270277.55962000001</c:v>
                </c:pt>
                <c:pt idx="8139">
                  <c:v>270271.66342</c:v>
                </c:pt>
                <c:pt idx="8140">
                  <c:v>270269.72992000001</c:v>
                </c:pt>
                <c:pt idx="8141">
                  <c:v>270287.22941999999</c:v>
                </c:pt>
                <c:pt idx="8142">
                  <c:v>270285.99082000001</c:v>
                </c:pt>
                <c:pt idx="8143">
                  <c:v>270282.94822000002</c:v>
                </c:pt>
                <c:pt idx="8144">
                  <c:v>270281.34042000002</c:v>
                </c:pt>
                <c:pt idx="8145">
                  <c:v>270285.69562000001</c:v>
                </c:pt>
                <c:pt idx="8146">
                  <c:v>270281.91462</c:v>
                </c:pt>
                <c:pt idx="8147">
                  <c:v>270281.65071999998</c:v>
                </c:pt>
                <c:pt idx="8148">
                  <c:v>270264.90972</c:v>
                </c:pt>
                <c:pt idx="8149">
                  <c:v>270269.82052000001</c:v>
                </c:pt>
                <c:pt idx="8150">
                  <c:v>270267.47821999999</c:v>
                </c:pt>
                <c:pt idx="8151">
                  <c:v>270271.11082</c:v>
                </c:pt>
                <c:pt idx="8152">
                  <c:v>270261.71022000001</c:v>
                </c:pt>
                <c:pt idx="8153">
                  <c:v>270259.84972</c:v>
                </c:pt>
                <c:pt idx="8154">
                  <c:v>270251.33922000002</c:v>
                </c:pt>
                <c:pt idx="8155">
                  <c:v>270255.34252000001</c:v>
                </c:pt>
                <c:pt idx="8156">
                  <c:v>270247.36452</c:v>
                </c:pt>
                <c:pt idx="8157">
                  <c:v>270224.43291999999</c:v>
                </c:pt>
                <c:pt idx="8158">
                  <c:v>270223.11852000002</c:v>
                </c:pt>
                <c:pt idx="8159">
                  <c:v>270224.40642000001</c:v>
                </c:pt>
                <c:pt idx="8160">
                  <c:v>3317101.7546199998</c:v>
                </c:pt>
                <c:pt idx="8161">
                  <c:v>3317107.1949200002</c:v>
                </c:pt>
                <c:pt idx="8162">
                  <c:v>3317117.3950200002</c:v>
                </c:pt>
                <c:pt idx="8163">
                  <c:v>3317123.2781199999</c:v>
                </c:pt>
                <c:pt idx="8164">
                  <c:v>3317130.1401200001</c:v>
                </c:pt>
                <c:pt idx="8165">
                  <c:v>3317135.65392</c:v>
                </c:pt>
                <c:pt idx="8166">
                  <c:v>3317130.40582</c:v>
                </c:pt>
                <c:pt idx="8167">
                  <c:v>3317135.3206199999</c:v>
                </c:pt>
                <c:pt idx="8168">
                  <c:v>3317116.0640199999</c:v>
                </c:pt>
                <c:pt idx="8169">
                  <c:v>3317115.2669199998</c:v>
                </c:pt>
                <c:pt idx="8170">
                  <c:v>3317107.7747200001</c:v>
                </c:pt>
                <c:pt idx="8171">
                  <c:v>3317105.7355200001</c:v>
                </c:pt>
                <c:pt idx="8172">
                  <c:v>3317109.1586199999</c:v>
                </c:pt>
                <c:pt idx="8173">
                  <c:v>3317117.9062199998</c:v>
                </c:pt>
                <c:pt idx="8174">
                  <c:v>3317125.6282199998</c:v>
                </c:pt>
                <c:pt idx="8175">
                  <c:v>3317132.0899200002</c:v>
                </c:pt>
                <c:pt idx="8176">
                  <c:v>3317133.3549199998</c:v>
                </c:pt>
                <c:pt idx="8177">
                  <c:v>3317127.06262</c:v>
                </c:pt>
                <c:pt idx="8178">
                  <c:v>3317134.7399200001</c:v>
                </c:pt>
                <c:pt idx="8179">
                  <c:v>3317142.5317199999</c:v>
                </c:pt>
                <c:pt idx="8180">
                  <c:v>3317147.90282</c:v>
                </c:pt>
                <c:pt idx="8181">
                  <c:v>3317128.2570199999</c:v>
                </c:pt>
                <c:pt idx="8182">
                  <c:v>3317133.5051199999</c:v>
                </c:pt>
                <c:pt idx="8183">
                  <c:v>3317140.7976199999</c:v>
                </c:pt>
                <c:pt idx="8184">
                  <c:v>3317142.0301199998</c:v>
                </c:pt>
                <c:pt idx="8185">
                  <c:v>3317142.3906200002</c:v>
                </c:pt>
                <c:pt idx="8186">
                  <c:v>3317142.8920200001</c:v>
                </c:pt>
                <c:pt idx="8187">
                  <c:v>3317147.54782</c:v>
                </c:pt>
                <c:pt idx="8188">
                  <c:v>3317146.34142</c:v>
                </c:pt>
                <c:pt idx="8189">
                  <c:v>3317156.8376199999</c:v>
                </c:pt>
                <c:pt idx="8190">
                  <c:v>3317162.0663200002</c:v>
                </c:pt>
                <c:pt idx="8191">
                  <c:v>3317158.0187200001</c:v>
                </c:pt>
                <c:pt idx="8192">
                  <c:v>3317166.3730199998</c:v>
                </c:pt>
                <c:pt idx="8193">
                  <c:v>3317173.36032</c:v>
                </c:pt>
                <c:pt idx="8194">
                  <c:v>3317173.3908199999</c:v>
                </c:pt>
                <c:pt idx="8195">
                  <c:v>3317170.8966199998</c:v>
                </c:pt>
                <c:pt idx="8196">
                  <c:v>3317172.5010199999</c:v>
                </c:pt>
                <c:pt idx="8197">
                  <c:v>3317184.6938200002</c:v>
                </c:pt>
                <c:pt idx="8198">
                  <c:v>3317185.2991200001</c:v>
                </c:pt>
                <c:pt idx="8199">
                  <c:v>3317188.1998200002</c:v>
                </c:pt>
                <c:pt idx="8200">
                  <c:v>46826.522819999998</c:v>
                </c:pt>
                <c:pt idx="8201">
                  <c:v>46844.321320000003</c:v>
                </c:pt>
                <c:pt idx="8202">
                  <c:v>46864.584519999997</c:v>
                </c:pt>
                <c:pt idx="8203">
                  <c:v>46886.326220000003</c:v>
                </c:pt>
                <c:pt idx="8204">
                  <c:v>46923.859020000004</c:v>
                </c:pt>
                <c:pt idx="8205">
                  <c:v>46943.610619999999</c:v>
                </c:pt>
                <c:pt idx="8206">
                  <c:v>46956.05242</c:v>
                </c:pt>
                <c:pt idx="8207">
                  <c:v>46970.569020000003</c:v>
                </c:pt>
                <c:pt idx="8208">
                  <c:v>46996.376920000002</c:v>
                </c:pt>
                <c:pt idx="8209">
                  <c:v>47006.974219999996</c:v>
                </c:pt>
                <c:pt idx="8210">
                  <c:v>47018.535620000002</c:v>
                </c:pt>
                <c:pt idx="8211">
                  <c:v>47029.859620000003</c:v>
                </c:pt>
                <c:pt idx="8212">
                  <c:v>47047.528019999998</c:v>
                </c:pt>
                <c:pt idx="8213">
                  <c:v>47056.731520000001</c:v>
                </c:pt>
                <c:pt idx="8214">
                  <c:v>47074.330419999998</c:v>
                </c:pt>
                <c:pt idx="8215">
                  <c:v>47109.262719999999</c:v>
                </c:pt>
                <c:pt idx="8216">
                  <c:v>47130.357620000002</c:v>
                </c:pt>
                <c:pt idx="8217">
                  <c:v>47153.485919999999</c:v>
                </c:pt>
                <c:pt idx="8218">
                  <c:v>47168.338620000002</c:v>
                </c:pt>
                <c:pt idx="8219">
                  <c:v>47188.050920000001</c:v>
                </c:pt>
                <c:pt idx="8220">
                  <c:v>47197.809419999998</c:v>
                </c:pt>
                <c:pt idx="8221">
                  <c:v>47220.123820000001</c:v>
                </c:pt>
                <c:pt idx="8222">
                  <c:v>47253.155720000002</c:v>
                </c:pt>
                <c:pt idx="8223">
                  <c:v>47273.862820000002</c:v>
                </c:pt>
                <c:pt idx="8224">
                  <c:v>47293.340819999998</c:v>
                </c:pt>
                <c:pt idx="8225">
                  <c:v>47325.00232</c:v>
                </c:pt>
                <c:pt idx="8226">
                  <c:v>47345.101219999997</c:v>
                </c:pt>
                <c:pt idx="8227">
                  <c:v>47371.589319999999</c:v>
                </c:pt>
                <c:pt idx="8228">
                  <c:v>47412.916219999999</c:v>
                </c:pt>
                <c:pt idx="8229">
                  <c:v>47436.250419999997</c:v>
                </c:pt>
                <c:pt idx="8230">
                  <c:v>47453.203220000003</c:v>
                </c:pt>
                <c:pt idx="8231">
                  <c:v>47481.432719999997</c:v>
                </c:pt>
                <c:pt idx="8232">
                  <c:v>47503.171620000001</c:v>
                </c:pt>
                <c:pt idx="8233">
                  <c:v>47520.60512</c:v>
                </c:pt>
                <c:pt idx="8234">
                  <c:v>47540.290820000002</c:v>
                </c:pt>
                <c:pt idx="8235">
                  <c:v>47561.143020000003</c:v>
                </c:pt>
                <c:pt idx="8236">
                  <c:v>47575.067020000002</c:v>
                </c:pt>
                <c:pt idx="8237">
                  <c:v>47600.56652</c:v>
                </c:pt>
                <c:pt idx="8238">
                  <c:v>47620.473919999997</c:v>
                </c:pt>
                <c:pt idx="8239">
                  <c:v>47644.142319999999</c:v>
                </c:pt>
                <c:pt idx="8240">
                  <c:v>47661.651720000002</c:v>
                </c:pt>
                <c:pt idx="8241">
                  <c:v>50973.049720000003</c:v>
                </c:pt>
                <c:pt idx="8242">
                  <c:v>51006.538520000002</c:v>
                </c:pt>
                <c:pt idx="8243">
                  <c:v>51043.911119999997</c:v>
                </c:pt>
                <c:pt idx="8244">
                  <c:v>51076.427320000003</c:v>
                </c:pt>
                <c:pt idx="8245">
                  <c:v>51100.365720000002</c:v>
                </c:pt>
                <c:pt idx="8246">
                  <c:v>51129.724419999999</c:v>
                </c:pt>
                <c:pt idx="8247">
                  <c:v>51162.314420000002</c:v>
                </c:pt>
                <c:pt idx="8248">
                  <c:v>51197.475420000002</c:v>
                </c:pt>
                <c:pt idx="8249">
                  <c:v>51212.512519999997</c:v>
                </c:pt>
                <c:pt idx="8250">
                  <c:v>51248.159220000001</c:v>
                </c:pt>
                <c:pt idx="8251">
                  <c:v>51290.92712</c:v>
                </c:pt>
                <c:pt idx="8252">
                  <c:v>51316.269919999999</c:v>
                </c:pt>
                <c:pt idx="8253">
                  <c:v>51349.560920000004</c:v>
                </c:pt>
                <c:pt idx="8254">
                  <c:v>51382.543519999999</c:v>
                </c:pt>
                <c:pt idx="8255">
                  <c:v>51414.769419999997</c:v>
                </c:pt>
                <c:pt idx="8256">
                  <c:v>51435.977019999998</c:v>
                </c:pt>
                <c:pt idx="8257">
                  <c:v>51464.638919999998</c:v>
                </c:pt>
                <c:pt idx="8258">
                  <c:v>51491.647120000001</c:v>
                </c:pt>
                <c:pt idx="8259">
                  <c:v>51538.300719999999</c:v>
                </c:pt>
                <c:pt idx="8260">
                  <c:v>51571.907720000003</c:v>
                </c:pt>
                <c:pt idx="8261">
                  <c:v>51621.660920000002</c:v>
                </c:pt>
                <c:pt idx="8262">
                  <c:v>51656.342519999998</c:v>
                </c:pt>
                <c:pt idx="8263">
                  <c:v>51672.368520000004</c:v>
                </c:pt>
                <c:pt idx="8264">
                  <c:v>51709.565320000002</c:v>
                </c:pt>
                <c:pt idx="8265">
                  <c:v>51745.969519999999</c:v>
                </c:pt>
                <c:pt idx="8266">
                  <c:v>51776.692519999997</c:v>
                </c:pt>
                <c:pt idx="8267">
                  <c:v>51804.336219999997</c:v>
                </c:pt>
                <c:pt idx="8268">
                  <c:v>51849.070220000001</c:v>
                </c:pt>
                <c:pt idx="8269">
                  <c:v>51853.745219999997</c:v>
                </c:pt>
                <c:pt idx="8270">
                  <c:v>51900.95822</c:v>
                </c:pt>
                <c:pt idx="8271">
                  <c:v>51937.163119999997</c:v>
                </c:pt>
                <c:pt idx="8272">
                  <c:v>51961.859020000004</c:v>
                </c:pt>
                <c:pt idx="8273">
                  <c:v>52001.664720000001</c:v>
                </c:pt>
                <c:pt idx="8274">
                  <c:v>52026.763019999999</c:v>
                </c:pt>
                <c:pt idx="8275">
                  <c:v>52059.987119999998</c:v>
                </c:pt>
                <c:pt idx="8276">
                  <c:v>52097.447119999997</c:v>
                </c:pt>
                <c:pt idx="8277">
                  <c:v>52123.488219999999</c:v>
                </c:pt>
                <c:pt idx="8278">
                  <c:v>52151.636420000003</c:v>
                </c:pt>
                <c:pt idx="8279">
                  <c:v>52182.177219999998</c:v>
                </c:pt>
                <c:pt idx="8280">
                  <c:v>52213.226620000001</c:v>
                </c:pt>
                <c:pt idx="8281">
                  <c:v>52239.18002</c:v>
                </c:pt>
                <c:pt idx="8282">
                  <c:v>49611.884720000002</c:v>
                </c:pt>
                <c:pt idx="8283">
                  <c:v>49587.465519999998</c:v>
                </c:pt>
                <c:pt idx="8284">
                  <c:v>49551.189919999997</c:v>
                </c:pt>
                <c:pt idx="8285">
                  <c:v>49532.816619999998</c:v>
                </c:pt>
                <c:pt idx="8286">
                  <c:v>49493.650820000003</c:v>
                </c:pt>
                <c:pt idx="8287">
                  <c:v>49466.794719999998</c:v>
                </c:pt>
                <c:pt idx="8288">
                  <c:v>49434.483619999999</c:v>
                </c:pt>
                <c:pt idx="8289">
                  <c:v>49406.398020000001</c:v>
                </c:pt>
                <c:pt idx="8290">
                  <c:v>49377.590819999998</c:v>
                </c:pt>
                <c:pt idx="8291">
                  <c:v>49350.805820000001</c:v>
                </c:pt>
                <c:pt idx="8292">
                  <c:v>49318.36492</c:v>
                </c:pt>
                <c:pt idx="8293">
                  <c:v>49293.314720000002</c:v>
                </c:pt>
                <c:pt idx="8294">
                  <c:v>49256.71602</c:v>
                </c:pt>
                <c:pt idx="8295">
                  <c:v>49234.956919999997</c:v>
                </c:pt>
                <c:pt idx="8296">
                  <c:v>49202.386919999997</c:v>
                </c:pt>
                <c:pt idx="8297">
                  <c:v>49173.940620000001</c:v>
                </c:pt>
                <c:pt idx="8298">
                  <c:v>49142.253219999999</c:v>
                </c:pt>
                <c:pt idx="8299">
                  <c:v>49111.995620000002</c:v>
                </c:pt>
                <c:pt idx="8300">
                  <c:v>49073.813719999998</c:v>
                </c:pt>
                <c:pt idx="8301">
                  <c:v>49049.020120000001</c:v>
                </c:pt>
                <c:pt idx="8302">
                  <c:v>49005.666819999999</c:v>
                </c:pt>
                <c:pt idx="8303">
                  <c:v>48965.972719999998</c:v>
                </c:pt>
                <c:pt idx="8304">
                  <c:v>48946.738420000001</c:v>
                </c:pt>
                <c:pt idx="8305">
                  <c:v>48907.93172</c:v>
                </c:pt>
                <c:pt idx="8306">
                  <c:v>48870.705719999998</c:v>
                </c:pt>
                <c:pt idx="8307">
                  <c:v>48832.343520000002</c:v>
                </c:pt>
                <c:pt idx="8308">
                  <c:v>48801.45422</c:v>
                </c:pt>
                <c:pt idx="8309">
                  <c:v>48748.838519999998</c:v>
                </c:pt>
                <c:pt idx="8310">
                  <c:v>48721.951820000002</c:v>
                </c:pt>
                <c:pt idx="8311">
                  <c:v>48676.765619999998</c:v>
                </c:pt>
                <c:pt idx="8312">
                  <c:v>48640.742319999998</c:v>
                </c:pt>
                <c:pt idx="8313">
                  <c:v>48616.48042</c:v>
                </c:pt>
                <c:pt idx="8314">
                  <c:v>48572.894919999999</c:v>
                </c:pt>
                <c:pt idx="8315">
                  <c:v>48558.986420000001</c:v>
                </c:pt>
                <c:pt idx="8316">
                  <c:v>48523.894119999997</c:v>
                </c:pt>
                <c:pt idx="8317">
                  <c:v>48483.990720000002</c:v>
                </c:pt>
                <c:pt idx="8318">
                  <c:v>48460.61462</c:v>
                </c:pt>
                <c:pt idx="8319">
                  <c:v>48436.320220000001</c:v>
                </c:pt>
                <c:pt idx="8320">
                  <c:v>48403.470520000003</c:v>
                </c:pt>
                <c:pt idx="8321">
                  <c:v>48369.088819999997</c:v>
                </c:pt>
                <c:pt idx="8322">
                  <c:v>48352.904119999999</c:v>
                </c:pt>
                <c:pt idx="8323">
                  <c:v>58759.820019999999</c:v>
                </c:pt>
                <c:pt idx="8324">
                  <c:v>58754.928520000001</c:v>
                </c:pt>
                <c:pt idx="8325">
                  <c:v>58764.29002</c:v>
                </c:pt>
                <c:pt idx="8326">
                  <c:v>58742.936119999998</c:v>
                </c:pt>
                <c:pt idx="8327">
                  <c:v>58745.330419999998</c:v>
                </c:pt>
                <c:pt idx="8328">
                  <c:v>58744.304920000002</c:v>
                </c:pt>
                <c:pt idx="8329">
                  <c:v>58751.796719999998</c:v>
                </c:pt>
                <c:pt idx="8330">
                  <c:v>58740.343820000002</c:v>
                </c:pt>
                <c:pt idx="8331">
                  <c:v>58741.359519999998</c:v>
                </c:pt>
                <c:pt idx="8332">
                  <c:v>58724.703820000002</c:v>
                </c:pt>
                <c:pt idx="8333">
                  <c:v>58712.51902</c:v>
                </c:pt>
                <c:pt idx="8334">
                  <c:v>58711.631220000003</c:v>
                </c:pt>
                <c:pt idx="8335">
                  <c:v>58714.571819999997</c:v>
                </c:pt>
                <c:pt idx="8336">
                  <c:v>58715.357120000001</c:v>
                </c:pt>
                <c:pt idx="8337">
                  <c:v>58722.248720000003</c:v>
                </c:pt>
                <c:pt idx="8338">
                  <c:v>58715.000319999999</c:v>
                </c:pt>
                <c:pt idx="8339">
                  <c:v>58715.637020000002</c:v>
                </c:pt>
                <c:pt idx="8340">
                  <c:v>58720.741020000001</c:v>
                </c:pt>
                <c:pt idx="8341">
                  <c:v>58715.432419999997</c:v>
                </c:pt>
                <c:pt idx="8342">
                  <c:v>58718.693619999998</c:v>
                </c:pt>
                <c:pt idx="8343">
                  <c:v>58721.649420000002</c:v>
                </c:pt>
                <c:pt idx="8344">
                  <c:v>58720.103320000002</c:v>
                </c:pt>
                <c:pt idx="8345">
                  <c:v>58725.855519999997</c:v>
                </c:pt>
                <c:pt idx="8346">
                  <c:v>58727.104919999998</c:v>
                </c:pt>
                <c:pt idx="8347">
                  <c:v>58726.843919999999</c:v>
                </c:pt>
                <c:pt idx="8348">
                  <c:v>58735.26642</c:v>
                </c:pt>
                <c:pt idx="8349">
                  <c:v>58742.436520000003</c:v>
                </c:pt>
                <c:pt idx="8350">
                  <c:v>58741.931420000001</c:v>
                </c:pt>
                <c:pt idx="8351">
                  <c:v>58757.018920000002</c:v>
                </c:pt>
                <c:pt idx="8352">
                  <c:v>58750.46312</c:v>
                </c:pt>
                <c:pt idx="8353">
                  <c:v>58754.540520000002</c:v>
                </c:pt>
                <c:pt idx="8354">
                  <c:v>58751.571920000002</c:v>
                </c:pt>
                <c:pt idx="8355">
                  <c:v>58751.03282</c:v>
                </c:pt>
                <c:pt idx="8356">
                  <c:v>58752.134619999997</c:v>
                </c:pt>
                <c:pt idx="8357">
                  <c:v>58751.365720000002</c:v>
                </c:pt>
                <c:pt idx="8358">
                  <c:v>58758.054020000003</c:v>
                </c:pt>
                <c:pt idx="8359">
                  <c:v>58757.982620000002</c:v>
                </c:pt>
                <c:pt idx="8360">
                  <c:v>58748.147819999998</c:v>
                </c:pt>
                <c:pt idx="8361">
                  <c:v>58756.59822</c:v>
                </c:pt>
                <c:pt idx="8362">
                  <c:v>58756.81192</c:v>
                </c:pt>
                <c:pt idx="8363">
                  <c:v>58751.744619999998</c:v>
                </c:pt>
                <c:pt idx="8364" formatCode="_(* #,##0.00_);_(* \(#,##0.00\);_(* &quot;-&quot;??_);_(@_)">
                  <c:v>22922.524219999999</c:v>
                </c:pt>
                <c:pt idx="8365" formatCode="_(* #,##0.00_);_(* \(#,##0.00\);_(* &quot;-&quot;??_);_(@_)">
                  <c:v>22955.882819999999</c:v>
                </c:pt>
                <c:pt idx="8366" formatCode="_(* #,##0.00_);_(* \(#,##0.00\);_(* &quot;-&quot;??_);_(@_)">
                  <c:v>22982.824220000002</c:v>
                </c:pt>
                <c:pt idx="8367" formatCode="_(* #,##0.00_);_(* \(#,##0.00\);_(* &quot;-&quot;??_);_(@_)">
                  <c:v>23017.381719999998</c:v>
                </c:pt>
                <c:pt idx="8368" formatCode="_(* #,##0.00_);_(* \(#,##0.00\);_(* &quot;-&quot;??_);_(@_)">
                  <c:v>23053.42052</c:v>
                </c:pt>
                <c:pt idx="8369" formatCode="_(* #,##0.00_);_(* \(#,##0.00\);_(* &quot;-&quot;??_);_(@_)">
                  <c:v>23099.357219999998</c:v>
                </c:pt>
                <c:pt idx="8370" formatCode="_(* #,##0.00_);_(* \(#,##0.00\);_(* &quot;-&quot;??_);_(@_)">
                  <c:v>23115.937519999999</c:v>
                </c:pt>
                <c:pt idx="8371" formatCode="_(* #,##0.00_);_(* \(#,##0.00\);_(* &quot;-&quot;??_);_(@_)">
                  <c:v>23149.637219999997</c:v>
                </c:pt>
                <c:pt idx="8372" formatCode="_(* #,##0.00_);_(* \(#,##0.00\);_(* &quot;-&quot;??_);_(@_)">
                  <c:v>23186.308319999996</c:v>
                </c:pt>
                <c:pt idx="8373" formatCode="_(* #,##0.00_);_(* \(#,##0.00\);_(* &quot;-&quot;??_);_(@_)">
                  <c:v>23235.472820000003</c:v>
                </c:pt>
                <c:pt idx="8374" formatCode="_(* #,##0.00_);_(* \(#,##0.00\);_(* &quot;-&quot;??_);_(@_)">
                  <c:v>23269.456019999998</c:v>
                </c:pt>
                <c:pt idx="8375" formatCode="_(* #,##0.00_);_(* \(#,##0.00\);_(* &quot;-&quot;??_);_(@_)">
                  <c:v>23309.24222</c:v>
                </c:pt>
                <c:pt idx="8376" formatCode="_(* #,##0.00_);_(* \(#,##0.00\);_(* &quot;-&quot;??_);_(@_)">
                  <c:v>23334.073920000003</c:v>
                </c:pt>
                <c:pt idx="8377" formatCode="_(* #,##0.00_);_(* \(#,##0.00\);_(* &quot;-&quot;??_);_(@_)">
                  <c:v>23361.881820000002</c:v>
                </c:pt>
                <c:pt idx="8378" formatCode="_(* #,##0.00_);_(* \(#,##0.00\);_(* &quot;-&quot;??_);_(@_)">
                  <c:v>23403.851920000001</c:v>
                </c:pt>
                <c:pt idx="8379" formatCode="_(* #,##0.00_);_(* \(#,##0.00\);_(* &quot;-&quot;??_);_(@_)">
                  <c:v>23429.355620000002</c:v>
                </c:pt>
                <c:pt idx="8380" formatCode="_(* #,##0.00_);_(* \(#,##0.00\);_(* &quot;-&quot;??_);_(@_)">
                  <c:v>23468.323120000001</c:v>
                </c:pt>
                <c:pt idx="8381" formatCode="_(* #,##0.00_);_(* \(#,##0.00\);_(* &quot;-&quot;??_);_(@_)">
                  <c:v>23509.870320000002</c:v>
                </c:pt>
                <c:pt idx="8382" formatCode="_(* #,##0.00_);_(* \(#,##0.00\);_(* &quot;-&quot;??_);_(@_)">
                  <c:v>23544.836320000002</c:v>
                </c:pt>
                <c:pt idx="8383" formatCode="_(* #,##0.00_);_(* \(#,##0.00\);_(* &quot;-&quot;??_);_(@_)">
                  <c:v>23570.013420000003</c:v>
                </c:pt>
                <c:pt idx="8384" formatCode="_(* #,##0.00_);_(* \(#,##0.00\);_(* &quot;-&quot;??_);_(@_)">
                  <c:v>23604.720820000002</c:v>
                </c:pt>
                <c:pt idx="8385" formatCode="_(* #,##0.00_);_(* \(#,##0.00\);_(* &quot;-&quot;??_);_(@_)">
                  <c:v>23640.162020000003</c:v>
                </c:pt>
                <c:pt idx="8386" formatCode="_(* #,##0.00_);_(* \(#,##0.00\);_(* &quot;-&quot;??_);_(@_)">
                  <c:v>23653.539620000003</c:v>
                </c:pt>
                <c:pt idx="8387" formatCode="_(* #,##0.00_);_(* \(#,##0.00\);_(* &quot;-&quot;??_);_(@_)">
                  <c:v>23686.158519999997</c:v>
                </c:pt>
                <c:pt idx="8388" formatCode="_(* #,##0.00_);_(* \(#,##0.00\);_(* &quot;-&quot;??_);_(@_)">
                  <c:v>23722.575019999997</c:v>
                </c:pt>
                <c:pt idx="8389" formatCode="_(* #,##0.00_);_(* \(#,##0.00\);_(* &quot;-&quot;??_);_(@_)">
                  <c:v>23749.362220000003</c:v>
                </c:pt>
                <c:pt idx="8390" formatCode="_(* #,##0.00_);_(* \(#,##0.00\);_(* &quot;-&quot;??_);_(@_)">
                  <c:v>23769.55672</c:v>
                </c:pt>
                <c:pt idx="8391" formatCode="_(* #,##0.00_);_(* \(#,##0.00\);_(* &quot;-&quot;??_);_(@_)">
                  <c:v>23804.696920000002</c:v>
                </c:pt>
                <c:pt idx="8392" formatCode="_(* #,##0.00_);_(* \(#,##0.00\);_(* &quot;-&quot;??_);_(@_)">
                  <c:v>23839.036319999999</c:v>
                </c:pt>
                <c:pt idx="8393" formatCode="_(* #,##0.00_);_(* \(#,##0.00\);_(* &quot;-&quot;??_);_(@_)">
                  <c:v>23873.130920000003</c:v>
                </c:pt>
                <c:pt idx="8394" formatCode="_(* #,##0.00_);_(* \(#,##0.00\);_(* &quot;-&quot;??_);_(@_)">
                  <c:v>23912.811419999998</c:v>
                </c:pt>
                <c:pt idx="8395" formatCode="_(* #,##0.00_);_(* \(#,##0.00\);_(* &quot;-&quot;??_);_(@_)">
                  <c:v>23936.166819999999</c:v>
                </c:pt>
                <c:pt idx="8396" formatCode="_(* #,##0.00_);_(* \(#,##0.00\);_(* &quot;-&quot;??_);_(@_)">
                  <c:v>23971.402820000003</c:v>
                </c:pt>
                <c:pt idx="8397" formatCode="_(* #,##0.00_);_(* \(#,##0.00\);_(* &quot;-&quot;??_);_(@_)">
                  <c:v>24011.062019999998</c:v>
                </c:pt>
                <c:pt idx="8398" formatCode="_(* #,##0.00_);_(* \(#,##0.00\);_(* &quot;-&quot;??_);_(@_)">
                  <c:v>24044.127220000002</c:v>
                </c:pt>
                <c:pt idx="8399" formatCode="_(* #,##0.00_);_(* \(#,##0.00\);_(* &quot;-&quot;??_);_(@_)">
                  <c:v>24068.005420000001</c:v>
                </c:pt>
                <c:pt idx="8400" formatCode="_(* #,##0.00_);_(* \(#,##0.00\);_(* &quot;-&quot;??_);_(@_)">
                  <c:v>24111.962919999998</c:v>
                </c:pt>
                <c:pt idx="8401" formatCode="_(* #,##0.00_);_(* \(#,##0.00\);_(* &quot;-&quot;??_);_(@_)">
                  <c:v>24137.750919999999</c:v>
                </c:pt>
                <c:pt idx="8402" formatCode="_(* #,##0.00_);_(* \(#,##0.00\);_(* &quot;-&quot;??_);_(@_)">
                  <c:v>24165.293619999997</c:v>
                </c:pt>
                <c:pt idx="8403" formatCode="_(* #,##0.00_);_(* \(#,##0.00\);_(* &quot;-&quot;??_);_(@_)">
                  <c:v>24218.557419999997</c:v>
                </c:pt>
                <c:pt idx="8404" formatCode="_(* #,##0.00_);_(* \(#,##0.00\);_(* &quot;-&quot;??_);_(@_)">
                  <c:v>24245.444320000002</c:v>
                </c:pt>
                <c:pt idx="8405" formatCode="_(* #,##0.00_);_(* \(#,##0.00\);_(* &quot;-&quot;??_);_(@_)">
                  <c:v>40208.91072</c:v>
                </c:pt>
                <c:pt idx="8406" formatCode="_(* #,##0.00_);_(* \(#,##0.00\);_(* &quot;-&quot;??_);_(@_)">
                  <c:v>50177.032619999998</c:v>
                </c:pt>
                <c:pt idx="8407" formatCode="_(* #,##0.00_);_(* \(#,##0.00\);_(* &quot;-&quot;??_);_(@_)">
                  <c:v>50135.324819999994</c:v>
                </c:pt>
                <c:pt idx="8408" formatCode="_(* #,##0.00_);_(* \(#,##0.00\);_(* &quot;-&quot;??_);_(@_)">
                  <c:v>50104.683319999996</c:v>
                </c:pt>
                <c:pt idx="8409" formatCode="_(* #,##0.00_);_(* \(#,##0.00\);_(* &quot;-&quot;??_);_(@_)">
                  <c:v>50068.008319999994</c:v>
                </c:pt>
                <c:pt idx="8410" formatCode="_(* #,##0.00_);_(* \(#,##0.00\);_(* &quot;-&quot;??_);_(@_)">
                  <c:v>50019.978520000004</c:v>
                </c:pt>
                <c:pt idx="8411" formatCode="_(* #,##0.00_);_(* \(#,##0.00\);_(* &quot;-&quot;??_);_(@_)">
                  <c:v>49992.614119999998</c:v>
                </c:pt>
                <c:pt idx="8412" formatCode="_(* #,##0.00_);_(* \(#,##0.00\);_(* &quot;-&quot;??_);_(@_)">
                  <c:v>49982.365820000006</c:v>
                </c:pt>
                <c:pt idx="8413" formatCode="_(* #,##0.00_);_(* \(#,##0.00\);_(* &quot;-&quot;??_);_(@_)">
                  <c:v>49946.719620000003</c:v>
                </c:pt>
                <c:pt idx="8414" formatCode="_(* #,##0.00_);_(* \(#,##0.00\);_(* &quot;-&quot;??_);_(@_)">
                  <c:v>49905.808720000001</c:v>
                </c:pt>
                <c:pt idx="8415" formatCode="_(* #,##0.00_);_(* \(#,##0.00\);_(* &quot;-&quot;??_);_(@_)">
                  <c:v>49879.841220000002</c:v>
                </c:pt>
                <c:pt idx="8416" formatCode="_(* #,##0.00_);_(* \(#,##0.00\);_(* &quot;-&quot;??_);_(@_)">
                  <c:v>49839.678820000001</c:v>
                </c:pt>
                <c:pt idx="8417" formatCode="_(* #,##0.00_);_(* \(#,##0.00\);_(* &quot;-&quot;??_);_(@_)">
                  <c:v>49808.873319999999</c:v>
                </c:pt>
                <c:pt idx="8418" formatCode="_(* #,##0.00_);_(* \(#,##0.00\);_(* &quot;-&quot;??_);_(@_)">
                  <c:v>49778.224820000003</c:v>
                </c:pt>
                <c:pt idx="8419" formatCode="_(* #,##0.00_);_(* \(#,##0.00\);_(* &quot;-&quot;??_);_(@_)">
                  <c:v>49730.790219999995</c:v>
                </c:pt>
                <c:pt idx="8420" formatCode="_(* #,##0.00_);_(* \(#,##0.00\);_(* &quot;-&quot;??_);_(@_)">
                  <c:v>49707.839619999999</c:v>
                </c:pt>
                <c:pt idx="8421" formatCode="_(* #,##0.00_);_(* \(#,##0.00\);_(* &quot;-&quot;??_);_(@_)">
                  <c:v>49665.728919999994</c:v>
                </c:pt>
                <c:pt idx="8422" formatCode="_(* #,##0.00_);_(* \(#,##0.00\);_(* &quot;-&quot;??_);_(@_)">
                  <c:v>49621.933120000002</c:v>
                </c:pt>
                <c:pt idx="8423" formatCode="_(* #,##0.00_);_(* \(#,##0.00\);_(* &quot;-&quot;??_);_(@_)">
                  <c:v>49584.740120000002</c:v>
                </c:pt>
                <c:pt idx="8424" formatCode="_(* #,##0.00_);_(* \(#,##0.00\);_(* &quot;-&quot;??_);_(@_)">
                  <c:v>49543.81422</c:v>
                </c:pt>
                <c:pt idx="8425" formatCode="_(* #,##0.00_);_(* \(#,##0.00\);_(* &quot;-&quot;??_);_(@_)">
                  <c:v>49517.481020000007</c:v>
                </c:pt>
                <c:pt idx="8426" formatCode="_(* #,##0.00_);_(* \(#,##0.00\);_(* &quot;-&quot;??_);_(@_)">
                  <c:v>49489.141220000005</c:v>
                </c:pt>
                <c:pt idx="8427" formatCode="_(* #,##0.00_);_(* \(#,##0.00\);_(* &quot;-&quot;??_);_(@_)">
                  <c:v>49459.180619999999</c:v>
                </c:pt>
                <c:pt idx="8428" formatCode="_(* #,##0.00_);_(* \(#,##0.00\);_(* &quot;-&quot;??_);_(@_)">
                  <c:v>49431.269520000002</c:v>
                </c:pt>
                <c:pt idx="8429" formatCode="_(* #,##0.00_);_(* \(#,##0.00\);_(* &quot;-&quot;??_);_(@_)">
                  <c:v>49396.704819999999</c:v>
                </c:pt>
                <c:pt idx="8430" formatCode="_(* #,##0.00_);_(* \(#,##0.00\);_(* &quot;-&quot;??_);_(@_)">
                  <c:v>49355.836219999997</c:v>
                </c:pt>
                <c:pt idx="8431" formatCode="_(* #,##0.00_);_(* \(#,##0.00\);_(* &quot;-&quot;??_);_(@_)">
                  <c:v>49336.486220000006</c:v>
                </c:pt>
                <c:pt idx="8432" formatCode="_(* #,##0.00_);_(* \(#,##0.00\);_(* &quot;-&quot;??_);_(@_)">
                  <c:v>49299.188620000001</c:v>
                </c:pt>
                <c:pt idx="8433" formatCode="_(* #,##0.00_);_(* \(#,##0.00\);_(* &quot;-&quot;??_);_(@_)">
                  <c:v>49247.737519999995</c:v>
                </c:pt>
                <c:pt idx="8434" formatCode="_(* #,##0.00_);_(* \(#,##0.00\);_(* &quot;-&quot;??_);_(@_)">
                  <c:v>49226.740319999997</c:v>
                </c:pt>
                <c:pt idx="8435" formatCode="_(* #,##0.00_);_(* \(#,##0.00\);_(* &quot;-&quot;??_);_(@_)">
                  <c:v>49181.469419999994</c:v>
                </c:pt>
                <c:pt idx="8436" formatCode="_(* #,##0.00_);_(* \(#,##0.00\);_(* &quot;-&quot;??_);_(@_)">
                  <c:v>49156.189620000005</c:v>
                </c:pt>
                <c:pt idx="8437" formatCode="_(* #,##0.00_);_(* \(#,##0.00\);_(* &quot;-&quot;??_);_(@_)">
                  <c:v>49119.515520000001</c:v>
                </c:pt>
                <c:pt idx="8438" formatCode="_(* #,##0.00_);_(* \(#,##0.00\);_(* &quot;-&quot;??_);_(@_)">
                  <c:v>49072.71832</c:v>
                </c:pt>
                <c:pt idx="8439" formatCode="_(* #,##0.00_);_(* \(#,##0.00\);_(* &quot;-&quot;??_);_(@_)">
                  <c:v>49050.695720000003</c:v>
                </c:pt>
                <c:pt idx="8440" formatCode="_(* #,##0.00_);_(* \(#,##0.00\);_(* &quot;-&quot;??_);_(@_)">
                  <c:v>49015.206520000007</c:v>
                </c:pt>
                <c:pt idx="8441" formatCode="_(* #,##0.00_);_(* \(#,##0.00\);_(* &quot;-&quot;??_);_(@_)">
                  <c:v>48974.495519999997</c:v>
                </c:pt>
                <c:pt idx="8442" formatCode="_(* #,##0.00_);_(* \(#,##0.00\);_(* &quot;-&quot;??_);_(@_)">
                  <c:v>48948.119019999998</c:v>
                </c:pt>
                <c:pt idx="8443" formatCode="_(* #,##0.00_);_(* \(#,##0.00\);_(* &quot;-&quot;??_);_(@_)">
                  <c:v>48912.847219999996</c:v>
                </c:pt>
                <c:pt idx="8444" formatCode="_(* #,##0.00_);_(* \(#,##0.00\);_(* &quot;-&quot;??_);_(@_)">
                  <c:v>48861.841220000002</c:v>
                </c:pt>
                <c:pt idx="8445" formatCode="_(* #,##0.00_);_(* \(#,##0.00\);_(* &quot;-&quot;??_);_(@_)">
                  <c:v>48845.879019999993</c:v>
                </c:pt>
                <c:pt idx="8446" formatCode="_(* #,##0.00_);_(* \(#,##0.00\);_(* &quot;-&quot;??_);_(@_)">
                  <c:v>20966.169219999996</c:v>
                </c:pt>
                <c:pt idx="8447" formatCode="_(* #,##0.00_);_(* \(#,##0.00\);_(* &quot;-&quot;??_);_(@_)">
                  <c:v>20959.552020000003</c:v>
                </c:pt>
                <c:pt idx="8448" formatCode="_(* #,##0.00_);_(* \(#,##0.00\);_(* &quot;-&quot;??_);_(@_)">
                  <c:v>20959.50632</c:v>
                </c:pt>
                <c:pt idx="8449" formatCode="_(* #,##0.00_);_(* \(#,##0.00\);_(* &quot;-&quot;??_);_(@_)">
                  <c:v>20964.937120000002</c:v>
                </c:pt>
                <c:pt idx="8450" formatCode="_(* #,##0.00_);_(* \(#,##0.00\);_(* &quot;-&quot;??_);_(@_)">
                  <c:v>20957.396219999995</c:v>
                </c:pt>
                <c:pt idx="8451" formatCode="_(* #,##0.00_);_(* \(#,##0.00\);_(* &quot;-&quot;??_);_(@_)">
                  <c:v>20961.223620000004</c:v>
                </c:pt>
                <c:pt idx="8452" formatCode="_(* #,##0.00_);_(* \(#,##0.00\);_(* &quot;-&quot;??_);_(@_)">
                  <c:v>20971.530920000005</c:v>
                </c:pt>
                <c:pt idx="8453" formatCode="_(* #,##0.00_);_(* \(#,##0.00\);_(* &quot;-&quot;??_);_(@_)">
                  <c:v>20950.115919999997</c:v>
                </c:pt>
                <c:pt idx="8454" formatCode="_(* #,##0.00_);_(* \(#,##0.00\);_(* &quot;-&quot;??_);_(@_)">
                  <c:v>20948.292920000007</c:v>
                </c:pt>
                <c:pt idx="8455" formatCode="_(* #,##0.00_);_(* \(#,##0.00\);_(* &quot;-&quot;??_);_(@_)">
                  <c:v>20949.592820000005</c:v>
                </c:pt>
                <c:pt idx="8456" formatCode="_(* #,##0.00_);_(* \(#,##0.00\);_(* &quot;-&quot;??_);_(@_)">
                  <c:v>20942.668019999997</c:v>
                </c:pt>
                <c:pt idx="8457" formatCode="_(* #,##0.00_);_(* \(#,##0.00\);_(* &quot;-&quot;??_);_(@_)">
                  <c:v>20942.376619999995</c:v>
                </c:pt>
                <c:pt idx="8458" formatCode="_(* #,##0.00_);_(* \(#,##0.00\);_(* &quot;-&quot;??_);_(@_)">
                  <c:v>20940.727419999996</c:v>
                </c:pt>
                <c:pt idx="8459" formatCode="_(* #,##0.00_);_(* \(#,##0.00\);_(* &quot;-&quot;??_);_(@_)">
                  <c:v>20942.628119999994</c:v>
                </c:pt>
                <c:pt idx="8460" formatCode="_(* #,##0.00_);_(* \(#,##0.00\);_(* &quot;-&quot;??_);_(@_)">
                  <c:v>20948.45392</c:v>
                </c:pt>
                <c:pt idx="8461" formatCode="_(* #,##0.00_);_(* \(#,##0.00\);_(* &quot;-&quot;??_);_(@_)">
                  <c:v>20956.908219999998</c:v>
                </c:pt>
                <c:pt idx="8462" formatCode="_(* #,##0.00_);_(* \(#,##0.00\);_(* &quot;-&quot;??_);_(@_)">
                  <c:v>20958.799320000006</c:v>
                </c:pt>
                <c:pt idx="8463" formatCode="_(* #,##0.00_);_(* \(#,##0.00\);_(* &quot;-&quot;??_);_(@_)">
                  <c:v>20954.649919999996</c:v>
                </c:pt>
                <c:pt idx="8464" formatCode="_(* #,##0.00_);_(* \(#,##0.00\);_(* &quot;-&quot;??_);_(@_)">
                  <c:v>20967.765419999996</c:v>
                </c:pt>
                <c:pt idx="8465" formatCode="_(* #,##0.00_);_(* \(#,##0.00\);_(* &quot;-&quot;??_);_(@_)">
                  <c:v>20968.999519999998</c:v>
                </c:pt>
                <c:pt idx="8466" formatCode="_(* #,##0.00_);_(* \(#,##0.00\);_(* &quot;-&quot;??_);_(@_)">
                  <c:v>20959.99252</c:v>
                </c:pt>
                <c:pt idx="8467" formatCode="_(* #,##0.00_);_(* \(#,##0.00\);_(* &quot;-&quot;??_);_(@_)">
                  <c:v>20966.877819999994</c:v>
                </c:pt>
                <c:pt idx="8468" formatCode="_(* #,##0.00_);_(* \(#,##0.00\);_(* &quot;-&quot;??_);_(@_)">
                  <c:v>20981.331420000002</c:v>
                </c:pt>
                <c:pt idx="8469" formatCode="_(* #,##0.00_);_(* \(#,##0.00\);_(* &quot;-&quot;??_);_(@_)">
                  <c:v>20980.765719999996</c:v>
                </c:pt>
                <c:pt idx="8470" formatCode="_(* #,##0.00_);_(* \(#,##0.00\);_(* &quot;-&quot;??_);_(@_)">
                  <c:v>20978.806920000003</c:v>
                </c:pt>
                <c:pt idx="8471" formatCode="_(* #,##0.00_);_(* \(#,##0.00\);_(* &quot;-&quot;??_);_(@_)">
                  <c:v>20977.410520000005</c:v>
                </c:pt>
                <c:pt idx="8472" formatCode="_(* #,##0.00_);_(* \(#,##0.00\);_(* &quot;-&quot;??_);_(@_)">
                  <c:v>20985.087620000006</c:v>
                </c:pt>
                <c:pt idx="8473" formatCode="_(* #,##0.00_);_(* \(#,##0.00\);_(* &quot;-&quot;??_);_(@_)">
                  <c:v>20990.184420000005</c:v>
                </c:pt>
                <c:pt idx="8474" formatCode="_(* #,##0.00_);_(* \(#,##0.00\);_(* &quot;-&quot;??_);_(@_)">
                  <c:v>20997.755619999996</c:v>
                </c:pt>
                <c:pt idx="8475" formatCode="_(* #,##0.00_);_(* \(#,##0.00\);_(* &quot;-&quot;??_);_(@_)">
                  <c:v>20986.455319999994</c:v>
                </c:pt>
                <c:pt idx="8476" formatCode="_(* #,##0.00_);_(* \(#,##0.00\);_(* &quot;-&quot;??_);_(@_)">
                  <c:v>20989.546719999998</c:v>
                </c:pt>
                <c:pt idx="8477" formatCode="_(* #,##0.00_);_(* \(#,##0.00\);_(* &quot;-&quot;??_);_(@_)">
                  <c:v>20993.604319999999</c:v>
                </c:pt>
                <c:pt idx="8478" formatCode="_(* #,##0.00_);_(* \(#,##0.00\);_(* &quot;-&quot;??_);_(@_)">
                  <c:v>20996.481020000007</c:v>
                </c:pt>
                <c:pt idx="8479" formatCode="_(* #,##0.00_);_(* \(#,##0.00\);_(* &quot;-&quot;??_);_(@_)">
                  <c:v>20995.456720000002</c:v>
                </c:pt>
                <c:pt idx="8480" formatCode="_(* #,##0.00_);_(* \(#,##0.00\);_(* &quot;-&quot;??_);_(@_)">
                  <c:v>20995.397719999994</c:v>
                </c:pt>
                <c:pt idx="8481" formatCode="_(* #,##0.00_);_(* \(#,##0.00\);_(* &quot;-&quot;??_);_(@_)">
                  <c:v>21000.870420000007</c:v>
                </c:pt>
                <c:pt idx="8482" formatCode="_(* #,##0.00_);_(* \(#,##0.00\);_(* &quot;-&quot;??_);_(@_)">
                  <c:v>20993.531719999999</c:v>
                </c:pt>
                <c:pt idx="8483" formatCode="_(* #,##0.00_);_(* \(#,##0.00\);_(* &quot;-&quot;??_);_(@_)">
                  <c:v>20998.816619999998</c:v>
                </c:pt>
                <c:pt idx="8484" formatCode="_(* #,##0.00_);_(* \(#,##0.00\);_(* &quot;-&quot;??_);_(@_)">
                  <c:v>20997.27622</c:v>
                </c:pt>
                <c:pt idx="8485" formatCode="_(* #,##0.00_);_(* \(#,##0.00\);_(* &quot;-&quot;??_);_(@_)">
                  <c:v>20993.587020000006</c:v>
                </c:pt>
                <c:pt idx="8486" formatCode="_(* #,##0.00_);_(* \(#,##0.00\);_(* &quot;-&quot;??_);_(@_)">
                  <c:v>20977.307620000007</c:v>
                </c:pt>
                <c:pt idx="8487" formatCode="_(* #,##0.00_);_(* \(#,##0.00\);_(* &quot;-&quot;??_);_(@_)">
                  <c:v>113640.87732</c:v>
                </c:pt>
                <c:pt idx="8488" formatCode="_(* #,##0.00_);_(* \(#,##0.00\);_(* &quot;-&quot;??_);_(@_)">
                  <c:v>113652.83911999999</c:v>
                </c:pt>
                <c:pt idx="8489" formatCode="_(* #,##0.00_);_(* \(#,##0.00\);_(* &quot;-&quot;??_);_(@_)">
                  <c:v>113664.14702</c:v>
                </c:pt>
                <c:pt idx="8490" formatCode="_(* #,##0.00_);_(* \(#,##0.00\);_(* &quot;-&quot;??_);_(@_)">
                  <c:v>113666.68422</c:v>
                </c:pt>
                <c:pt idx="8491" formatCode="_(* #,##0.00_);_(* \(#,##0.00\);_(* &quot;-&quot;??_);_(@_)">
                  <c:v>113674.02611999999</c:v>
                </c:pt>
                <c:pt idx="8492" formatCode="_(* #,##0.00_);_(* \(#,##0.00\);_(* &quot;-&quot;??_);_(@_)">
                  <c:v>113658.20602000001</c:v>
                </c:pt>
                <c:pt idx="8493" formatCode="_(* #,##0.00_);_(* \(#,##0.00\);_(* &quot;-&quot;??_);_(@_)">
                  <c:v>113649.47042</c:v>
                </c:pt>
                <c:pt idx="8494" formatCode="_(* #,##0.00_);_(* \(#,##0.00\);_(* &quot;-&quot;??_);_(@_)">
                  <c:v>113652.16562000001</c:v>
                </c:pt>
                <c:pt idx="8495" formatCode="_(* #,##0.00_);_(* \(#,##0.00\);_(* &quot;-&quot;??_);_(@_)">
                  <c:v>113668.80841999999</c:v>
                </c:pt>
                <c:pt idx="8496" formatCode="_(* #,##0.00_);_(* \(#,##0.00\);_(* &quot;-&quot;??_);_(@_)">
                  <c:v>113676.93302</c:v>
                </c:pt>
                <c:pt idx="8497" formatCode="_(* #,##0.00_);_(* \(#,##0.00\);_(* &quot;-&quot;??_);_(@_)">
                  <c:v>113689.67681999999</c:v>
                </c:pt>
                <c:pt idx="8498" formatCode="_(* #,##0.00_);_(* \(#,##0.00\);_(* &quot;-&quot;??_);_(@_)">
                  <c:v>113695.70052000001</c:v>
                </c:pt>
                <c:pt idx="8499" formatCode="_(* #,##0.00_);_(* \(#,##0.00\);_(* &quot;-&quot;??_);_(@_)">
                  <c:v>113703.83921999999</c:v>
                </c:pt>
                <c:pt idx="8500" formatCode="_(* #,##0.00_);_(* \(#,##0.00\);_(* &quot;-&quot;??_);_(@_)">
                  <c:v>113710.97261999999</c:v>
                </c:pt>
                <c:pt idx="8501" formatCode="_(* #,##0.00_);_(* \(#,##0.00\);_(* &quot;-&quot;??_);_(@_)">
                  <c:v>113720.09012000001</c:v>
                </c:pt>
                <c:pt idx="8502" formatCode="_(* #,##0.00_);_(* \(#,##0.00\);_(* &quot;-&quot;??_);_(@_)">
                  <c:v>113725.06552</c:v>
                </c:pt>
                <c:pt idx="8503" formatCode="_(* #,##0.00_);_(* \(#,##0.00\);_(* &quot;-&quot;??_);_(@_)">
                  <c:v>113735.79542000001</c:v>
                </c:pt>
                <c:pt idx="8504" formatCode="_(* #,##0.00_);_(* \(#,##0.00\);_(* &quot;-&quot;??_);_(@_)">
                  <c:v>113739.31052</c:v>
                </c:pt>
                <c:pt idx="8505" formatCode="_(* #,##0.00_);_(* \(#,##0.00\);_(* &quot;-&quot;??_);_(@_)">
                  <c:v>113735.53982000001</c:v>
                </c:pt>
                <c:pt idx="8506" formatCode="_(* #,##0.00_);_(* \(#,##0.00\);_(* &quot;-&quot;??_);_(@_)">
                  <c:v>113742.68101999999</c:v>
                </c:pt>
                <c:pt idx="8507" formatCode="_(* #,##0.00_);_(* \(#,##0.00\);_(* &quot;-&quot;??_);_(@_)">
                  <c:v>113756.80512</c:v>
                </c:pt>
                <c:pt idx="8508" formatCode="_(* #,##0.00_);_(* \(#,##0.00\);_(* &quot;-&quot;??_);_(@_)">
                  <c:v>113771.55812</c:v>
                </c:pt>
                <c:pt idx="8509" formatCode="_(* #,##0.00_);_(* \(#,##0.00\);_(* &quot;-&quot;??_);_(@_)">
                  <c:v>113781.48321999999</c:v>
                </c:pt>
                <c:pt idx="8510" formatCode="_(* #,##0.00_);_(* \(#,##0.00\);_(* &quot;-&quot;??_);_(@_)">
                  <c:v>113783.33102000001</c:v>
                </c:pt>
                <c:pt idx="8511" formatCode="_(* #,##0.00_);_(* \(#,##0.00\);_(* &quot;-&quot;??_);_(@_)">
                  <c:v>113809.21062</c:v>
                </c:pt>
                <c:pt idx="8512" formatCode="_(* #,##0.00_);_(* \(#,##0.00\);_(* &quot;-&quot;??_);_(@_)">
                  <c:v>113821.45332</c:v>
                </c:pt>
                <c:pt idx="8513" formatCode="_(* #,##0.00_);_(* \(#,##0.00\);_(* &quot;-&quot;??_);_(@_)">
                  <c:v>113816.41592</c:v>
                </c:pt>
                <c:pt idx="8514" formatCode="_(* #,##0.00_);_(* \(#,##0.00\);_(* &quot;-&quot;??_);_(@_)">
                  <c:v>113823.44972</c:v>
                </c:pt>
                <c:pt idx="8515" formatCode="_(* #,##0.00_);_(* \(#,##0.00\);_(* &quot;-&quot;??_);_(@_)">
                  <c:v>113826.95332</c:v>
                </c:pt>
                <c:pt idx="8516" formatCode="_(* #,##0.00_);_(* \(#,##0.00\);_(* &quot;-&quot;??_);_(@_)">
                  <c:v>113831.20952</c:v>
                </c:pt>
                <c:pt idx="8517" formatCode="_(* #,##0.00_);_(* \(#,##0.00\);_(* &quot;-&quot;??_);_(@_)">
                  <c:v>113837.24911999999</c:v>
                </c:pt>
                <c:pt idx="8518" formatCode="_(* #,##0.00_);_(* \(#,##0.00\);_(* &quot;-&quot;??_);_(@_)">
                  <c:v>113839.79141999999</c:v>
                </c:pt>
                <c:pt idx="8519" formatCode="_(* #,##0.00_);_(* \(#,##0.00\);_(* &quot;-&quot;??_);_(@_)">
                  <c:v>113837.40591999999</c:v>
                </c:pt>
                <c:pt idx="8520" formatCode="_(* #,##0.00_);_(* \(#,##0.00\);_(* &quot;-&quot;??_);_(@_)">
                  <c:v>113839.93522000001</c:v>
                </c:pt>
                <c:pt idx="8521" formatCode="_(* #,##0.00_);_(* \(#,##0.00\);_(* &quot;-&quot;??_);_(@_)">
                  <c:v>113834.81452000001</c:v>
                </c:pt>
                <c:pt idx="8522" formatCode="_(* #,##0.00_);_(* \(#,##0.00\);_(* &quot;-&quot;??_);_(@_)">
                  <c:v>113830.96781999999</c:v>
                </c:pt>
                <c:pt idx="8523" formatCode="_(* #,##0.00_);_(* \(#,##0.00\);_(* &quot;-&quot;??_);_(@_)">
                  <c:v>113843.62062</c:v>
                </c:pt>
                <c:pt idx="8524" formatCode="_(* #,##0.00_);_(* \(#,##0.00\);_(* &quot;-&quot;??_);_(@_)">
                  <c:v>113836.11222000001</c:v>
                </c:pt>
                <c:pt idx="8525" formatCode="_(* #,##0.00_);_(* \(#,##0.00\);_(* &quot;-&quot;??_);_(@_)">
                  <c:v>113835.59052</c:v>
                </c:pt>
                <c:pt idx="8526" formatCode="_(* #,##0.00_);_(* \(#,##0.00\);_(* &quot;-&quot;??_);_(@_)">
                  <c:v>113832.33301999999</c:v>
                </c:pt>
                <c:pt idx="8527" formatCode="_(* #,##0.00_);_(* \(#,##0.00\);_(* &quot;-&quot;??_);_(@_)">
                  <c:v>113832.36671999999</c:v>
                </c:pt>
                <c:pt idx="8528">
                  <c:v>249089.22642000002</c:v>
                </c:pt>
                <c:pt idx="8529">
                  <c:v>249085.16492000001</c:v>
                </c:pt>
                <c:pt idx="8530">
                  <c:v>249085.96302000002</c:v>
                </c:pt>
                <c:pt idx="8531">
                  <c:v>249086.40412000002</c:v>
                </c:pt>
                <c:pt idx="8532">
                  <c:v>249088.30702000001</c:v>
                </c:pt>
                <c:pt idx="8533">
                  <c:v>249113.13082000002</c:v>
                </c:pt>
                <c:pt idx="8534">
                  <c:v>249122.15961999999</c:v>
                </c:pt>
                <c:pt idx="8535">
                  <c:v>249127.62611999997</c:v>
                </c:pt>
                <c:pt idx="8536">
                  <c:v>249127.81401999999</c:v>
                </c:pt>
                <c:pt idx="8537">
                  <c:v>249129.55922</c:v>
                </c:pt>
                <c:pt idx="8538">
                  <c:v>249129.51522</c:v>
                </c:pt>
                <c:pt idx="8539">
                  <c:v>249141.50261999998</c:v>
                </c:pt>
                <c:pt idx="8540">
                  <c:v>249146.53642000002</c:v>
                </c:pt>
                <c:pt idx="8541">
                  <c:v>249150.61232000001</c:v>
                </c:pt>
                <c:pt idx="8542">
                  <c:v>249146.60222</c:v>
                </c:pt>
                <c:pt idx="8543">
                  <c:v>249137.73712000001</c:v>
                </c:pt>
                <c:pt idx="8544">
                  <c:v>249135.81442000001</c:v>
                </c:pt>
                <c:pt idx="8545">
                  <c:v>249144.55432</c:v>
                </c:pt>
                <c:pt idx="8546">
                  <c:v>249160.27172000002</c:v>
                </c:pt>
                <c:pt idx="8547">
                  <c:v>249163.89461999998</c:v>
                </c:pt>
                <c:pt idx="8548">
                  <c:v>249156.20912000001</c:v>
                </c:pt>
                <c:pt idx="8549">
                  <c:v>249145.79492000001</c:v>
                </c:pt>
                <c:pt idx="8550">
                  <c:v>249134.09791999997</c:v>
                </c:pt>
                <c:pt idx="8551">
                  <c:v>249135.01332000003</c:v>
                </c:pt>
                <c:pt idx="8552">
                  <c:v>249120.02412000002</c:v>
                </c:pt>
                <c:pt idx="8553">
                  <c:v>249115.54181999998</c:v>
                </c:pt>
                <c:pt idx="8554">
                  <c:v>249111.53811999998</c:v>
                </c:pt>
                <c:pt idx="8555">
                  <c:v>249106.59211999999</c:v>
                </c:pt>
                <c:pt idx="8556">
                  <c:v>249105.43102000002</c:v>
                </c:pt>
                <c:pt idx="8557">
                  <c:v>249112.50141999999</c:v>
                </c:pt>
                <c:pt idx="8558">
                  <c:v>249113.45351999998</c:v>
                </c:pt>
                <c:pt idx="8559">
                  <c:v>249106.74122000003</c:v>
                </c:pt>
                <c:pt idx="8560">
                  <c:v>249114.26782000001</c:v>
                </c:pt>
                <c:pt idx="8561">
                  <c:v>249113.93151999998</c:v>
                </c:pt>
                <c:pt idx="8562">
                  <c:v>249113.79372000002</c:v>
                </c:pt>
                <c:pt idx="8563">
                  <c:v>249120.15502000001</c:v>
                </c:pt>
                <c:pt idx="8564">
                  <c:v>249114.70392</c:v>
                </c:pt>
                <c:pt idx="8565">
                  <c:v>249123.48551999999</c:v>
                </c:pt>
                <c:pt idx="8566">
                  <c:v>249134.59571999998</c:v>
                </c:pt>
                <c:pt idx="8567">
                  <c:v>249145.74702000001</c:v>
                </c:pt>
                <c:pt idx="8568">
                  <c:v>249152.67142000003</c:v>
                </c:pt>
                <c:pt idx="8569">
                  <c:v>325130.80531999998</c:v>
                </c:pt>
                <c:pt idx="8570">
                  <c:v>325130.76341999997</c:v>
                </c:pt>
                <c:pt idx="8571">
                  <c:v>325133.63011999999</c:v>
                </c:pt>
                <c:pt idx="8572">
                  <c:v>325133.24232000002</c:v>
                </c:pt>
                <c:pt idx="8573">
                  <c:v>325143.20692000003</c:v>
                </c:pt>
                <c:pt idx="8574">
                  <c:v>325145.07731999998</c:v>
                </c:pt>
                <c:pt idx="8575">
                  <c:v>325152.91002000001</c:v>
                </c:pt>
                <c:pt idx="8576">
                  <c:v>325158.69292</c:v>
                </c:pt>
                <c:pt idx="8577">
                  <c:v>325155.92271999997</c:v>
                </c:pt>
                <c:pt idx="8578">
                  <c:v>325152.10872000002</c:v>
                </c:pt>
                <c:pt idx="8579">
                  <c:v>325147.70632</c:v>
                </c:pt>
                <c:pt idx="8580">
                  <c:v>325148.07442000002</c:v>
                </c:pt>
                <c:pt idx="8581">
                  <c:v>325154.47612000001</c:v>
                </c:pt>
                <c:pt idx="8582">
                  <c:v>325143.16712</c:v>
                </c:pt>
                <c:pt idx="8583">
                  <c:v>325138.76101999998</c:v>
                </c:pt>
                <c:pt idx="8584">
                  <c:v>325147.72642000002</c:v>
                </c:pt>
                <c:pt idx="8585">
                  <c:v>325154.79081999999</c:v>
                </c:pt>
                <c:pt idx="8586">
                  <c:v>325149.88312000001</c:v>
                </c:pt>
                <c:pt idx="8587">
                  <c:v>325133.84282000002</c:v>
                </c:pt>
                <c:pt idx="8588">
                  <c:v>325130.79691999999</c:v>
                </c:pt>
                <c:pt idx="8589">
                  <c:v>325143.02341999998</c:v>
                </c:pt>
                <c:pt idx="8590">
                  <c:v>325140.67242000002</c:v>
                </c:pt>
                <c:pt idx="8591">
                  <c:v>325135.68452000001</c:v>
                </c:pt>
                <c:pt idx="8592">
                  <c:v>325136.84522000002</c:v>
                </c:pt>
                <c:pt idx="8593">
                  <c:v>325141.31621999998</c:v>
                </c:pt>
                <c:pt idx="8594">
                  <c:v>325154.18641999998</c:v>
                </c:pt>
                <c:pt idx="8595">
                  <c:v>325155.39721999998</c:v>
                </c:pt>
                <c:pt idx="8596">
                  <c:v>325158.80891999998</c:v>
                </c:pt>
                <c:pt idx="8597">
                  <c:v>325155.96302000002</c:v>
                </c:pt>
                <c:pt idx="8598">
                  <c:v>325151.17061999999</c:v>
                </c:pt>
                <c:pt idx="8599">
                  <c:v>325148.24881999998</c:v>
                </c:pt>
                <c:pt idx="8600">
                  <c:v>325157.34591999999</c:v>
                </c:pt>
                <c:pt idx="8601">
                  <c:v>325158.60762000002</c:v>
                </c:pt>
                <c:pt idx="8602">
                  <c:v>325167.72522000002</c:v>
                </c:pt>
                <c:pt idx="8603">
                  <c:v>325170.67311999999</c:v>
                </c:pt>
                <c:pt idx="8604">
                  <c:v>325176.76792000001</c:v>
                </c:pt>
                <c:pt idx="8605">
                  <c:v>325177.23661999998</c:v>
                </c:pt>
                <c:pt idx="8606">
                  <c:v>325180.78502000001</c:v>
                </c:pt>
                <c:pt idx="8607">
                  <c:v>325182.77682000003</c:v>
                </c:pt>
                <c:pt idx="8608">
                  <c:v>325184.72242000001</c:v>
                </c:pt>
                <c:pt idx="8609">
                  <c:v>325189.98671999999</c:v>
                </c:pt>
                <c:pt idx="8610">
                  <c:v>65771.514920000001</c:v>
                </c:pt>
                <c:pt idx="8611">
                  <c:v>65787.850219999993</c:v>
                </c:pt>
                <c:pt idx="8612">
                  <c:v>65805.269920000006</c:v>
                </c:pt>
                <c:pt idx="8613">
                  <c:v>65828.380720000001</c:v>
                </c:pt>
                <c:pt idx="8614">
                  <c:v>65845.034419999996</c:v>
                </c:pt>
                <c:pt idx="8615">
                  <c:v>65859.811520000003</c:v>
                </c:pt>
                <c:pt idx="8616">
                  <c:v>65883.161120000004</c:v>
                </c:pt>
                <c:pt idx="8617">
                  <c:v>65899.845520000003</c:v>
                </c:pt>
                <c:pt idx="8618">
                  <c:v>65919.374020000003</c:v>
                </c:pt>
                <c:pt idx="8619">
                  <c:v>65944.005319999997</c:v>
                </c:pt>
                <c:pt idx="8620">
                  <c:v>65960.05012</c:v>
                </c:pt>
                <c:pt idx="8621">
                  <c:v>65981.303820000001</c:v>
                </c:pt>
                <c:pt idx="8622">
                  <c:v>65999.456019999998</c:v>
                </c:pt>
                <c:pt idx="8623">
                  <c:v>66023.601320000002</c:v>
                </c:pt>
                <c:pt idx="8624">
                  <c:v>66040.501919999995</c:v>
                </c:pt>
                <c:pt idx="8625">
                  <c:v>66064.01612</c:v>
                </c:pt>
                <c:pt idx="8626">
                  <c:v>66081.118419999999</c:v>
                </c:pt>
                <c:pt idx="8627">
                  <c:v>66099.695219999994</c:v>
                </c:pt>
                <c:pt idx="8628">
                  <c:v>66127.069220000005</c:v>
                </c:pt>
                <c:pt idx="8629">
                  <c:v>66144.678020000007</c:v>
                </c:pt>
                <c:pt idx="8630">
                  <c:v>66163.703120000006</c:v>
                </c:pt>
                <c:pt idx="8631">
                  <c:v>66180.877519999995</c:v>
                </c:pt>
                <c:pt idx="8632">
                  <c:v>66205.192120000007</c:v>
                </c:pt>
                <c:pt idx="8633">
                  <c:v>66220.250220000002</c:v>
                </c:pt>
                <c:pt idx="8634">
                  <c:v>66238.798219999997</c:v>
                </c:pt>
                <c:pt idx="8635">
                  <c:v>66262.173819999996</c:v>
                </c:pt>
                <c:pt idx="8636">
                  <c:v>66279.651620000004</c:v>
                </c:pt>
                <c:pt idx="8637">
                  <c:v>66277.646120000005</c:v>
                </c:pt>
                <c:pt idx="8638">
                  <c:v>66304.706820000007</c:v>
                </c:pt>
                <c:pt idx="8639">
                  <c:v>66320.733919999999</c:v>
                </c:pt>
                <c:pt idx="8640">
                  <c:v>66347.481520000001</c:v>
                </c:pt>
                <c:pt idx="8641">
                  <c:v>66364.322419999997</c:v>
                </c:pt>
                <c:pt idx="8642">
                  <c:v>66392.344119999994</c:v>
                </c:pt>
                <c:pt idx="8643">
                  <c:v>66415.072920000006</c:v>
                </c:pt>
                <c:pt idx="8644">
                  <c:v>66433.431419999994</c:v>
                </c:pt>
                <c:pt idx="8645">
                  <c:v>66451.366120000006</c:v>
                </c:pt>
                <c:pt idx="8646">
                  <c:v>66473.099319999994</c:v>
                </c:pt>
                <c:pt idx="8647">
                  <c:v>66492.877819999994</c:v>
                </c:pt>
                <c:pt idx="8648">
                  <c:v>66510.690520000004</c:v>
                </c:pt>
                <c:pt idx="8649">
                  <c:v>66536.081520000007</c:v>
                </c:pt>
                <c:pt idx="8650">
                  <c:v>66551.00232</c:v>
                </c:pt>
                <c:pt idx="8651">
                  <c:v>66568.999219999998</c:v>
                </c:pt>
                <c:pt idx="8652">
                  <c:v>34966.903919999997</c:v>
                </c:pt>
                <c:pt idx="8653">
                  <c:v>34972.363019999997</c:v>
                </c:pt>
                <c:pt idx="8654">
                  <c:v>34978.359620000003</c:v>
                </c:pt>
                <c:pt idx="8655">
                  <c:v>34981.010419999999</c:v>
                </c:pt>
                <c:pt idx="8656">
                  <c:v>34988.378519999998</c:v>
                </c:pt>
                <c:pt idx="8657">
                  <c:v>34999.365919999997</c:v>
                </c:pt>
                <c:pt idx="8658">
                  <c:v>34998.284420000004</c:v>
                </c:pt>
                <c:pt idx="8659">
                  <c:v>35006.776019999998</c:v>
                </c:pt>
                <c:pt idx="8660">
                  <c:v>35011.376120000001</c:v>
                </c:pt>
                <c:pt idx="8661">
                  <c:v>35010.116020000001</c:v>
                </c:pt>
                <c:pt idx="8662">
                  <c:v>35017.780319999998</c:v>
                </c:pt>
                <c:pt idx="8663">
                  <c:v>35019.577819999999</c:v>
                </c:pt>
                <c:pt idx="8664">
                  <c:v>35028.43202</c:v>
                </c:pt>
                <c:pt idx="8665">
                  <c:v>35027.207020000002</c:v>
                </c:pt>
                <c:pt idx="8666">
                  <c:v>35033.90782</c:v>
                </c:pt>
                <c:pt idx="8667">
                  <c:v>35036.283719999999</c:v>
                </c:pt>
                <c:pt idx="8668">
                  <c:v>35044.133020000001</c:v>
                </c:pt>
                <c:pt idx="8669">
                  <c:v>35050.158519999997</c:v>
                </c:pt>
                <c:pt idx="8670">
                  <c:v>35045.730020000003</c:v>
                </c:pt>
                <c:pt idx="8671">
                  <c:v>35051.355819999997</c:v>
                </c:pt>
                <c:pt idx="8672">
                  <c:v>35055.893519999998</c:v>
                </c:pt>
                <c:pt idx="8673">
                  <c:v>35061.573020000003</c:v>
                </c:pt>
                <c:pt idx="8674">
                  <c:v>35060.482920000002</c:v>
                </c:pt>
                <c:pt idx="8675">
                  <c:v>35067.930419999997</c:v>
                </c:pt>
                <c:pt idx="8676">
                  <c:v>35072.297120000003</c:v>
                </c:pt>
                <c:pt idx="8677">
                  <c:v>35072.334620000001</c:v>
                </c:pt>
                <c:pt idx="8678">
                  <c:v>35079.395020000004</c:v>
                </c:pt>
                <c:pt idx="8679">
                  <c:v>35086.739220000003</c:v>
                </c:pt>
                <c:pt idx="8680">
                  <c:v>35083.066319999998</c:v>
                </c:pt>
                <c:pt idx="8681">
                  <c:v>35089.039519999998</c:v>
                </c:pt>
                <c:pt idx="8682">
                  <c:v>35088.126519999998</c:v>
                </c:pt>
                <c:pt idx="8683">
                  <c:v>35094.784820000001</c:v>
                </c:pt>
                <c:pt idx="8684">
                  <c:v>35100.161919999999</c:v>
                </c:pt>
                <c:pt idx="8685">
                  <c:v>35101.155319999998</c:v>
                </c:pt>
                <c:pt idx="8686">
                  <c:v>35105.216619999999</c:v>
                </c:pt>
                <c:pt idx="8687">
                  <c:v>35110.531920000001</c:v>
                </c:pt>
                <c:pt idx="8688">
                  <c:v>35110.111320000004</c:v>
                </c:pt>
                <c:pt idx="8689">
                  <c:v>35113.441019999998</c:v>
                </c:pt>
                <c:pt idx="8690">
                  <c:v>35119.868119999999</c:v>
                </c:pt>
                <c:pt idx="8691">
                  <c:v>35119.219319999997</c:v>
                </c:pt>
                <c:pt idx="8692">
                  <c:v>35126.341919999999</c:v>
                </c:pt>
                <c:pt idx="8693">
                  <c:v>35131.298020000002</c:v>
                </c:pt>
                <c:pt idx="8694">
                  <c:v>38940.22982</c:v>
                </c:pt>
                <c:pt idx="8695">
                  <c:v>38934.224219999996</c:v>
                </c:pt>
                <c:pt idx="8696">
                  <c:v>38939.351719999999</c:v>
                </c:pt>
                <c:pt idx="8697">
                  <c:v>38930.147620000003</c:v>
                </c:pt>
                <c:pt idx="8698">
                  <c:v>38927.882619999997</c:v>
                </c:pt>
                <c:pt idx="8699">
                  <c:v>38927.712520000001</c:v>
                </c:pt>
                <c:pt idx="8700">
                  <c:v>38921.670819999999</c:v>
                </c:pt>
                <c:pt idx="8701">
                  <c:v>38918.183420000001</c:v>
                </c:pt>
                <c:pt idx="8702">
                  <c:v>38921.266519999997</c:v>
                </c:pt>
                <c:pt idx="8703">
                  <c:v>38915.309719999997</c:v>
                </c:pt>
                <c:pt idx="8704">
                  <c:v>38911.849419999999</c:v>
                </c:pt>
                <c:pt idx="8705">
                  <c:v>38916.73302</c:v>
                </c:pt>
                <c:pt idx="8706">
                  <c:v>38907.569519999997</c:v>
                </c:pt>
                <c:pt idx="8707">
                  <c:v>38902.942020000002</c:v>
                </c:pt>
                <c:pt idx="8708">
                  <c:v>38909.647319999996</c:v>
                </c:pt>
                <c:pt idx="8709">
                  <c:v>38900.406920000001</c:v>
                </c:pt>
                <c:pt idx="8710">
                  <c:v>38894.733220000002</c:v>
                </c:pt>
                <c:pt idx="8711">
                  <c:v>38895.617819999999</c:v>
                </c:pt>
                <c:pt idx="8712">
                  <c:v>38888.845119999998</c:v>
                </c:pt>
                <c:pt idx="8713">
                  <c:v>38890.258419999998</c:v>
                </c:pt>
                <c:pt idx="8714">
                  <c:v>38883.493219999997</c:v>
                </c:pt>
                <c:pt idx="8715">
                  <c:v>38883.746319999998</c:v>
                </c:pt>
                <c:pt idx="8716">
                  <c:v>38891.21632</c:v>
                </c:pt>
                <c:pt idx="8717">
                  <c:v>38886.550620000002</c:v>
                </c:pt>
                <c:pt idx="8718">
                  <c:v>38882.748420000004</c:v>
                </c:pt>
                <c:pt idx="8719">
                  <c:v>38886.169020000001</c:v>
                </c:pt>
                <c:pt idx="8720">
                  <c:v>38878.131820000002</c:v>
                </c:pt>
                <c:pt idx="8721">
                  <c:v>38870.292520000003</c:v>
                </c:pt>
                <c:pt idx="8722">
                  <c:v>38866.180820000001</c:v>
                </c:pt>
                <c:pt idx="8723">
                  <c:v>38849.797619999998</c:v>
                </c:pt>
                <c:pt idx="8724">
                  <c:v>38839.524619999997</c:v>
                </c:pt>
                <c:pt idx="8725">
                  <c:v>38831.176520000001</c:v>
                </c:pt>
                <c:pt idx="8726">
                  <c:v>38819.68002</c:v>
                </c:pt>
                <c:pt idx="8727">
                  <c:v>38814.303419999997</c:v>
                </c:pt>
                <c:pt idx="8728">
                  <c:v>38813.404320000001</c:v>
                </c:pt>
                <c:pt idx="8729">
                  <c:v>38815.227619999998</c:v>
                </c:pt>
                <c:pt idx="8730">
                  <c:v>38809.318319999998</c:v>
                </c:pt>
                <c:pt idx="8731">
                  <c:v>38803.989520000003</c:v>
                </c:pt>
                <c:pt idx="8732">
                  <c:v>38799.980819999997</c:v>
                </c:pt>
                <c:pt idx="8733">
                  <c:v>38797.142319999999</c:v>
                </c:pt>
                <c:pt idx="8734">
                  <c:v>38791.764920000001</c:v>
                </c:pt>
                <c:pt idx="8735">
                  <c:v>38791.113619999996</c:v>
                </c:pt>
                <c:pt idx="8736">
                  <c:v>37405.289620000003</c:v>
                </c:pt>
                <c:pt idx="8737">
                  <c:v>37444.060819999999</c:v>
                </c:pt>
                <c:pt idx="8738">
                  <c:v>37458.00432</c:v>
                </c:pt>
                <c:pt idx="8739">
                  <c:v>37492.652520000003</c:v>
                </c:pt>
                <c:pt idx="8740">
                  <c:v>37518.21632</c:v>
                </c:pt>
                <c:pt idx="8741">
                  <c:v>37543.655919999997</c:v>
                </c:pt>
                <c:pt idx="8742">
                  <c:v>37569.22262</c:v>
                </c:pt>
                <c:pt idx="8743">
                  <c:v>37606.74682</c:v>
                </c:pt>
                <c:pt idx="8744">
                  <c:v>37624.437819999999</c:v>
                </c:pt>
                <c:pt idx="8745">
                  <c:v>37662.022219999999</c:v>
                </c:pt>
                <c:pt idx="8746">
                  <c:v>37684.083720000002</c:v>
                </c:pt>
                <c:pt idx="8747">
                  <c:v>37699.651019999998</c:v>
                </c:pt>
                <c:pt idx="8748">
                  <c:v>37737.381820000002</c:v>
                </c:pt>
                <c:pt idx="8749">
                  <c:v>37765.063320000001</c:v>
                </c:pt>
                <c:pt idx="8750">
                  <c:v>37780.680719999997</c:v>
                </c:pt>
                <c:pt idx="8751">
                  <c:v>37817.692519999997</c:v>
                </c:pt>
                <c:pt idx="8752">
                  <c:v>37845.489419999998</c:v>
                </c:pt>
                <c:pt idx="8753">
                  <c:v>37867.208120000003</c:v>
                </c:pt>
                <c:pt idx="8754">
                  <c:v>37902.90352</c:v>
                </c:pt>
                <c:pt idx="8755">
                  <c:v>37933.707020000002</c:v>
                </c:pt>
                <c:pt idx="8756">
                  <c:v>37957.95422</c:v>
                </c:pt>
                <c:pt idx="8757">
                  <c:v>37984.046119999999</c:v>
                </c:pt>
                <c:pt idx="8758">
                  <c:v>38013.242120000003</c:v>
                </c:pt>
                <c:pt idx="8759">
                  <c:v>38039.459320000002</c:v>
                </c:pt>
                <c:pt idx="8760">
                  <c:v>38056.363219999999</c:v>
                </c:pt>
                <c:pt idx="8761">
                  <c:v>38077.383419999998</c:v>
                </c:pt>
                <c:pt idx="8762">
                  <c:v>38106.268020000003</c:v>
                </c:pt>
                <c:pt idx="8763">
                  <c:v>38133.262020000002</c:v>
                </c:pt>
                <c:pt idx="8764">
                  <c:v>38166.375919999999</c:v>
                </c:pt>
                <c:pt idx="8765">
                  <c:v>38204.353320000002</c:v>
                </c:pt>
                <c:pt idx="8766">
                  <c:v>38233.380319999997</c:v>
                </c:pt>
                <c:pt idx="8767">
                  <c:v>38271.497620000002</c:v>
                </c:pt>
                <c:pt idx="8768">
                  <c:v>38296.269719999997</c:v>
                </c:pt>
                <c:pt idx="8769">
                  <c:v>38325.157720000003</c:v>
                </c:pt>
                <c:pt idx="8770">
                  <c:v>38358.921219999997</c:v>
                </c:pt>
                <c:pt idx="8771">
                  <c:v>38379.813520000003</c:v>
                </c:pt>
                <c:pt idx="8772">
                  <c:v>38406.897319999996</c:v>
                </c:pt>
                <c:pt idx="8773">
                  <c:v>38441.049120000003</c:v>
                </c:pt>
                <c:pt idx="8774">
                  <c:v>38468.615619999997</c:v>
                </c:pt>
                <c:pt idx="8775">
                  <c:v>38488.75432</c:v>
                </c:pt>
                <c:pt idx="8776">
                  <c:v>38526.034420000004</c:v>
                </c:pt>
                <c:pt idx="8777">
                  <c:v>38549.974020000001</c:v>
                </c:pt>
                <c:pt idx="8778">
                  <c:v>38290.363120000002</c:v>
                </c:pt>
                <c:pt idx="8779">
                  <c:v>38253.836320000002</c:v>
                </c:pt>
                <c:pt idx="8780">
                  <c:v>38238.639219999997</c:v>
                </c:pt>
                <c:pt idx="8781">
                  <c:v>38203.171620000001</c:v>
                </c:pt>
                <c:pt idx="8782">
                  <c:v>38176.939120000003</c:v>
                </c:pt>
                <c:pt idx="8783">
                  <c:v>38149.14172</c:v>
                </c:pt>
                <c:pt idx="8784">
                  <c:v>38122.659119999997</c:v>
                </c:pt>
                <c:pt idx="8785">
                  <c:v>38088.37672</c:v>
                </c:pt>
                <c:pt idx="8786">
                  <c:v>38059.276619999997</c:v>
                </c:pt>
                <c:pt idx="8787">
                  <c:v>38023.447619999999</c:v>
                </c:pt>
                <c:pt idx="8788">
                  <c:v>38007.050219999997</c:v>
                </c:pt>
                <c:pt idx="8789">
                  <c:v>37979.565320000002</c:v>
                </c:pt>
                <c:pt idx="8790">
                  <c:v>37942.48502</c:v>
                </c:pt>
                <c:pt idx="8791">
                  <c:v>37915.214820000001</c:v>
                </c:pt>
                <c:pt idx="8792">
                  <c:v>37897.793019999997</c:v>
                </c:pt>
                <c:pt idx="8793">
                  <c:v>37860.426319999999</c:v>
                </c:pt>
                <c:pt idx="8794">
                  <c:v>37832.37962</c:v>
                </c:pt>
                <c:pt idx="8795">
                  <c:v>37803.430319999999</c:v>
                </c:pt>
                <c:pt idx="8796">
                  <c:v>37778.553019999999</c:v>
                </c:pt>
                <c:pt idx="8797">
                  <c:v>37738.078220000003</c:v>
                </c:pt>
                <c:pt idx="8798">
                  <c:v>37716.014020000002</c:v>
                </c:pt>
                <c:pt idx="8799">
                  <c:v>37691.60512</c:v>
                </c:pt>
                <c:pt idx="8800">
                  <c:v>37646.398119999998</c:v>
                </c:pt>
                <c:pt idx="8801">
                  <c:v>37619.575519999999</c:v>
                </c:pt>
                <c:pt idx="8802">
                  <c:v>37609.701119999998</c:v>
                </c:pt>
                <c:pt idx="8803">
                  <c:v>37579.38942</c:v>
                </c:pt>
                <c:pt idx="8804">
                  <c:v>37541.947119999997</c:v>
                </c:pt>
                <c:pt idx="8805">
                  <c:v>37512.211320000002</c:v>
                </c:pt>
                <c:pt idx="8806">
                  <c:v>37476.241020000001</c:v>
                </c:pt>
                <c:pt idx="8807">
                  <c:v>37450.052819999997</c:v>
                </c:pt>
                <c:pt idx="8808">
                  <c:v>37427.772920000003</c:v>
                </c:pt>
                <c:pt idx="8809">
                  <c:v>37393.465020000003</c:v>
                </c:pt>
                <c:pt idx="8810">
                  <c:v>37365.290719999997</c:v>
                </c:pt>
                <c:pt idx="8811">
                  <c:v>37341.893819999998</c:v>
                </c:pt>
                <c:pt idx="8812">
                  <c:v>37304.65812</c:v>
                </c:pt>
                <c:pt idx="8813">
                  <c:v>37278.382819999999</c:v>
                </c:pt>
                <c:pt idx="8814">
                  <c:v>37256.79722</c:v>
                </c:pt>
                <c:pt idx="8815">
                  <c:v>37224.252719999997</c:v>
                </c:pt>
                <c:pt idx="8816">
                  <c:v>37197.42222</c:v>
                </c:pt>
                <c:pt idx="8817">
                  <c:v>37175.108719999997</c:v>
                </c:pt>
                <c:pt idx="8818">
                  <c:v>37145.745419999999</c:v>
                </c:pt>
                <c:pt idx="8819">
                  <c:v>37116.837820000001</c:v>
                </c:pt>
                <c:pt idx="8820">
                  <c:v>27732.421020000002</c:v>
                </c:pt>
                <c:pt idx="8821">
                  <c:v>27741.637320000002</c:v>
                </c:pt>
                <c:pt idx="8822">
                  <c:v>27732.007320000001</c:v>
                </c:pt>
                <c:pt idx="8823">
                  <c:v>27739.351419999999</c:v>
                </c:pt>
                <c:pt idx="8824">
                  <c:v>27735.18232</c:v>
                </c:pt>
                <c:pt idx="8825">
                  <c:v>27727.686420000002</c:v>
                </c:pt>
                <c:pt idx="8826">
                  <c:v>27738.323120000001</c:v>
                </c:pt>
                <c:pt idx="8827">
                  <c:v>27729.356820000001</c:v>
                </c:pt>
                <c:pt idx="8828">
                  <c:v>27732.603520000001</c:v>
                </c:pt>
                <c:pt idx="8829">
                  <c:v>27738.61922</c:v>
                </c:pt>
                <c:pt idx="8830">
                  <c:v>27730.17022</c:v>
                </c:pt>
                <c:pt idx="8831">
                  <c:v>27732.222119999999</c:v>
                </c:pt>
                <c:pt idx="8832">
                  <c:v>27740.046320000001</c:v>
                </c:pt>
                <c:pt idx="8833">
                  <c:v>27742.928619999999</c:v>
                </c:pt>
                <c:pt idx="8834">
                  <c:v>27767.490020000001</c:v>
                </c:pt>
                <c:pt idx="8835">
                  <c:v>27797.669519999999</c:v>
                </c:pt>
                <c:pt idx="8836">
                  <c:v>27824.58512</c:v>
                </c:pt>
                <c:pt idx="8837">
                  <c:v>27860.687620000001</c:v>
                </c:pt>
                <c:pt idx="8838">
                  <c:v>27878.692019999999</c:v>
                </c:pt>
                <c:pt idx="8839">
                  <c:v>27913.69802</c:v>
                </c:pt>
                <c:pt idx="8840">
                  <c:v>27954.04652</c:v>
                </c:pt>
                <c:pt idx="8841">
                  <c:v>27971.57632</c:v>
                </c:pt>
                <c:pt idx="8842">
                  <c:v>28001.97322</c:v>
                </c:pt>
                <c:pt idx="8843">
                  <c:v>28031.743320000001</c:v>
                </c:pt>
                <c:pt idx="8844">
                  <c:v>28062.186819999999</c:v>
                </c:pt>
                <c:pt idx="8845">
                  <c:v>28089.420119999999</c:v>
                </c:pt>
                <c:pt idx="8846">
                  <c:v>28128.626319999999</c:v>
                </c:pt>
                <c:pt idx="8847">
                  <c:v>28170.971219999999</c:v>
                </c:pt>
                <c:pt idx="8848">
                  <c:v>28199.074720000001</c:v>
                </c:pt>
                <c:pt idx="8849">
                  <c:v>28232.276519999999</c:v>
                </c:pt>
                <c:pt idx="8850">
                  <c:v>28251.919720000002</c:v>
                </c:pt>
                <c:pt idx="8851">
                  <c:v>28278.53182</c:v>
                </c:pt>
                <c:pt idx="8852">
                  <c:v>28293.966619999999</c:v>
                </c:pt>
                <c:pt idx="8853">
                  <c:v>28314.840120000001</c:v>
                </c:pt>
                <c:pt idx="8854">
                  <c:v>28345.436119999998</c:v>
                </c:pt>
                <c:pt idx="8855">
                  <c:v>28369.697120000001</c:v>
                </c:pt>
                <c:pt idx="8856">
                  <c:v>28400.36392</c:v>
                </c:pt>
                <c:pt idx="8857">
                  <c:v>28425.36202</c:v>
                </c:pt>
                <c:pt idx="8858">
                  <c:v>28452.149519999999</c:v>
                </c:pt>
                <c:pt idx="8859">
                  <c:v>28486.147720000001</c:v>
                </c:pt>
                <c:pt idx="8860">
                  <c:v>28507.463520000001</c:v>
                </c:pt>
                <c:pt idx="8861">
                  <c:v>28538.02072</c:v>
                </c:pt>
                <c:pt idx="8862">
                  <c:v>133339.06262000001</c:v>
                </c:pt>
                <c:pt idx="8863">
                  <c:v>133335.96562</c:v>
                </c:pt>
                <c:pt idx="8864">
                  <c:v>133335.73202</c:v>
                </c:pt>
                <c:pt idx="8865">
                  <c:v>133328.59281999999</c:v>
                </c:pt>
                <c:pt idx="8866">
                  <c:v>133336.28941999999</c:v>
                </c:pt>
                <c:pt idx="8867">
                  <c:v>133335.20462</c:v>
                </c:pt>
                <c:pt idx="8868">
                  <c:v>133324.08601999999</c:v>
                </c:pt>
                <c:pt idx="8869">
                  <c:v>133331.77392000001</c:v>
                </c:pt>
                <c:pt idx="8870">
                  <c:v>133328.30682</c:v>
                </c:pt>
                <c:pt idx="8871">
                  <c:v>133320.90972</c:v>
                </c:pt>
                <c:pt idx="8872">
                  <c:v>133327.12891999999</c:v>
                </c:pt>
                <c:pt idx="8873">
                  <c:v>133325.16852000001</c:v>
                </c:pt>
                <c:pt idx="8874">
                  <c:v>133316.83652000001</c:v>
                </c:pt>
                <c:pt idx="8875">
                  <c:v>133319.78161999999</c:v>
                </c:pt>
                <c:pt idx="8876">
                  <c:v>133282.77932</c:v>
                </c:pt>
                <c:pt idx="8877">
                  <c:v>133261.31852</c:v>
                </c:pt>
                <c:pt idx="8878">
                  <c:v>133231.75281999999</c:v>
                </c:pt>
                <c:pt idx="8879">
                  <c:v>133200.06752000001</c:v>
                </c:pt>
                <c:pt idx="8880">
                  <c:v>133170.74721999999</c:v>
                </c:pt>
                <c:pt idx="8881">
                  <c:v>133137.03941999999</c:v>
                </c:pt>
                <c:pt idx="8882">
                  <c:v>133100.06022000001</c:v>
                </c:pt>
                <c:pt idx="8883">
                  <c:v>133073.16682000001</c:v>
                </c:pt>
                <c:pt idx="8884">
                  <c:v>133043.42692</c:v>
                </c:pt>
                <c:pt idx="8885">
                  <c:v>133021.05392000001</c:v>
                </c:pt>
                <c:pt idx="8886">
                  <c:v>132980.98042000001</c:v>
                </c:pt>
                <c:pt idx="8887">
                  <c:v>132952.39851999999</c:v>
                </c:pt>
                <c:pt idx="8888">
                  <c:v>132928.95472000001</c:v>
                </c:pt>
                <c:pt idx="8889">
                  <c:v>132887.86671999999</c:v>
                </c:pt>
                <c:pt idx="8890">
                  <c:v>132859.34292</c:v>
                </c:pt>
                <c:pt idx="8891">
                  <c:v>132824.63482000001</c:v>
                </c:pt>
                <c:pt idx="8892">
                  <c:v>132798.38871999999</c:v>
                </c:pt>
                <c:pt idx="8893">
                  <c:v>132769.11292000001</c:v>
                </c:pt>
                <c:pt idx="8894">
                  <c:v>132750.66271999999</c:v>
                </c:pt>
                <c:pt idx="8895">
                  <c:v>132729.78052</c:v>
                </c:pt>
                <c:pt idx="8896">
                  <c:v>132697.61462000001</c:v>
                </c:pt>
                <c:pt idx="8897">
                  <c:v>132680.58921999999</c:v>
                </c:pt>
                <c:pt idx="8898">
                  <c:v>132644.18401999999</c:v>
                </c:pt>
                <c:pt idx="8899">
                  <c:v>132616.02721999999</c:v>
                </c:pt>
                <c:pt idx="8900">
                  <c:v>132592.47521999999</c:v>
                </c:pt>
                <c:pt idx="8901">
                  <c:v>132555.26912000001</c:v>
                </c:pt>
                <c:pt idx="8902">
                  <c:v>132524.45772000001</c:v>
                </c:pt>
                <c:pt idx="8903">
                  <c:v>132491.91622000001</c:v>
                </c:pt>
                <c:pt idx="8904">
                  <c:v>67391.706219999993</c:v>
                </c:pt>
                <c:pt idx="8905">
                  <c:v>67384.975219999993</c:v>
                </c:pt>
                <c:pt idx="8906">
                  <c:v>67394.843120000005</c:v>
                </c:pt>
                <c:pt idx="8907">
                  <c:v>67395.391820000004</c:v>
                </c:pt>
                <c:pt idx="8908">
                  <c:v>67389.137520000004</c:v>
                </c:pt>
                <c:pt idx="8909">
                  <c:v>67399.322920000006</c:v>
                </c:pt>
                <c:pt idx="8910">
                  <c:v>67400.555919999999</c:v>
                </c:pt>
                <c:pt idx="8911">
                  <c:v>67395.995519999997</c:v>
                </c:pt>
                <c:pt idx="8912">
                  <c:v>67404.975919999997</c:v>
                </c:pt>
                <c:pt idx="8913">
                  <c:v>67404.225120000003</c:v>
                </c:pt>
                <c:pt idx="8914">
                  <c:v>67397.170419999995</c:v>
                </c:pt>
                <c:pt idx="8915">
                  <c:v>67408.116720000005</c:v>
                </c:pt>
                <c:pt idx="8916">
                  <c:v>67407.803220000002</c:v>
                </c:pt>
                <c:pt idx="8917">
                  <c:v>67400.101320000002</c:v>
                </c:pt>
                <c:pt idx="8918">
                  <c:v>67410.680420000004</c:v>
                </c:pt>
                <c:pt idx="8919">
                  <c:v>67401.793019999997</c:v>
                </c:pt>
                <c:pt idx="8920">
                  <c:v>67412.096919999996</c:v>
                </c:pt>
                <c:pt idx="8921">
                  <c:v>67406.019419999997</c:v>
                </c:pt>
                <c:pt idx="8922">
                  <c:v>67406.632519999999</c:v>
                </c:pt>
                <c:pt idx="8923">
                  <c:v>67413.253819999998</c:v>
                </c:pt>
                <c:pt idx="8924">
                  <c:v>67406.231620000006</c:v>
                </c:pt>
                <c:pt idx="8925">
                  <c:v>67405.181620000003</c:v>
                </c:pt>
                <c:pt idx="8926">
                  <c:v>67414.195919999998</c:v>
                </c:pt>
                <c:pt idx="8927">
                  <c:v>67405.507320000004</c:v>
                </c:pt>
                <c:pt idx="8928">
                  <c:v>67405.352920000005</c:v>
                </c:pt>
                <c:pt idx="8929">
                  <c:v>67411.883619999993</c:v>
                </c:pt>
                <c:pt idx="8930">
                  <c:v>67404.176819999993</c:v>
                </c:pt>
                <c:pt idx="8931">
                  <c:v>67404.009520000007</c:v>
                </c:pt>
                <c:pt idx="8932">
                  <c:v>67403.920819999999</c:v>
                </c:pt>
                <c:pt idx="8933">
                  <c:v>67404.392219999994</c:v>
                </c:pt>
                <c:pt idx="8934">
                  <c:v>67404.168820000006</c:v>
                </c:pt>
                <c:pt idx="8935">
                  <c:v>67410.013720000003</c:v>
                </c:pt>
                <c:pt idx="8936">
                  <c:v>67410.811119999998</c:v>
                </c:pt>
                <c:pt idx="8937">
                  <c:v>67403.886719999995</c:v>
                </c:pt>
                <c:pt idx="8938">
                  <c:v>67416.849019999994</c:v>
                </c:pt>
                <c:pt idx="8939">
                  <c:v>67408.181020000004</c:v>
                </c:pt>
                <c:pt idx="8940">
                  <c:v>67413.403720000002</c:v>
                </c:pt>
                <c:pt idx="8941">
                  <c:v>67413.224419999999</c:v>
                </c:pt>
                <c:pt idx="8942">
                  <c:v>67405.900720000005</c:v>
                </c:pt>
                <c:pt idx="8943">
                  <c:v>67404.701119999998</c:v>
                </c:pt>
                <c:pt idx="8944">
                  <c:v>67405.46832</c:v>
                </c:pt>
                <c:pt idx="8945">
                  <c:v>67408.558319999996</c:v>
                </c:pt>
                <c:pt idx="8946">
                  <c:v>194259.84841999999</c:v>
                </c:pt>
                <c:pt idx="8947">
                  <c:v>194266.54681999999</c:v>
                </c:pt>
                <c:pt idx="8948">
                  <c:v>194261.60071999999</c:v>
                </c:pt>
                <c:pt idx="8949">
                  <c:v>194265.79832</c:v>
                </c:pt>
                <c:pt idx="8950">
                  <c:v>194272.77092000001</c:v>
                </c:pt>
                <c:pt idx="8951">
                  <c:v>194263.82462</c:v>
                </c:pt>
                <c:pt idx="8952">
                  <c:v>194265.29022</c:v>
                </c:pt>
                <c:pt idx="8953">
                  <c:v>194270.70181999999</c:v>
                </c:pt>
                <c:pt idx="8954">
                  <c:v>194264.00172</c:v>
                </c:pt>
                <c:pt idx="8955">
                  <c:v>194267.00502000001</c:v>
                </c:pt>
                <c:pt idx="8956">
                  <c:v>194269.41032</c:v>
                </c:pt>
                <c:pt idx="8957">
                  <c:v>194268.88011999999</c:v>
                </c:pt>
                <c:pt idx="8958">
                  <c:v>194271.45452</c:v>
                </c:pt>
                <c:pt idx="8959">
                  <c:v>194276.14981999999</c:v>
                </c:pt>
                <c:pt idx="8960">
                  <c:v>194274.47891999999</c:v>
                </c:pt>
                <c:pt idx="8961">
                  <c:v>194276.77742</c:v>
                </c:pt>
                <c:pt idx="8962">
                  <c:v>194273.84562000001</c:v>
                </c:pt>
                <c:pt idx="8963">
                  <c:v>194275.94162</c:v>
                </c:pt>
                <c:pt idx="8964">
                  <c:v>194278.19511999999</c:v>
                </c:pt>
                <c:pt idx="8965">
                  <c:v>194280.00112</c:v>
                </c:pt>
                <c:pt idx="8966">
                  <c:v>194282.59901999999</c:v>
                </c:pt>
                <c:pt idx="8967">
                  <c:v>194284.89712000001</c:v>
                </c:pt>
                <c:pt idx="8968">
                  <c:v>194279.79112000001</c:v>
                </c:pt>
                <c:pt idx="8969">
                  <c:v>194290.41722</c:v>
                </c:pt>
                <c:pt idx="8970">
                  <c:v>194293.01332</c:v>
                </c:pt>
                <c:pt idx="8971">
                  <c:v>194289.28101999999</c:v>
                </c:pt>
                <c:pt idx="8972">
                  <c:v>194297.68762000001</c:v>
                </c:pt>
                <c:pt idx="8973">
                  <c:v>194298.74721999999</c:v>
                </c:pt>
                <c:pt idx="8974">
                  <c:v>194302.12841999999</c:v>
                </c:pt>
                <c:pt idx="8975">
                  <c:v>194309.52692</c:v>
                </c:pt>
                <c:pt idx="8976">
                  <c:v>194311.67222000001</c:v>
                </c:pt>
                <c:pt idx="8977">
                  <c:v>194314.03912</c:v>
                </c:pt>
                <c:pt idx="8978">
                  <c:v>194315.05562</c:v>
                </c:pt>
                <c:pt idx="8979">
                  <c:v>194316.66032</c:v>
                </c:pt>
                <c:pt idx="8980">
                  <c:v>194309.37461999999</c:v>
                </c:pt>
                <c:pt idx="8981">
                  <c:v>194317.48352000001</c:v>
                </c:pt>
                <c:pt idx="8982">
                  <c:v>194311.71442</c:v>
                </c:pt>
                <c:pt idx="8983">
                  <c:v>194313.77101999999</c:v>
                </c:pt>
                <c:pt idx="8984">
                  <c:v>194316.08551999999</c:v>
                </c:pt>
                <c:pt idx="8985">
                  <c:v>194325.44091999999</c:v>
                </c:pt>
                <c:pt idx="8986">
                  <c:v>194327.81922</c:v>
                </c:pt>
                <c:pt idx="8987">
                  <c:v>194327.66792000001</c:v>
                </c:pt>
                <c:pt idx="8988">
                  <c:v>361288.29832</c:v>
                </c:pt>
                <c:pt idx="8989">
                  <c:v>361305.79452</c:v>
                </c:pt>
                <c:pt idx="8990">
                  <c:v>361317.89451999997</c:v>
                </c:pt>
                <c:pt idx="8991">
                  <c:v>361325.39152</c:v>
                </c:pt>
                <c:pt idx="8992">
                  <c:v>361336.29022000002</c:v>
                </c:pt>
                <c:pt idx="8993">
                  <c:v>361845.01572000002</c:v>
                </c:pt>
                <c:pt idx="8994">
                  <c:v>361848.39282000001</c:v>
                </c:pt>
                <c:pt idx="8995">
                  <c:v>361850.13812000002</c:v>
                </c:pt>
                <c:pt idx="8996">
                  <c:v>361862.30151999998</c:v>
                </c:pt>
                <c:pt idx="8997">
                  <c:v>361875.20892</c:v>
                </c:pt>
                <c:pt idx="8998">
                  <c:v>361890.96612</c:v>
                </c:pt>
                <c:pt idx="8999">
                  <c:v>361894.78451999999</c:v>
                </c:pt>
                <c:pt idx="9000">
                  <c:v>361908.78142000001</c:v>
                </c:pt>
                <c:pt idx="9001">
                  <c:v>361923.50412</c:v>
                </c:pt>
                <c:pt idx="9002">
                  <c:v>361925.10781999998</c:v>
                </c:pt>
                <c:pt idx="9003">
                  <c:v>361935.38712000003</c:v>
                </c:pt>
                <c:pt idx="9004">
                  <c:v>361940.53791999997</c:v>
                </c:pt>
                <c:pt idx="9005">
                  <c:v>361948.26351999998</c:v>
                </c:pt>
                <c:pt idx="9006">
                  <c:v>361966.32111999998</c:v>
                </c:pt>
                <c:pt idx="9007">
                  <c:v>361976.25702000002</c:v>
                </c:pt>
                <c:pt idx="9008">
                  <c:v>361988.19442000001</c:v>
                </c:pt>
                <c:pt idx="9009">
                  <c:v>362002.21321999998</c:v>
                </c:pt>
                <c:pt idx="9010">
                  <c:v>365423.73872000002</c:v>
                </c:pt>
                <c:pt idx="9011">
                  <c:v>365427.06462000002</c:v>
                </c:pt>
                <c:pt idx="9012">
                  <c:v>365437.51142</c:v>
                </c:pt>
                <c:pt idx="9013">
                  <c:v>365448.17692</c:v>
                </c:pt>
                <c:pt idx="9014">
                  <c:v>365453.16441999999</c:v>
                </c:pt>
                <c:pt idx="9015">
                  <c:v>365461.06722000003</c:v>
                </c:pt>
                <c:pt idx="9016">
                  <c:v>365480.72652000003</c:v>
                </c:pt>
                <c:pt idx="9017">
                  <c:v>365488.22941999999</c:v>
                </c:pt>
                <c:pt idx="9018">
                  <c:v>365515.53331999999</c:v>
                </c:pt>
                <c:pt idx="9019">
                  <c:v>365516.70951999997</c:v>
                </c:pt>
                <c:pt idx="9020">
                  <c:v>365527.83752</c:v>
                </c:pt>
                <c:pt idx="9021">
                  <c:v>365535.06741999998</c:v>
                </c:pt>
                <c:pt idx="9022">
                  <c:v>365538.87952000002</c:v>
                </c:pt>
                <c:pt idx="9023">
                  <c:v>365548.61002000002</c:v>
                </c:pt>
                <c:pt idx="9024">
                  <c:v>365556.22522000002</c:v>
                </c:pt>
                <c:pt idx="9025">
                  <c:v>365567.47402000002</c:v>
                </c:pt>
                <c:pt idx="9026">
                  <c:v>365590.32731999998</c:v>
                </c:pt>
                <c:pt idx="9027">
                  <c:v>365596.87972000003</c:v>
                </c:pt>
                <c:pt idx="9028">
                  <c:v>365603.38332000002</c:v>
                </c:pt>
                <c:pt idx="9029">
                  <c:v>365610.27252</c:v>
                </c:pt>
                <c:pt idx="9030">
                  <c:v>71315.895520000005</c:v>
                </c:pt>
                <c:pt idx="9031">
                  <c:v>71337.931119999994</c:v>
                </c:pt>
                <c:pt idx="9032">
                  <c:v>71361.122019999995</c:v>
                </c:pt>
                <c:pt idx="9033">
                  <c:v>71377.741320000001</c:v>
                </c:pt>
                <c:pt idx="9034">
                  <c:v>71406.821720000007</c:v>
                </c:pt>
                <c:pt idx="9035">
                  <c:v>71423.836920000002</c:v>
                </c:pt>
                <c:pt idx="9036">
                  <c:v>71445.511620000005</c:v>
                </c:pt>
                <c:pt idx="9037">
                  <c:v>71467.47262</c:v>
                </c:pt>
                <c:pt idx="9038">
                  <c:v>71483.526620000004</c:v>
                </c:pt>
                <c:pt idx="9039">
                  <c:v>71510.308820000006</c:v>
                </c:pt>
                <c:pt idx="9040">
                  <c:v>71531.70422</c:v>
                </c:pt>
                <c:pt idx="9041">
                  <c:v>71554.959820000004</c:v>
                </c:pt>
                <c:pt idx="9042">
                  <c:v>71573.34792</c:v>
                </c:pt>
                <c:pt idx="9043">
                  <c:v>71592.313920000001</c:v>
                </c:pt>
                <c:pt idx="9044">
                  <c:v>71618.749020000003</c:v>
                </c:pt>
                <c:pt idx="9045">
                  <c:v>71636.365019999997</c:v>
                </c:pt>
                <c:pt idx="9046">
                  <c:v>71658.060719999994</c:v>
                </c:pt>
                <c:pt idx="9047">
                  <c:v>71673.450020000004</c:v>
                </c:pt>
                <c:pt idx="9048">
                  <c:v>71696.763319999998</c:v>
                </c:pt>
                <c:pt idx="9049">
                  <c:v>71729.796220000004</c:v>
                </c:pt>
                <c:pt idx="9050">
                  <c:v>71750.270019999996</c:v>
                </c:pt>
                <c:pt idx="9051">
                  <c:v>71774.521420000005</c:v>
                </c:pt>
                <c:pt idx="9052">
                  <c:v>71800.064320000005</c:v>
                </c:pt>
                <c:pt idx="9053">
                  <c:v>71818.14572</c:v>
                </c:pt>
                <c:pt idx="9054">
                  <c:v>71838.051619999998</c:v>
                </c:pt>
                <c:pt idx="9055">
                  <c:v>71861.839720000004</c:v>
                </c:pt>
                <c:pt idx="9056">
                  <c:v>71884.033519999997</c:v>
                </c:pt>
                <c:pt idx="9057">
                  <c:v>71903.707219999997</c:v>
                </c:pt>
                <c:pt idx="9058">
                  <c:v>71927.240720000002</c:v>
                </c:pt>
                <c:pt idx="9059">
                  <c:v>71944.463520000005</c:v>
                </c:pt>
                <c:pt idx="9060">
                  <c:v>71963.056719999993</c:v>
                </c:pt>
                <c:pt idx="9061">
                  <c:v>71984.072119999997</c:v>
                </c:pt>
                <c:pt idx="9062">
                  <c:v>72020.27132</c:v>
                </c:pt>
                <c:pt idx="9063">
                  <c:v>72037.987219999995</c:v>
                </c:pt>
                <c:pt idx="9064">
                  <c:v>72065.143620000003</c:v>
                </c:pt>
                <c:pt idx="9065">
                  <c:v>72082.01152</c:v>
                </c:pt>
                <c:pt idx="9066">
                  <c:v>72099.929019999996</c:v>
                </c:pt>
                <c:pt idx="9067">
                  <c:v>72117.59822</c:v>
                </c:pt>
                <c:pt idx="9068">
                  <c:v>72141.392819999994</c:v>
                </c:pt>
                <c:pt idx="9069">
                  <c:v>72159.208719999995</c:v>
                </c:pt>
                <c:pt idx="9070">
                  <c:v>72176.953020000001</c:v>
                </c:pt>
                <c:pt idx="9071">
                  <c:v>72200.804520000005</c:v>
                </c:pt>
                <c:pt idx="9072">
                  <c:v>72217.819319999995</c:v>
                </c:pt>
                <c:pt idx="9073">
                  <c:v>46484.352019999998</c:v>
                </c:pt>
                <c:pt idx="9074">
                  <c:v>46523.092019999996</c:v>
                </c:pt>
                <c:pt idx="9075">
                  <c:v>46548.712420000003</c:v>
                </c:pt>
                <c:pt idx="9076">
                  <c:v>46589.724719999998</c:v>
                </c:pt>
                <c:pt idx="9077">
                  <c:v>46608.14342</c:v>
                </c:pt>
                <c:pt idx="9078">
                  <c:v>46652.450920000003</c:v>
                </c:pt>
                <c:pt idx="9079">
                  <c:v>46688.739320000001</c:v>
                </c:pt>
                <c:pt idx="9080">
                  <c:v>46727.757720000001</c:v>
                </c:pt>
                <c:pt idx="9081">
                  <c:v>46772.011420000003</c:v>
                </c:pt>
                <c:pt idx="9082">
                  <c:v>46791.365819999999</c:v>
                </c:pt>
                <c:pt idx="9083">
                  <c:v>46823.189019999998</c:v>
                </c:pt>
                <c:pt idx="9084">
                  <c:v>46858.505519999999</c:v>
                </c:pt>
                <c:pt idx="9085">
                  <c:v>46885.91332</c:v>
                </c:pt>
                <c:pt idx="9086">
                  <c:v>46924.834519999997</c:v>
                </c:pt>
                <c:pt idx="9087">
                  <c:v>46958.854220000001</c:v>
                </c:pt>
                <c:pt idx="9088">
                  <c:v>46994.113019999997</c:v>
                </c:pt>
                <c:pt idx="9089">
                  <c:v>47025.36292</c:v>
                </c:pt>
                <c:pt idx="9090">
                  <c:v>47072.937120000002</c:v>
                </c:pt>
                <c:pt idx="9091">
                  <c:v>47099.438119999999</c:v>
                </c:pt>
                <c:pt idx="9092">
                  <c:v>47123.387419999999</c:v>
                </c:pt>
                <c:pt idx="9093">
                  <c:v>47157.242720000002</c:v>
                </c:pt>
                <c:pt idx="9094">
                  <c:v>47185.852720000003</c:v>
                </c:pt>
                <c:pt idx="9095">
                  <c:v>47216.817620000002</c:v>
                </c:pt>
                <c:pt idx="9096">
                  <c:v>47258.019119999997</c:v>
                </c:pt>
                <c:pt idx="9097">
                  <c:v>47284.06222</c:v>
                </c:pt>
                <c:pt idx="9098">
                  <c:v>47316.186419999998</c:v>
                </c:pt>
                <c:pt idx="9099">
                  <c:v>47349.473120000002</c:v>
                </c:pt>
                <c:pt idx="9100">
                  <c:v>47387.554519999998</c:v>
                </c:pt>
                <c:pt idx="9101">
                  <c:v>47424.705620000001</c:v>
                </c:pt>
                <c:pt idx="9102">
                  <c:v>47462.397920000003</c:v>
                </c:pt>
                <c:pt idx="9103">
                  <c:v>47494.614119999998</c:v>
                </c:pt>
                <c:pt idx="9104">
                  <c:v>47539.929819999998</c:v>
                </c:pt>
                <c:pt idx="9105">
                  <c:v>47547.651819999999</c:v>
                </c:pt>
                <c:pt idx="9106">
                  <c:v>47581.975019999998</c:v>
                </c:pt>
                <c:pt idx="9107">
                  <c:v>47617.542419999998</c:v>
                </c:pt>
                <c:pt idx="9108">
                  <c:v>47646.032919999998</c:v>
                </c:pt>
                <c:pt idx="9109">
                  <c:v>47694.671320000001</c:v>
                </c:pt>
                <c:pt idx="9110">
                  <c:v>47723.039019999997</c:v>
                </c:pt>
                <c:pt idx="9111">
                  <c:v>47750.676420000003</c:v>
                </c:pt>
                <c:pt idx="9112">
                  <c:v>47792.719519999999</c:v>
                </c:pt>
                <c:pt idx="9113">
                  <c:v>47818.914019999997</c:v>
                </c:pt>
                <c:pt idx="9114">
                  <c:v>47848.033620000002</c:v>
                </c:pt>
                <c:pt idx="9115">
                  <c:v>47892.755620000004</c:v>
                </c:pt>
                <c:pt idx="9116">
                  <c:v>39546.871720000003</c:v>
                </c:pt>
                <c:pt idx="9117">
                  <c:v>39553.442020000002</c:v>
                </c:pt>
                <c:pt idx="9118">
                  <c:v>39552.868520000004</c:v>
                </c:pt>
                <c:pt idx="9119">
                  <c:v>39549.897319999996</c:v>
                </c:pt>
                <c:pt idx="9120">
                  <c:v>39550.281219999997</c:v>
                </c:pt>
                <c:pt idx="9121">
                  <c:v>39546.226219999997</c:v>
                </c:pt>
                <c:pt idx="9122">
                  <c:v>39554.822419999997</c:v>
                </c:pt>
                <c:pt idx="9123">
                  <c:v>39544.33842</c:v>
                </c:pt>
                <c:pt idx="9124">
                  <c:v>39536.43952</c:v>
                </c:pt>
                <c:pt idx="9125">
                  <c:v>39542.394319999999</c:v>
                </c:pt>
                <c:pt idx="9126">
                  <c:v>39550.154320000001</c:v>
                </c:pt>
                <c:pt idx="9127">
                  <c:v>39538.315219999997</c:v>
                </c:pt>
                <c:pt idx="9128">
                  <c:v>39544.970220000003</c:v>
                </c:pt>
                <c:pt idx="9129">
                  <c:v>39539.93492</c:v>
                </c:pt>
                <c:pt idx="9130">
                  <c:v>39545.291720000001</c:v>
                </c:pt>
                <c:pt idx="9131">
                  <c:v>39534.79002</c:v>
                </c:pt>
                <c:pt idx="9132">
                  <c:v>39535.646419999997</c:v>
                </c:pt>
                <c:pt idx="9133">
                  <c:v>39539.390019999999</c:v>
                </c:pt>
                <c:pt idx="9134">
                  <c:v>39535.374819999997</c:v>
                </c:pt>
                <c:pt idx="9135">
                  <c:v>39543.472119999999</c:v>
                </c:pt>
                <c:pt idx="9136">
                  <c:v>39533.161119999997</c:v>
                </c:pt>
                <c:pt idx="9137">
                  <c:v>39533.49222</c:v>
                </c:pt>
                <c:pt idx="9138">
                  <c:v>39542.972820000003</c:v>
                </c:pt>
                <c:pt idx="9139">
                  <c:v>39527.284220000001</c:v>
                </c:pt>
                <c:pt idx="9140">
                  <c:v>39530.163919999999</c:v>
                </c:pt>
                <c:pt idx="9141">
                  <c:v>39543.335019999999</c:v>
                </c:pt>
                <c:pt idx="9142">
                  <c:v>39531.266219999998</c:v>
                </c:pt>
                <c:pt idx="9143">
                  <c:v>39517.621120000003</c:v>
                </c:pt>
                <c:pt idx="9144">
                  <c:v>39509.491719999998</c:v>
                </c:pt>
                <c:pt idx="9145">
                  <c:v>39499.753019999996</c:v>
                </c:pt>
                <c:pt idx="9146">
                  <c:v>39497.290419999998</c:v>
                </c:pt>
                <c:pt idx="9147">
                  <c:v>39476.742120000003</c:v>
                </c:pt>
                <c:pt idx="9148">
                  <c:v>39487.51382</c:v>
                </c:pt>
                <c:pt idx="9149">
                  <c:v>39486.599119999999</c:v>
                </c:pt>
                <c:pt idx="9150">
                  <c:v>39480.515319999999</c:v>
                </c:pt>
                <c:pt idx="9151">
                  <c:v>39495.266320000002</c:v>
                </c:pt>
                <c:pt idx="9152">
                  <c:v>39484.69212</c:v>
                </c:pt>
                <c:pt idx="9153">
                  <c:v>39505.173620000001</c:v>
                </c:pt>
                <c:pt idx="9154">
                  <c:v>39504.548419999999</c:v>
                </c:pt>
                <c:pt idx="9155">
                  <c:v>39504.017720000003</c:v>
                </c:pt>
                <c:pt idx="9156">
                  <c:v>39519.529519999996</c:v>
                </c:pt>
                <c:pt idx="9157">
                  <c:v>39518.469519999999</c:v>
                </c:pt>
                <c:pt idx="9158">
                  <c:v>39504.666319999997</c:v>
                </c:pt>
                <c:pt idx="9159">
                  <c:v>51307.606520000001</c:v>
                </c:pt>
                <c:pt idx="9160">
                  <c:v>51261.431020000004</c:v>
                </c:pt>
                <c:pt idx="9161">
                  <c:v>51239.802020000003</c:v>
                </c:pt>
                <c:pt idx="9162">
                  <c:v>51198.16332</c:v>
                </c:pt>
                <c:pt idx="9163">
                  <c:v>51162.568919999998</c:v>
                </c:pt>
                <c:pt idx="9164">
                  <c:v>51124.369319999998</c:v>
                </c:pt>
                <c:pt idx="9165">
                  <c:v>51079.84072</c:v>
                </c:pt>
                <c:pt idx="9166">
                  <c:v>51056.342320000003</c:v>
                </c:pt>
                <c:pt idx="9167">
                  <c:v>51032.374519999998</c:v>
                </c:pt>
                <c:pt idx="9168">
                  <c:v>51004.46862</c:v>
                </c:pt>
                <c:pt idx="9169">
                  <c:v>50968.700219999999</c:v>
                </c:pt>
                <c:pt idx="9170">
                  <c:v>50940.227220000001</c:v>
                </c:pt>
                <c:pt idx="9171">
                  <c:v>50911.773119999998</c:v>
                </c:pt>
                <c:pt idx="9172">
                  <c:v>50881.425620000002</c:v>
                </c:pt>
                <c:pt idx="9173">
                  <c:v>50837.51182</c:v>
                </c:pt>
                <c:pt idx="9174">
                  <c:v>50812.74222</c:v>
                </c:pt>
                <c:pt idx="9175">
                  <c:v>50777.823120000001</c:v>
                </c:pt>
                <c:pt idx="9176">
                  <c:v>50733.809520000003</c:v>
                </c:pt>
                <c:pt idx="9177">
                  <c:v>50710.385320000001</c:v>
                </c:pt>
                <c:pt idx="9178">
                  <c:v>50666.774819999999</c:v>
                </c:pt>
                <c:pt idx="9179">
                  <c:v>50639.861219999999</c:v>
                </c:pt>
                <c:pt idx="9180">
                  <c:v>50610.584719999999</c:v>
                </c:pt>
                <c:pt idx="9181">
                  <c:v>50581.696519999998</c:v>
                </c:pt>
                <c:pt idx="9182">
                  <c:v>50555.796820000003</c:v>
                </c:pt>
                <c:pt idx="9183">
                  <c:v>50524.747519999997</c:v>
                </c:pt>
                <c:pt idx="9184">
                  <c:v>50482.692819999997</c:v>
                </c:pt>
                <c:pt idx="9185">
                  <c:v>50457.700320000004</c:v>
                </c:pt>
                <c:pt idx="9186">
                  <c:v>50437.358419999997</c:v>
                </c:pt>
                <c:pt idx="9187">
                  <c:v>50407.248919999998</c:v>
                </c:pt>
                <c:pt idx="9188">
                  <c:v>50386.702420000001</c:v>
                </c:pt>
                <c:pt idx="9189">
                  <c:v>50364.616020000001</c:v>
                </c:pt>
                <c:pt idx="9190">
                  <c:v>50337.306920000003</c:v>
                </c:pt>
                <c:pt idx="9191">
                  <c:v>50302.968419999997</c:v>
                </c:pt>
                <c:pt idx="9192">
                  <c:v>50286.844920000003</c:v>
                </c:pt>
                <c:pt idx="9193">
                  <c:v>50250.70592</c:v>
                </c:pt>
                <c:pt idx="9194">
                  <c:v>50212.051220000001</c:v>
                </c:pt>
                <c:pt idx="9195">
                  <c:v>50183.508520000003</c:v>
                </c:pt>
                <c:pt idx="9196">
                  <c:v>50138.901019999998</c:v>
                </c:pt>
                <c:pt idx="9197">
                  <c:v>50110.558219999999</c:v>
                </c:pt>
                <c:pt idx="9198">
                  <c:v>50088.239119999998</c:v>
                </c:pt>
                <c:pt idx="9199">
                  <c:v>50053.375520000001</c:v>
                </c:pt>
                <c:pt idx="9200">
                  <c:v>50026.44672</c:v>
                </c:pt>
                <c:pt idx="9201">
                  <c:v>49998.474419999999</c:v>
                </c:pt>
                <c:pt idx="9202">
                  <c:v>43006.166920000003</c:v>
                </c:pt>
                <c:pt idx="9203">
                  <c:v>43041.040719999997</c:v>
                </c:pt>
                <c:pt idx="9204">
                  <c:v>43067.526619999997</c:v>
                </c:pt>
                <c:pt idx="9205">
                  <c:v>43102.724620000001</c:v>
                </c:pt>
                <c:pt idx="9206">
                  <c:v>43164.140820000001</c:v>
                </c:pt>
                <c:pt idx="9207">
                  <c:v>43195.947319999999</c:v>
                </c:pt>
                <c:pt idx="9208">
                  <c:v>43235.446519999998</c:v>
                </c:pt>
                <c:pt idx="9209">
                  <c:v>43267.053820000001</c:v>
                </c:pt>
                <c:pt idx="9210">
                  <c:v>43292.264719999999</c:v>
                </c:pt>
                <c:pt idx="9211">
                  <c:v>43325.462919999998</c:v>
                </c:pt>
                <c:pt idx="9212">
                  <c:v>43350.443720000003</c:v>
                </c:pt>
                <c:pt idx="9213">
                  <c:v>43389.535920000002</c:v>
                </c:pt>
                <c:pt idx="9214">
                  <c:v>43418.114119999998</c:v>
                </c:pt>
                <c:pt idx="9215">
                  <c:v>43451.552020000003</c:v>
                </c:pt>
                <c:pt idx="9216">
                  <c:v>43488.405019999998</c:v>
                </c:pt>
                <c:pt idx="9217">
                  <c:v>43529.967219999999</c:v>
                </c:pt>
                <c:pt idx="9218">
                  <c:v>43579.452720000001</c:v>
                </c:pt>
                <c:pt idx="9219">
                  <c:v>43608.363720000001</c:v>
                </c:pt>
                <c:pt idx="9220">
                  <c:v>43654.401019999998</c:v>
                </c:pt>
                <c:pt idx="9221">
                  <c:v>43683.283519999997</c:v>
                </c:pt>
                <c:pt idx="9222">
                  <c:v>43718.612520000002</c:v>
                </c:pt>
                <c:pt idx="9223">
                  <c:v>43751.904020000002</c:v>
                </c:pt>
                <c:pt idx="9224">
                  <c:v>43766.45852</c:v>
                </c:pt>
                <c:pt idx="9225">
                  <c:v>43808.598819999999</c:v>
                </c:pt>
                <c:pt idx="9226">
                  <c:v>43849.361320000004</c:v>
                </c:pt>
                <c:pt idx="9227">
                  <c:v>43873.286919999999</c:v>
                </c:pt>
                <c:pt idx="9228">
                  <c:v>43916.224219999996</c:v>
                </c:pt>
                <c:pt idx="9229">
                  <c:v>43952.638919999998</c:v>
                </c:pt>
                <c:pt idx="9230">
                  <c:v>43991.824419999997</c:v>
                </c:pt>
                <c:pt idx="9231">
                  <c:v>44021.138919999998</c:v>
                </c:pt>
                <c:pt idx="9232">
                  <c:v>44051.492819999999</c:v>
                </c:pt>
                <c:pt idx="9233">
                  <c:v>44089.587220000001</c:v>
                </c:pt>
                <c:pt idx="9234">
                  <c:v>44119.036619999999</c:v>
                </c:pt>
                <c:pt idx="9235">
                  <c:v>44139.022519999999</c:v>
                </c:pt>
                <c:pt idx="9236">
                  <c:v>44167.82372</c:v>
                </c:pt>
                <c:pt idx="9237">
                  <c:v>44209.711719999999</c:v>
                </c:pt>
                <c:pt idx="9238">
                  <c:v>44238.328119999998</c:v>
                </c:pt>
                <c:pt idx="9239">
                  <c:v>44276.109920000003</c:v>
                </c:pt>
                <c:pt idx="9240">
                  <c:v>44307.689019999998</c:v>
                </c:pt>
                <c:pt idx="9241">
                  <c:v>44341.811520000003</c:v>
                </c:pt>
                <c:pt idx="9242">
                  <c:v>44370.139719999999</c:v>
                </c:pt>
                <c:pt idx="9243">
                  <c:v>44401.005819999998</c:v>
                </c:pt>
                <c:pt idx="9244">
                  <c:v>44439.006119999998</c:v>
                </c:pt>
                <c:pt idx="9245">
                  <c:v>56715.307919999999</c:v>
                </c:pt>
                <c:pt idx="9246">
                  <c:v>56676.116719999998</c:v>
                </c:pt>
                <c:pt idx="9247">
                  <c:v>56646.86982</c:v>
                </c:pt>
                <c:pt idx="9248">
                  <c:v>56620.078820000002</c:v>
                </c:pt>
                <c:pt idx="9249">
                  <c:v>56564.82922</c:v>
                </c:pt>
                <c:pt idx="9250">
                  <c:v>56531.06222</c:v>
                </c:pt>
                <c:pt idx="9251">
                  <c:v>56505.318019999999</c:v>
                </c:pt>
                <c:pt idx="9252">
                  <c:v>56467.978719999999</c:v>
                </c:pt>
                <c:pt idx="9253">
                  <c:v>56441.612220000003</c:v>
                </c:pt>
                <c:pt idx="9254">
                  <c:v>56402.512020000002</c:v>
                </c:pt>
                <c:pt idx="9255">
                  <c:v>56369.751519999998</c:v>
                </c:pt>
                <c:pt idx="9256">
                  <c:v>56338.534019999999</c:v>
                </c:pt>
                <c:pt idx="9257">
                  <c:v>56306.199619999999</c:v>
                </c:pt>
                <c:pt idx="9258">
                  <c:v>56269.663419999997</c:v>
                </c:pt>
                <c:pt idx="9259">
                  <c:v>56233.728620000002</c:v>
                </c:pt>
                <c:pt idx="9260">
                  <c:v>56203.626320000003</c:v>
                </c:pt>
                <c:pt idx="9261">
                  <c:v>56152.551319999999</c:v>
                </c:pt>
                <c:pt idx="9262">
                  <c:v>56118.755720000001</c:v>
                </c:pt>
                <c:pt idx="9263">
                  <c:v>56075.282220000001</c:v>
                </c:pt>
                <c:pt idx="9264">
                  <c:v>56042.395219999999</c:v>
                </c:pt>
                <c:pt idx="9265">
                  <c:v>56010.211920000002</c:v>
                </c:pt>
                <c:pt idx="9266">
                  <c:v>55981.768120000001</c:v>
                </c:pt>
                <c:pt idx="9267">
                  <c:v>55948.330220000003</c:v>
                </c:pt>
                <c:pt idx="9268">
                  <c:v>55907.378019999996</c:v>
                </c:pt>
                <c:pt idx="9269">
                  <c:v>55876.98792</c:v>
                </c:pt>
                <c:pt idx="9270">
                  <c:v>55843.175719999999</c:v>
                </c:pt>
                <c:pt idx="9271">
                  <c:v>55808.984819999998</c:v>
                </c:pt>
                <c:pt idx="9272">
                  <c:v>55769.060219999999</c:v>
                </c:pt>
                <c:pt idx="9273">
                  <c:v>55732.101119999999</c:v>
                </c:pt>
                <c:pt idx="9274">
                  <c:v>55694.44182</c:v>
                </c:pt>
                <c:pt idx="9275">
                  <c:v>55656.24482</c:v>
                </c:pt>
                <c:pt idx="9276">
                  <c:v>55619.269919999999</c:v>
                </c:pt>
                <c:pt idx="9277">
                  <c:v>55597.788919999999</c:v>
                </c:pt>
                <c:pt idx="9278">
                  <c:v>55559.950120000001</c:v>
                </c:pt>
                <c:pt idx="9279">
                  <c:v>55530.52102</c:v>
                </c:pt>
                <c:pt idx="9280">
                  <c:v>55490.307220000002</c:v>
                </c:pt>
                <c:pt idx="9281">
                  <c:v>55451.010419999999</c:v>
                </c:pt>
                <c:pt idx="9282">
                  <c:v>55415.603620000002</c:v>
                </c:pt>
                <c:pt idx="9283">
                  <c:v>55387.602319999998</c:v>
                </c:pt>
                <c:pt idx="9284">
                  <c:v>55332.575420000001</c:v>
                </c:pt>
                <c:pt idx="9285">
                  <c:v>55295.871919999998</c:v>
                </c:pt>
                <c:pt idx="9286">
                  <c:v>55269.584719999999</c:v>
                </c:pt>
                <c:pt idx="9287">
                  <c:v>55230.412819999998</c:v>
                </c:pt>
                <c:pt idx="9288">
                  <c:v>82196.563620000001</c:v>
                </c:pt>
                <c:pt idx="9289">
                  <c:v>82204.359020000004</c:v>
                </c:pt>
                <c:pt idx="9290">
                  <c:v>82215.317219999997</c:v>
                </c:pt>
                <c:pt idx="9291">
                  <c:v>82204.179520000005</c:v>
                </c:pt>
                <c:pt idx="9292">
                  <c:v>82202.564719999995</c:v>
                </c:pt>
                <c:pt idx="9293">
                  <c:v>82218.308319999996</c:v>
                </c:pt>
                <c:pt idx="9294">
                  <c:v>82200.817720000006</c:v>
                </c:pt>
                <c:pt idx="9295">
                  <c:v>82196.464019999999</c:v>
                </c:pt>
                <c:pt idx="9296">
                  <c:v>82192.312919999997</c:v>
                </c:pt>
                <c:pt idx="9297">
                  <c:v>82197.221520000006</c:v>
                </c:pt>
                <c:pt idx="9298">
                  <c:v>82192.709919999994</c:v>
                </c:pt>
                <c:pt idx="9299">
                  <c:v>82197.665819999995</c:v>
                </c:pt>
                <c:pt idx="9300">
                  <c:v>82200.91502</c:v>
                </c:pt>
                <c:pt idx="9301">
                  <c:v>82198.106419999996</c:v>
                </c:pt>
                <c:pt idx="9302">
                  <c:v>82205.716419999997</c:v>
                </c:pt>
                <c:pt idx="9303">
                  <c:v>82203.757620000004</c:v>
                </c:pt>
                <c:pt idx="9304">
                  <c:v>82210.398319999993</c:v>
                </c:pt>
                <c:pt idx="9305">
                  <c:v>82210.753419999994</c:v>
                </c:pt>
                <c:pt idx="9306">
                  <c:v>82203.375620000006</c:v>
                </c:pt>
                <c:pt idx="9307">
                  <c:v>82216.721420000002</c:v>
                </c:pt>
                <c:pt idx="9308">
                  <c:v>82213.346720000001</c:v>
                </c:pt>
                <c:pt idx="9309">
                  <c:v>82199.043520000007</c:v>
                </c:pt>
                <c:pt idx="9310">
                  <c:v>82203.244019999998</c:v>
                </c:pt>
                <c:pt idx="9311">
                  <c:v>82201.882519999999</c:v>
                </c:pt>
                <c:pt idx="9312">
                  <c:v>82190.229619999998</c:v>
                </c:pt>
                <c:pt idx="9313">
                  <c:v>82195.584220000004</c:v>
                </c:pt>
                <c:pt idx="9314">
                  <c:v>82190.541920000003</c:v>
                </c:pt>
                <c:pt idx="9315">
                  <c:v>82186.318419999996</c:v>
                </c:pt>
                <c:pt idx="9316">
                  <c:v>82183.136020000005</c:v>
                </c:pt>
                <c:pt idx="9317">
                  <c:v>82198.891919999995</c:v>
                </c:pt>
                <c:pt idx="9318">
                  <c:v>82206.480219999998</c:v>
                </c:pt>
                <c:pt idx="9319">
                  <c:v>82203.230920000002</c:v>
                </c:pt>
                <c:pt idx="9320">
                  <c:v>82206.071020000003</c:v>
                </c:pt>
                <c:pt idx="9321">
                  <c:v>82203.67542</c:v>
                </c:pt>
                <c:pt idx="9322">
                  <c:v>82211.300719999999</c:v>
                </c:pt>
                <c:pt idx="9323">
                  <c:v>82213.681620000003</c:v>
                </c:pt>
                <c:pt idx="9324">
                  <c:v>82227.210120000003</c:v>
                </c:pt>
                <c:pt idx="9325">
                  <c:v>82218.221220000007</c:v>
                </c:pt>
                <c:pt idx="9326">
                  <c:v>82217.807320000007</c:v>
                </c:pt>
                <c:pt idx="9327">
                  <c:v>82224.028120000003</c:v>
                </c:pt>
                <c:pt idx="9328">
                  <c:v>82223.002619999999</c:v>
                </c:pt>
                <c:pt idx="9329">
                  <c:v>82211.389420000007</c:v>
                </c:pt>
                <c:pt idx="9330">
                  <c:v>82225.83382</c:v>
                </c:pt>
                <c:pt idx="9331">
                  <c:v>78815.220719999998</c:v>
                </c:pt>
                <c:pt idx="9332">
                  <c:v>78813.430120000005</c:v>
                </c:pt>
                <c:pt idx="9333">
                  <c:v>78807.023820000002</c:v>
                </c:pt>
                <c:pt idx="9334">
                  <c:v>78809.571419999993</c:v>
                </c:pt>
                <c:pt idx="9335">
                  <c:v>78820.63622</c:v>
                </c:pt>
                <c:pt idx="9336">
                  <c:v>78811.300919999994</c:v>
                </c:pt>
                <c:pt idx="9337">
                  <c:v>78810.301019999999</c:v>
                </c:pt>
                <c:pt idx="9338">
                  <c:v>78818.395919999995</c:v>
                </c:pt>
                <c:pt idx="9339">
                  <c:v>78816.623819999993</c:v>
                </c:pt>
                <c:pt idx="9340">
                  <c:v>78816.37672</c:v>
                </c:pt>
                <c:pt idx="9341">
                  <c:v>78825.420620000004</c:v>
                </c:pt>
                <c:pt idx="9342">
                  <c:v>78810.782219999994</c:v>
                </c:pt>
                <c:pt idx="9343">
                  <c:v>78803.070720000003</c:v>
                </c:pt>
                <c:pt idx="9344">
                  <c:v>78824.081019999998</c:v>
                </c:pt>
                <c:pt idx="9345">
                  <c:v>78811.197719999996</c:v>
                </c:pt>
                <c:pt idx="9346">
                  <c:v>78806.100520000007</c:v>
                </c:pt>
                <c:pt idx="9347">
                  <c:v>78807.774619999997</c:v>
                </c:pt>
                <c:pt idx="9348">
                  <c:v>78805.830119999999</c:v>
                </c:pt>
                <c:pt idx="9349">
                  <c:v>78817.292719999998</c:v>
                </c:pt>
                <c:pt idx="9350">
                  <c:v>78804.274720000001</c:v>
                </c:pt>
                <c:pt idx="9351">
                  <c:v>78825.082219999997</c:v>
                </c:pt>
                <c:pt idx="9352">
                  <c:v>78836.852119999996</c:v>
                </c:pt>
                <c:pt idx="9353">
                  <c:v>78850.925719999999</c:v>
                </c:pt>
                <c:pt idx="9354">
                  <c:v>78863.776920000004</c:v>
                </c:pt>
                <c:pt idx="9355">
                  <c:v>78863.464819999994</c:v>
                </c:pt>
                <c:pt idx="9356">
                  <c:v>78858.828819999995</c:v>
                </c:pt>
                <c:pt idx="9357">
                  <c:v>78859.141619999995</c:v>
                </c:pt>
                <c:pt idx="9358">
                  <c:v>78858.240120000002</c:v>
                </c:pt>
                <c:pt idx="9359">
                  <c:v>78871.889519999997</c:v>
                </c:pt>
                <c:pt idx="9360">
                  <c:v>78875.43952</c:v>
                </c:pt>
                <c:pt idx="9361">
                  <c:v>78865.464720000004</c:v>
                </c:pt>
                <c:pt idx="9362">
                  <c:v>78868.427119999993</c:v>
                </c:pt>
                <c:pt idx="9363">
                  <c:v>78872.103820000004</c:v>
                </c:pt>
                <c:pt idx="9364">
                  <c:v>78878.551619999998</c:v>
                </c:pt>
                <c:pt idx="9365">
                  <c:v>78873.976320000002</c:v>
                </c:pt>
                <c:pt idx="9366">
                  <c:v>78872.836420000007</c:v>
                </c:pt>
                <c:pt idx="9367">
                  <c:v>78858.147020000004</c:v>
                </c:pt>
                <c:pt idx="9368">
                  <c:v>78862.378719999993</c:v>
                </c:pt>
                <c:pt idx="9369">
                  <c:v>78859.447220000002</c:v>
                </c:pt>
                <c:pt idx="9370">
                  <c:v>78855.075819999998</c:v>
                </c:pt>
                <c:pt idx="9371">
                  <c:v>78855.766019999995</c:v>
                </c:pt>
                <c:pt idx="9372">
                  <c:v>78872.844219999999</c:v>
                </c:pt>
                <c:pt idx="9373">
                  <c:v>78858.407019999999</c:v>
                </c:pt>
                <c:pt idx="9374">
                  <c:v>237273.25612000001</c:v>
                </c:pt>
                <c:pt idx="9375">
                  <c:v>237268.25352</c:v>
                </c:pt>
                <c:pt idx="9376">
                  <c:v>237257.15692000001</c:v>
                </c:pt>
                <c:pt idx="9377">
                  <c:v>237262.97062000001</c:v>
                </c:pt>
                <c:pt idx="9378">
                  <c:v>237254.64222000001</c:v>
                </c:pt>
                <c:pt idx="9379">
                  <c:v>237249.18711999999</c:v>
                </c:pt>
                <c:pt idx="9380">
                  <c:v>237269.64712000001</c:v>
                </c:pt>
                <c:pt idx="9381">
                  <c:v>237264.02622</c:v>
                </c:pt>
                <c:pt idx="9382">
                  <c:v>237261.21322000001</c:v>
                </c:pt>
                <c:pt idx="9383">
                  <c:v>237265.99742</c:v>
                </c:pt>
                <c:pt idx="9384">
                  <c:v>237258.54282</c:v>
                </c:pt>
                <c:pt idx="9385">
                  <c:v>237260.22412</c:v>
                </c:pt>
                <c:pt idx="9386">
                  <c:v>237250.74791999999</c:v>
                </c:pt>
                <c:pt idx="9387">
                  <c:v>237235.49332000001</c:v>
                </c:pt>
                <c:pt idx="9388">
                  <c:v>237237.42421999999</c:v>
                </c:pt>
                <c:pt idx="9389">
                  <c:v>237243.04952</c:v>
                </c:pt>
                <c:pt idx="9390">
                  <c:v>237247.19381999999</c:v>
                </c:pt>
                <c:pt idx="9391">
                  <c:v>237253.16742000001</c:v>
                </c:pt>
                <c:pt idx="9392">
                  <c:v>237248.06091999999</c:v>
                </c:pt>
                <c:pt idx="9393">
                  <c:v>237252.63952</c:v>
                </c:pt>
                <c:pt idx="9394">
                  <c:v>237235.65171999999</c:v>
                </c:pt>
                <c:pt idx="9395">
                  <c:v>237224.47192000001</c:v>
                </c:pt>
                <c:pt idx="9396">
                  <c:v>237204.53012000001</c:v>
                </c:pt>
                <c:pt idx="9397">
                  <c:v>237200.56662</c:v>
                </c:pt>
                <c:pt idx="9398">
                  <c:v>237200.29182000001</c:v>
                </c:pt>
                <c:pt idx="9399">
                  <c:v>237204.04852000001</c:v>
                </c:pt>
                <c:pt idx="9400">
                  <c:v>237207.49301999999</c:v>
                </c:pt>
                <c:pt idx="9401">
                  <c:v>237213.08042000001</c:v>
                </c:pt>
                <c:pt idx="9402">
                  <c:v>237193.93802</c:v>
                </c:pt>
                <c:pt idx="9403">
                  <c:v>237181.32621999999</c:v>
                </c:pt>
                <c:pt idx="9404">
                  <c:v>237184.08752</c:v>
                </c:pt>
                <c:pt idx="9405">
                  <c:v>237181.11061999999</c:v>
                </c:pt>
                <c:pt idx="9406">
                  <c:v>237162.09552</c:v>
                </c:pt>
                <c:pt idx="9407">
                  <c:v>237157.17542000001</c:v>
                </c:pt>
                <c:pt idx="9408">
                  <c:v>237156.70652000001</c:v>
                </c:pt>
                <c:pt idx="9409">
                  <c:v>237155.35542000001</c:v>
                </c:pt>
                <c:pt idx="9410">
                  <c:v>237163.97922000001</c:v>
                </c:pt>
                <c:pt idx="9411">
                  <c:v>237161.39332</c:v>
                </c:pt>
                <c:pt idx="9412">
                  <c:v>237168.11361999999</c:v>
                </c:pt>
                <c:pt idx="9413">
                  <c:v>237167.39822</c:v>
                </c:pt>
                <c:pt idx="9414">
                  <c:v>237167.25182</c:v>
                </c:pt>
                <c:pt idx="9415">
                  <c:v>237155.57772</c:v>
                </c:pt>
                <c:pt idx="9416">
                  <c:v>237153.47391999999</c:v>
                </c:pt>
                <c:pt idx="9417">
                  <c:v>303155.14231999998</c:v>
                </c:pt>
                <c:pt idx="9418">
                  <c:v>303176.90492</c:v>
                </c:pt>
                <c:pt idx="9419">
                  <c:v>303188.09492</c:v>
                </c:pt>
                <c:pt idx="9420">
                  <c:v>303197.06082000001</c:v>
                </c:pt>
                <c:pt idx="9421">
                  <c:v>303204.87511999998</c:v>
                </c:pt>
                <c:pt idx="9422">
                  <c:v>303219.56771999999</c:v>
                </c:pt>
                <c:pt idx="9423">
                  <c:v>303211.40441999998</c:v>
                </c:pt>
                <c:pt idx="9424">
                  <c:v>303229.08042000001</c:v>
                </c:pt>
                <c:pt idx="9425">
                  <c:v>303237.72142000002</c:v>
                </c:pt>
                <c:pt idx="9426">
                  <c:v>303239.63251999998</c:v>
                </c:pt>
                <c:pt idx="9427">
                  <c:v>303253.08091999998</c:v>
                </c:pt>
                <c:pt idx="9428">
                  <c:v>303266.77581999998</c:v>
                </c:pt>
                <c:pt idx="9429">
                  <c:v>303290.63182000001</c:v>
                </c:pt>
                <c:pt idx="9430">
                  <c:v>303295.82772</c:v>
                </c:pt>
                <c:pt idx="9431">
                  <c:v>303302.32202000002</c:v>
                </c:pt>
                <c:pt idx="9432">
                  <c:v>303312.15282000002</c:v>
                </c:pt>
                <c:pt idx="9433">
                  <c:v>303317.59301999997</c:v>
                </c:pt>
                <c:pt idx="9434">
                  <c:v>303324.06771999999</c:v>
                </c:pt>
                <c:pt idx="9435">
                  <c:v>303335.22752000001</c:v>
                </c:pt>
                <c:pt idx="9436">
                  <c:v>303340.28472</c:v>
                </c:pt>
                <c:pt idx="9437">
                  <c:v>303345.51412000001</c:v>
                </c:pt>
                <c:pt idx="9438">
                  <c:v>303340.99051999999</c:v>
                </c:pt>
                <c:pt idx="9439">
                  <c:v>303348.55582000001</c:v>
                </c:pt>
                <c:pt idx="9440">
                  <c:v>303339.11291999999</c:v>
                </c:pt>
                <c:pt idx="9441">
                  <c:v>303349.04262000002</c:v>
                </c:pt>
                <c:pt idx="9442">
                  <c:v>303357.20082000003</c:v>
                </c:pt>
                <c:pt idx="9443">
                  <c:v>303364.32162</c:v>
                </c:pt>
                <c:pt idx="9444">
                  <c:v>303379.28622000001</c:v>
                </c:pt>
                <c:pt idx="9445">
                  <c:v>303390.08721999999</c:v>
                </c:pt>
                <c:pt idx="9446">
                  <c:v>303403.12381999998</c:v>
                </c:pt>
                <c:pt idx="9447">
                  <c:v>303420.20682000002</c:v>
                </c:pt>
                <c:pt idx="9448">
                  <c:v>303431.40642000001</c:v>
                </c:pt>
                <c:pt idx="9449">
                  <c:v>303445.61832000001</c:v>
                </c:pt>
                <c:pt idx="9450">
                  <c:v>303461.08902000001</c:v>
                </c:pt>
                <c:pt idx="9451">
                  <c:v>303464.76371999999</c:v>
                </c:pt>
                <c:pt idx="9452">
                  <c:v>303473.10002000001</c:v>
                </c:pt>
                <c:pt idx="9453">
                  <c:v>303477.81261999998</c:v>
                </c:pt>
                <c:pt idx="9454">
                  <c:v>303489.82021999999</c:v>
                </c:pt>
                <c:pt idx="9455">
                  <c:v>303485.19082000002</c:v>
                </c:pt>
                <c:pt idx="9456">
                  <c:v>303503.97571999999</c:v>
                </c:pt>
                <c:pt idx="9457">
                  <c:v>303515.50542</c:v>
                </c:pt>
                <c:pt idx="9458">
                  <c:v>303517.79252000002</c:v>
                </c:pt>
                <c:pt idx="9459">
                  <c:v>303526.04921999999</c:v>
                </c:pt>
                <c:pt idx="9460">
                  <c:v>66412.516919999995</c:v>
                </c:pt>
                <c:pt idx="9461">
                  <c:v>66433.780220000001</c:v>
                </c:pt>
                <c:pt idx="9462">
                  <c:v>66453.981620000006</c:v>
                </c:pt>
                <c:pt idx="9463">
                  <c:v>66428.941120000003</c:v>
                </c:pt>
                <c:pt idx="9464">
                  <c:v>66446.149619999997</c:v>
                </c:pt>
                <c:pt idx="9465">
                  <c:v>66471.549320000006</c:v>
                </c:pt>
                <c:pt idx="9466">
                  <c:v>66492.942519999997</c:v>
                </c:pt>
                <c:pt idx="9467">
                  <c:v>66517.086920000002</c:v>
                </c:pt>
                <c:pt idx="9468">
                  <c:v>66537.181419999994</c:v>
                </c:pt>
                <c:pt idx="9469">
                  <c:v>66559.003519999998</c:v>
                </c:pt>
                <c:pt idx="9470">
                  <c:v>66581.511119999996</c:v>
                </c:pt>
                <c:pt idx="9471">
                  <c:v>66603.027019999994</c:v>
                </c:pt>
                <c:pt idx="9472">
                  <c:v>66624.297120000003</c:v>
                </c:pt>
                <c:pt idx="9473">
                  <c:v>66661.424220000001</c:v>
                </c:pt>
                <c:pt idx="9474">
                  <c:v>66685.114820000003</c:v>
                </c:pt>
                <c:pt idx="9475">
                  <c:v>66711.338919999995</c:v>
                </c:pt>
                <c:pt idx="9476">
                  <c:v>66730.892819999994</c:v>
                </c:pt>
                <c:pt idx="9477">
                  <c:v>66753.219219999999</c:v>
                </c:pt>
                <c:pt idx="9478">
                  <c:v>66773.380420000001</c:v>
                </c:pt>
                <c:pt idx="9479">
                  <c:v>66792.537119999994</c:v>
                </c:pt>
                <c:pt idx="9480">
                  <c:v>66816.816219999993</c:v>
                </c:pt>
                <c:pt idx="9481">
                  <c:v>66835.875820000001</c:v>
                </c:pt>
                <c:pt idx="9482">
                  <c:v>66857.480819999997</c:v>
                </c:pt>
                <c:pt idx="9483">
                  <c:v>66880.129220000003</c:v>
                </c:pt>
                <c:pt idx="9484">
                  <c:v>66879.031619999994</c:v>
                </c:pt>
                <c:pt idx="9485">
                  <c:v>66904.426420000003</c:v>
                </c:pt>
                <c:pt idx="9486">
                  <c:v>66931.385320000001</c:v>
                </c:pt>
                <c:pt idx="9487">
                  <c:v>66956.083920000005</c:v>
                </c:pt>
                <c:pt idx="9488">
                  <c:v>66977.296220000004</c:v>
                </c:pt>
                <c:pt idx="9489">
                  <c:v>66999.52592</c:v>
                </c:pt>
                <c:pt idx="9490">
                  <c:v>67019.394220000002</c:v>
                </c:pt>
                <c:pt idx="9491">
                  <c:v>67042.013319999998</c:v>
                </c:pt>
                <c:pt idx="9492">
                  <c:v>67060.223719999995</c:v>
                </c:pt>
                <c:pt idx="9493">
                  <c:v>67088.150020000001</c:v>
                </c:pt>
                <c:pt idx="9494">
                  <c:v>67113.911420000004</c:v>
                </c:pt>
                <c:pt idx="9495">
                  <c:v>67149.749119999993</c:v>
                </c:pt>
                <c:pt idx="9496">
                  <c:v>67171.180319999999</c:v>
                </c:pt>
                <c:pt idx="9497">
                  <c:v>67193.421220000004</c:v>
                </c:pt>
                <c:pt idx="9498">
                  <c:v>67224.630019999997</c:v>
                </c:pt>
                <c:pt idx="9499">
                  <c:v>67246.46862</c:v>
                </c:pt>
                <c:pt idx="9500">
                  <c:v>67267.710019999999</c:v>
                </c:pt>
                <c:pt idx="9501">
                  <c:v>67291.207720000006</c:v>
                </c:pt>
                <c:pt idx="9502">
                  <c:v>67314.161219999995</c:v>
                </c:pt>
                <c:pt idx="9503">
                  <c:v>67337.167220000003</c:v>
                </c:pt>
                <c:pt idx="9504">
                  <c:v>41097.11982</c:v>
                </c:pt>
                <c:pt idx="9505">
                  <c:v>41128.795819999999</c:v>
                </c:pt>
                <c:pt idx="9506">
                  <c:v>41162.47262</c:v>
                </c:pt>
                <c:pt idx="9507">
                  <c:v>41188.454319999997</c:v>
                </c:pt>
                <c:pt idx="9508">
                  <c:v>41229.081919999997</c:v>
                </c:pt>
                <c:pt idx="9509">
                  <c:v>41259.934520000003</c:v>
                </c:pt>
                <c:pt idx="9510">
                  <c:v>41291.333319999998</c:v>
                </c:pt>
                <c:pt idx="9511">
                  <c:v>41319.510320000001</c:v>
                </c:pt>
                <c:pt idx="9512">
                  <c:v>41350.466919999999</c:v>
                </c:pt>
                <c:pt idx="9513">
                  <c:v>41380.596420000002</c:v>
                </c:pt>
                <c:pt idx="9514">
                  <c:v>41412.542820000002</c:v>
                </c:pt>
                <c:pt idx="9515">
                  <c:v>41445.092219999999</c:v>
                </c:pt>
                <c:pt idx="9516">
                  <c:v>41472.456120000003</c:v>
                </c:pt>
                <c:pt idx="9517">
                  <c:v>41490.516519999997</c:v>
                </c:pt>
                <c:pt idx="9518">
                  <c:v>41515.973919999997</c:v>
                </c:pt>
                <c:pt idx="9519">
                  <c:v>41542.518020000003</c:v>
                </c:pt>
                <c:pt idx="9520">
                  <c:v>41577.128320000003</c:v>
                </c:pt>
                <c:pt idx="9521">
                  <c:v>41608.418519999999</c:v>
                </c:pt>
                <c:pt idx="9522">
                  <c:v>41640.171520000004</c:v>
                </c:pt>
                <c:pt idx="9523">
                  <c:v>41670.119120000003</c:v>
                </c:pt>
                <c:pt idx="9524">
                  <c:v>41698.51872</c:v>
                </c:pt>
                <c:pt idx="9525">
                  <c:v>41733.46832</c:v>
                </c:pt>
                <c:pt idx="9526">
                  <c:v>41763.411520000001</c:v>
                </c:pt>
                <c:pt idx="9527">
                  <c:v>41791.613720000001</c:v>
                </c:pt>
                <c:pt idx="9528">
                  <c:v>41827.039320000003</c:v>
                </c:pt>
                <c:pt idx="9529">
                  <c:v>41852.232120000001</c:v>
                </c:pt>
                <c:pt idx="9530">
                  <c:v>41875.21572</c:v>
                </c:pt>
                <c:pt idx="9531">
                  <c:v>41904.287320000003</c:v>
                </c:pt>
                <c:pt idx="9532">
                  <c:v>41937.055619999999</c:v>
                </c:pt>
                <c:pt idx="9533">
                  <c:v>41968.492819999999</c:v>
                </c:pt>
                <c:pt idx="9534">
                  <c:v>42002.826719999997</c:v>
                </c:pt>
                <c:pt idx="9535">
                  <c:v>42026.329619999997</c:v>
                </c:pt>
                <c:pt idx="9536">
                  <c:v>42058.83122</c:v>
                </c:pt>
                <c:pt idx="9537">
                  <c:v>42088.652119999999</c:v>
                </c:pt>
                <c:pt idx="9538">
                  <c:v>42109.801220000001</c:v>
                </c:pt>
                <c:pt idx="9539">
                  <c:v>42128.554120000001</c:v>
                </c:pt>
                <c:pt idx="9540">
                  <c:v>42153.361420000001</c:v>
                </c:pt>
                <c:pt idx="9541">
                  <c:v>42183.078419999998</c:v>
                </c:pt>
                <c:pt idx="9542">
                  <c:v>42205.471519999999</c:v>
                </c:pt>
                <c:pt idx="9543">
                  <c:v>42238.224419999999</c:v>
                </c:pt>
                <c:pt idx="9544">
                  <c:v>42265.53112</c:v>
                </c:pt>
                <c:pt idx="9545">
                  <c:v>42296.803520000001</c:v>
                </c:pt>
                <c:pt idx="9546">
                  <c:v>42329.382619999997</c:v>
                </c:pt>
                <c:pt idx="9547">
                  <c:v>42354.858520000002</c:v>
                </c:pt>
                <c:pt idx="9548">
                  <c:v>39449.31682</c:v>
                </c:pt>
                <c:pt idx="9549">
                  <c:v>39414.870819999996</c:v>
                </c:pt>
                <c:pt idx="9550">
                  <c:v>39386.736420000001</c:v>
                </c:pt>
                <c:pt idx="9551">
                  <c:v>39355.05042</c:v>
                </c:pt>
                <c:pt idx="9552">
                  <c:v>39318.687720000002</c:v>
                </c:pt>
                <c:pt idx="9553">
                  <c:v>39293.30702</c:v>
                </c:pt>
                <c:pt idx="9554">
                  <c:v>39257.098120000002</c:v>
                </c:pt>
                <c:pt idx="9555">
                  <c:v>39223.389819999997</c:v>
                </c:pt>
                <c:pt idx="9556">
                  <c:v>39198.122519999997</c:v>
                </c:pt>
                <c:pt idx="9557">
                  <c:v>39163.587119999997</c:v>
                </c:pt>
                <c:pt idx="9558">
                  <c:v>39127.769919999999</c:v>
                </c:pt>
                <c:pt idx="9559">
                  <c:v>39099.822319999999</c:v>
                </c:pt>
                <c:pt idx="9560">
                  <c:v>39068.56912</c:v>
                </c:pt>
                <c:pt idx="9561">
                  <c:v>39036.666120000002</c:v>
                </c:pt>
                <c:pt idx="9562">
                  <c:v>39007.646719999997</c:v>
                </c:pt>
                <c:pt idx="9563">
                  <c:v>38977.392820000001</c:v>
                </c:pt>
                <c:pt idx="9564">
                  <c:v>38951.134319999997</c:v>
                </c:pt>
                <c:pt idx="9565">
                  <c:v>38913.920819999999</c:v>
                </c:pt>
                <c:pt idx="9566">
                  <c:v>38880.229319999999</c:v>
                </c:pt>
                <c:pt idx="9567">
                  <c:v>38856.312720000002</c:v>
                </c:pt>
                <c:pt idx="9568">
                  <c:v>38825.614020000001</c:v>
                </c:pt>
                <c:pt idx="9569">
                  <c:v>38793.591119999997</c:v>
                </c:pt>
                <c:pt idx="9570">
                  <c:v>38766.880720000001</c:v>
                </c:pt>
                <c:pt idx="9571">
                  <c:v>38731.75402</c:v>
                </c:pt>
                <c:pt idx="9572">
                  <c:v>38699.868620000001</c:v>
                </c:pt>
                <c:pt idx="9573">
                  <c:v>38668.494120000003</c:v>
                </c:pt>
                <c:pt idx="9574">
                  <c:v>38649.426420000003</c:v>
                </c:pt>
                <c:pt idx="9575">
                  <c:v>38610.544719999998</c:v>
                </c:pt>
                <c:pt idx="9576">
                  <c:v>38586.421020000002</c:v>
                </c:pt>
                <c:pt idx="9577">
                  <c:v>38547.987220000003</c:v>
                </c:pt>
                <c:pt idx="9578">
                  <c:v>38529.032120000003</c:v>
                </c:pt>
                <c:pt idx="9579">
                  <c:v>38501.204519999999</c:v>
                </c:pt>
                <c:pt idx="9580">
                  <c:v>38457.648220000003</c:v>
                </c:pt>
                <c:pt idx="9581">
                  <c:v>38418.017619999999</c:v>
                </c:pt>
                <c:pt idx="9582">
                  <c:v>38385.076520000002</c:v>
                </c:pt>
                <c:pt idx="9583">
                  <c:v>38353.225420000002</c:v>
                </c:pt>
                <c:pt idx="9584">
                  <c:v>38326.232120000001</c:v>
                </c:pt>
                <c:pt idx="9585">
                  <c:v>38300.317419999999</c:v>
                </c:pt>
                <c:pt idx="9586">
                  <c:v>38263.991020000001</c:v>
                </c:pt>
                <c:pt idx="9587">
                  <c:v>38232.435219999999</c:v>
                </c:pt>
                <c:pt idx="9588">
                  <c:v>38214.218220000002</c:v>
                </c:pt>
                <c:pt idx="9589">
                  <c:v>38177.976419999999</c:v>
                </c:pt>
                <c:pt idx="9590">
                  <c:v>38140.718919999999</c:v>
                </c:pt>
                <c:pt idx="9591">
                  <c:v>38110.558019999997</c:v>
                </c:pt>
                <c:pt idx="9592">
                  <c:v>50894.760719999998</c:v>
                </c:pt>
                <c:pt idx="9593">
                  <c:v>50894.80962</c:v>
                </c:pt>
                <c:pt idx="9594">
                  <c:v>50897.314420000002</c:v>
                </c:pt>
                <c:pt idx="9595">
                  <c:v>50903.023520000002</c:v>
                </c:pt>
                <c:pt idx="9596">
                  <c:v>50894.696920000002</c:v>
                </c:pt>
                <c:pt idx="9597">
                  <c:v>50887.923519999997</c:v>
                </c:pt>
                <c:pt idx="9598">
                  <c:v>50887.018920000002</c:v>
                </c:pt>
                <c:pt idx="9599">
                  <c:v>50895.72782</c:v>
                </c:pt>
                <c:pt idx="9600">
                  <c:v>50906.687120000002</c:v>
                </c:pt>
                <c:pt idx="9601">
                  <c:v>50909.275520000003</c:v>
                </c:pt>
                <c:pt idx="9602">
                  <c:v>50908.413220000002</c:v>
                </c:pt>
                <c:pt idx="9603">
                  <c:v>50907.718919999999</c:v>
                </c:pt>
                <c:pt idx="9604">
                  <c:v>50909.21832</c:v>
                </c:pt>
                <c:pt idx="9605">
                  <c:v>50909.29292</c:v>
                </c:pt>
                <c:pt idx="9606">
                  <c:v>50906.658819999997</c:v>
                </c:pt>
                <c:pt idx="9607">
                  <c:v>50904.46572</c:v>
                </c:pt>
                <c:pt idx="9608">
                  <c:v>50898.778120000003</c:v>
                </c:pt>
                <c:pt idx="9609">
                  <c:v>50902.212520000001</c:v>
                </c:pt>
                <c:pt idx="9610">
                  <c:v>50901.005420000001</c:v>
                </c:pt>
                <c:pt idx="9611">
                  <c:v>50905.025320000001</c:v>
                </c:pt>
                <c:pt idx="9612">
                  <c:v>50899.849119999999</c:v>
                </c:pt>
                <c:pt idx="9613">
                  <c:v>50895.736320000004</c:v>
                </c:pt>
                <c:pt idx="9614">
                  <c:v>50894.522819999998</c:v>
                </c:pt>
                <c:pt idx="9615">
                  <c:v>50905.959920000001</c:v>
                </c:pt>
                <c:pt idx="9616">
                  <c:v>50896.325120000001</c:v>
                </c:pt>
                <c:pt idx="9617">
                  <c:v>50896.656620000002</c:v>
                </c:pt>
                <c:pt idx="9618">
                  <c:v>50891.260219999996</c:v>
                </c:pt>
                <c:pt idx="9619">
                  <c:v>50901.573219999998</c:v>
                </c:pt>
                <c:pt idx="9620">
                  <c:v>50893.723619999997</c:v>
                </c:pt>
                <c:pt idx="9621">
                  <c:v>50905.810720000001</c:v>
                </c:pt>
                <c:pt idx="9622">
                  <c:v>50889.774720000001</c:v>
                </c:pt>
                <c:pt idx="9623">
                  <c:v>50894.589619999999</c:v>
                </c:pt>
                <c:pt idx="9624">
                  <c:v>50902.846219999999</c:v>
                </c:pt>
                <c:pt idx="9625">
                  <c:v>50902.548719999999</c:v>
                </c:pt>
                <c:pt idx="9626">
                  <c:v>50904.283719999999</c:v>
                </c:pt>
                <c:pt idx="9627">
                  <c:v>50904.300620000002</c:v>
                </c:pt>
                <c:pt idx="9628">
                  <c:v>50919.974820000003</c:v>
                </c:pt>
                <c:pt idx="9629">
                  <c:v>50929.979919999998</c:v>
                </c:pt>
                <c:pt idx="9630">
                  <c:v>50940.857519999998</c:v>
                </c:pt>
                <c:pt idx="9631">
                  <c:v>50934.331819999999</c:v>
                </c:pt>
                <c:pt idx="9632">
                  <c:v>50921.870819999996</c:v>
                </c:pt>
                <c:pt idx="9633">
                  <c:v>50928.706720000002</c:v>
                </c:pt>
                <c:pt idx="9634">
                  <c:v>50930.230519999997</c:v>
                </c:pt>
                <c:pt idx="9635">
                  <c:v>50932.923119999999</c:v>
                </c:pt>
                <c:pt idx="9636">
                  <c:v>39288.205020000001</c:v>
                </c:pt>
                <c:pt idx="9637">
                  <c:v>39325.536619999999</c:v>
                </c:pt>
                <c:pt idx="9638">
                  <c:v>39366.705220000003</c:v>
                </c:pt>
                <c:pt idx="9639">
                  <c:v>39390.527119999999</c:v>
                </c:pt>
                <c:pt idx="9640">
                  <c:v>39423.938719999998</c:v>
                </c:pt>
                <c:pt idx="9641">
                  <c:v>39457.718719999997</c:v>
                </c:pt>
                <c:pt idx="9642">
                  <c:v>39487.450120000001</c:v>
                </c:pt>
                <c:pt idx="9643">
                  <c:v>39515.844120000002</c:v>
                </c:pt>
                <c:pt idx="9644">
                  <c:v>39544.41822</c:v>
                </c:pt>
                <c:pt idx="9645">
                  <c:v>39576.836819999997</c:v>
                </c:pt>
                <c:pt idx="9646">
                  <c:v>39622.916120000002</c:v>
                </c:pt>
                <c:pt idx="9647">
                  <c:v>39660.26672</c:v>
                </c:pt>
                <c:pt idx="9648">
                  <c:v>39694.011120000003</c:v>
                </c:pt>
                <c:pt idx="9649">
                  <c:v>39727.136619999997</c:v>
                </c:pt>
                <c:pt idx="9650">
                  <c:v>39771.456619999997</c:v>
                </c:pt>
                <c:pt idx="9651">
                  <c:v>39800.999920000002</c:v>
                </c:pt>
                <c:pt idx="9652">
                  <c:v>39845.691720000003</c:v>
                </c:pt>
                <c:pt idx="9653">
                  <c:v>39875.09042</c:v>
                </c:pt>
                <c:pt idx="9654">
                  <c:v>39913.878420000001</c:v>
                </c:pt>
                <c:pt idx="9655">
                  <c:v>39931.682919999999</c:v>
                </c:pt>
                <c:pt idx="9656">
                  <c:v>39966.709320000002</c:v>
                </c:pt>
                <c:pt idx="9657">
                  <c:v>40012.067219999997</c:v>
                </c:pt>
                <c:pt idx="9658">
                  <c:v>40036.97322</c:v>
                </c:pt>
                <c:pt idx="9659">
                  <c:v>40060.876519999998</c:v>
                </c:pt>
                <c:pt idx="9660">
                  <c:v>40101.500619999999</c:v>
                </c:pt>
                <c:pt idx="9661">
                  <c:v>40132.04262</c:v>
                </c:pt>
                <c:pt idx="9662">
                  <c:v>40154.323420000001</c:v>
                </c:pt>
                <c:pt idx="9663">
                  <c:v>40190.103219999997</c:v>
                </c:pt>
                <c:pt idx="9664">
                  <c:v>40213.172120000003</c:v>
                </c:pt>
                <c:pt idx="9665">
                  <c:v>40234.489520000003</c:v>
                </c:pt>
                <c:pt idx="9666">
                  <c:v>40279.534119999997</c:v>
                </c:pt>
                <c:pt idx="9667">
                  <c:v>40302.075920000003</c:v>
                </c:pt>
                <c:pt idx="9668">
                  <c:v>40351.102220000001</c:v>
                </c:pt>
                <c:pt idx="9669">
                  <c:v>40378.867720000002</c:v>
                </c:pt>
                <c:pt idx="9670">
                  <c:v>40418.582920000001</c:v>
                </c:pt>
                <c:pt idx="9671">
                  <c:v>40452.669620000001</c:v>
                </c:pt>
                <c:pt idx="9672">
                  <c:v>40476.359120000001</c:v>
                </c:pt>
                <c:pt idx="9673">
                  <c:v>40485.471619999997</c:v>
                </c:pt>
                <c:pt idx="9674">
                  <c:v>40512.027719999998</c:v>
                </c:pt>
                <c:pt idx="9675">
                  <c:v>40556.938020000001</c:v>
                </c:pt>
                <c:pt idx="9676">
                  <c:v>40581.660620000002</c:v>
                </c:pt>
                <c:pt idx="9677">
                  <c:v>40603.872219999997</c:v>
                </c:pt>
                <c:pt idx="9678">
                  <c:v>40646.011120000003</c:v>
                </c:pt>
                <c:pt idx="9679">
                  <c:v>40672.901919999997</c:v>
                </c:pt>
                <c:pt idx="9680">
                  <c:v>58371.709419999999</c:v>
                </c:pt>
                <c:pt idx="9681">
                  <c:v>58341.021919999999</c:v>
                </c:pt>
                <c:pt idx="9682">
                  <c:v>58295.907619999998</c:v>
                </c:pt>
                <c:pt idx="9683">
                  <c:v>58263.943220000001</c:v>
                </c:pt>
                <c:pt idx="9684">
                  <c:v>58233.704019999997</c:v>
                </c:pt>
                <c:pt idx="9685">
                  <c:v>58195.120519999997</c:v>
                </c:pt>
                <c:pt idx="9686">
                  <c:v>58164.71632</c:v>
                </c:pt>
                <c:pt idx="9687">
                  <c:v>58124.088819999997</c:v>
                </c:pt>
                <c:pt idx="9688">
                  <c:v>58082.613019999997</c:v>
                </c:pt>
                <c:pt idx="9689">
                  <c:v>58048.177320000003</c:v>
                </c:pt>
                <c:pt idx="9690">
                  <c:v>57999.26902</c:v>
                </c:pt>
                <c:pt idx="9691">
                  <c:v>57960.464419999997</c:v>
                </c:pt>
                <c:pt idx="9692">
                  <c:v>57923.31882</c:v>
                </c:pt>
                <c:pt idx="9693">
                  <c:v>57897.563219999996</c:v>
                </c:pt>
                <c:pt idx="9694">
                  <c:v>57868.937919999997</c:v>
                </c:pt>
                <c:pt idx="9695">
                  <c:v>57848.043919999996</c:v>
                </c:pt>
                <c:pt idx="9696">
                  <c:v>57795.769619999999</c:v>
                </c:pt>
                <c:pt idx="9697">
                  <c:v>57768.967920000003</c:v>
                </c:pt>
                <c:pt idx="9698">
                  <c:v>57721.536619999999</c:v>
                </c:pt>
                <c:pt idx="9699">
                  <c:v>57689.104520000001</c:v>
                </c:pt>
                <c:pt idx="9700">
                  <c:v>57654.468119999998</c:v>
                </c:pt>
                <c:pt idx="9701">
                  <c:v>57614.57892</c:v>
                </c:pt>
                <c:pt idx="9702">
                  <c:v>57580.040520000002</c:v>
                </c:pt>
                <c:pt idx="9703">
                  <c:v>57553.359120000001</c:v>
                </c:pt>
                <c:pt idx="9704">
                  <c:v>57510.686220000003</c:v>
                </c:pt>
                <c:pt idx="9705">
                  <c:v>57477.682520000002</c:v>
                </c:pt>
                <c:pt idx="9706">
                  <c:v>57462.260219999996</c:v>
                </c:pt>
                <c:pt idx="9707">
                  <c:v>57416.469219999999</c:v>
                </c:pt>
                <c:pt idx="9708">
                  <c:v>57387.880620000004</c:v>
                </c:pt>
                <c:pt idx="9709">
                  <c:v>57354.253620000003</c:v>
                </c:pt>
                <c:pt idx="9710">
                  <c:v>57306.117420000002</c:v>
                </c:pt>
                <c:pt idx="9711">
                  <c:v>57277.106119999997</c:v>
                </c:pt>
                <c:pt idx="9712">
                  <c:v>57232.226620000001</c:v>
                </c:pt>
                <c:pt idx="9713">
                  <c:v>57209.15322</c:v>
                </c:pt>
                <c:pt idx="9714">
                  <c:v>57168.232819999997</c:v>
                </c:pt>
                <c:pt idx="9715">
                  <c:v>57149.011319999998</c:v>
                </c:pt>
                <c:pt idx="9716">
                  <c:v>57113.622620000002</c:v>
                </c:pt>
                <c:pt idx="9717">
                  <c:v>57095.424720000003</c:v>
                </c:pt>
                <c:pt idx="9718">
                  <c:v>57068.593220000002</c:v>
                </c:pt>
                <c:pt idx="9719">
                  <c:v>57033.599520000003</c:v>
                </c:pt>
                <c:pt idx="9720">
                  <c:v>57010.146919999999</c:v>
                </c:pt>
                <c:pt idx="9721">
                  <c:v>56978.703520000003</c:v>
                </c:pt>
                <c:pt idx="9722">
                  <c:v>56935.52102</c:v>
                </c:pt>
                <c:pt idx="9723">
                  <c:v>56904.428520000001</c:v>
                </c:pt>
                <c:pt idx="9724">
                  <c:v>74221.425220000005</c:v>
                </c:pt>
                <c:pt idx="9725">
                  <c:v>74228.447119999997</c:v>
                </c:pt>
                <c:pt idx="9726">
                  <c:v>74226.626319999996</c:v>
                </c:pt>
                <c:pt idx="9727">
                  <c:v>74225.81482</c:v>
                </c:pt>
                <c:pt idx="9728">
                  <c:v>74231.715620000003</c:v>
                </c:pt>
                <c:pt idx="9729">
                  <c:v>74241.683319999996</c:v>
                </c:pt>
                <c:pt idx="9730">
                  <c:v>74242.272719999994</c:v>
                </c:pt>
                <c:pt idx="9731">
                  <c:v>74243.093519999995</c:v>
                </c:pt>
                <c:pt idx="9732">
                  <c:v>74243.233919999999</c:v>
                </c:pt>
                <c:pt idx="9733">
                  <c:v>74240.562420000002</c:v>
                </c:pt>
                <c:pt idx="9734">
                  <c:v>74241.268119999993</c:v>
                </c:pt>
                <c:pt idx="9735">
                  <c:v>74241.657919999998</c:v>
                </c:pt>
                <c:pt idx="9736">
                  <c:v>74257.27622</c:v>
                </c:pt>
                <c:pt idx="9737">
                  <c:v>74251.651620000004</c:v>
                </c:pt>
                <c:pt idx="9738">
                  <c:v>74233.375220000002</c:v>
                </c:pt>
                <c:pt idx="9739">
                  <c:v>74223.100820000007</c:v>
                </c:pt>
                <c:pt idx="9740">
                  <c:v>74229.801319999999</c:v>
                </c:pt>
                <c:pt idx="9741">
                  <c:v>74222.200620000003</c:v>
                </c:pt>
                <c:pt idx="9742">
                  <c:v>74229.901020000005</c:v>
                </c:pt>
                <c:pt idx="9743">
                  <c:v>74250.854519999993</c:v>
                </c:pt>
                <c:pt idx="9744">
                  <c:v>74253.265920000005</c:v>
                </c:pt>
                <c:pt idx="9745">
                  <c:v>74248.253920000003</c:v>
                </c:pt>
                <c:pt idx="9746">
                  <c:v>74264.476020000002</c:v>
                </c:pt>
                <c:pt idx="9747">
                  <c:v>74268.050220000005</c:v>
                </c:pt>
                <c:pt idx="9748">
                  <c:v>74268.580119999999</c:v>
                </c:pt>
                <c:pt idx="9749">
                  <c:v>74273.894320000007</c:v>
                </c:pt>
                <c:pt idx="9750">
                  <c:v>74260.175619999995</c:v>
                </c:pt>
                <c:pt idx="9751">
                  <c:v>74268.746719999996</c:v>
                </c:pt>
                <c:pt idx="9752">
                  <c:v>74269.955619999993</c:v>
                </c:pt>
                <c:pt idx="9753">
                  <c:v>74278.787519999998</c:v>
                </c:pt>
                <c:pt idx="9754">
                  <c:v>74282.703120000006</c:v>
                </c:pt>
                <c:pt idx="9755">
                  <c:v>74283.515920000005</c:v>
                </c:pt>
                <c:pt idx="9756">
                  <c:v>74280.258019999994</c:v>
                </c:pt>
                <c:pt idx="9757">
                  <c:v>74281.261419999995</c:v>
                </c:pt>
                <c:pt idx="9758">
                  <c:v>74280.144920000006</c:v>
                </c:pt>
                <c:pt idx="9759">
                  <c:v>74261.556419999994</c:v>
                </c:pt>
                <c:pt idx="9760">
                  <c:v>74269.48732</c:v>
                </c:pt>
                <c:pt idx="9761">
                  <c:v>74264.349319999994</c:v>
                </c:pt>
                <c:pt idx="9762">
                  <c:v>74254.353019999995</c:v>
                </c:pt>
                <c:pt idx="9763">
                  <c:v>74251.118820000003</c:v>
                </c:pt>
                <c:pt idx="9764">
                  <c:v>74265.13222</c:v>
                </c:pt>
                <c:pt idx="9765">
                  <c:v>74268.950419999994</c:v>
                </c:pt>
                <c:pt idx="9766">
                  <c:v>74274.385819999996</c:v>
                </c:pt>
                <c:pt idx="9767">
                  <c:v>74279.325719999993</c:v>
                </c:pt>
                <c:pt idx="9768">
                  <c:v>156085.75341999999</c:v>
                </c:pt>
                <c:pt idx="9769">
                  <c:v>156079.49781999999</c:v>
                </c:pt>
                <c:pt idx="9770">
                  <c:v>156077.67421999999</c:v>
                </c:pt>
                <c:pt idx="9771">
                  <c:v>156083.37951999999</c:v>
                </c:pt>
                <c:pt idx="9772">
                  <c:v>156080.96161999999</c:v>
                </c:pt>
                <c:pt idx="9773">
                  <c:v>156073.69321999999</c:v>
                </c:pt>
                <c:pt idx="9774">
                  <c:v>156075.38532</c:v>
                </c:pt>
                <c:pt idx="9775">
                  <c:v>156092.60501999999</c:v>
                </c:pt>
                <c:pt idx="9776">
                  <c:v>156087.58452</c:v>
                </c:pt>
                <c:pt idx="9777">
                  <c:v>156091.16331999999</c:v>
                </c:pt>
                <c:pt idx="9778">
                  <c:v>156091.77471999999</c:v>
                </c:pt>
                <c:pt idx="9779">
                  <c:v>156086.50232</c:v>
                </c:pt>
                <c:pt idx="9780">
                  <c:v>156072.51472000001</c:v>
                </c:pt>
                <c:pt idx="9781">
                  <c:v>156063.59852</c:v>
                </c:pt>
                <c:pt idx="9782">
                  <c:v>156066.39981999999</c:v>
                </c:pt>
                <c:pt idx="9783">
                  <c:v>156067.99262</c:v>
                </c:pt>
                <c:pt idx="9784">
                  <c:v>156074.78862000001</c:v>
                </c:pt>
                <c:pt idx="9785">
                  <c:v>156077.71742</c:v>
                </c:pt>
                <c:pt idx="9786">
                  <c:v>156087.70352000001</c:v>
                </c:pt>
                <c:pt idx="9787">
                  <c:v>156068.52231999999</c:v>
                </c:pt>
                <c:pt idx="9788">
                  <c:v>156074.66871999999</c:v>
                </c:pt>
                <c:pt idx="9789">
                  <c:v>156074.74202000001</c:v>
                </c:pt>
                <c:pt idx="9790">
                  <c:v>156063.64022</c:v>
                </c:pt>
                <c:pt idx="9791">
                  <c:v>156053.46502</c:v>
                </c:pt>
                <c:pt idx="9792">
                  <c:v>156053.67822</c:v>
                </c:pt>
                <c:pt idx="9793">
                  <c:v>156046.50552000001</c:v>
                </c:pt>
                <c:pt idx="9794">
                  <c:v>156049.13892</c:v>
                </c:pt>
                <c:pt idx="9795">
                  <c:v>156051.26772</c:v>
                </c:pt>
                <c:pt idx="9796">
                  <c:v>156055.05772000001</c:v>
                </c:pt>
                <c:pt idx="9797">
                  <c:v>156049.36421999999</c:v>
                </c:pt>
                <c:pt idx="9798">
                  <c:v>156053.68002</c:v>
                </c:pt>
                <c:pt idx="9799">
                  <c:v>156054.06891999999</c:v>
                </c:pt>
                <c:pt idx="9800">
                  <c:v>156052.25442000001</c:v>
                </c:pt>
                <c:pt idx="9801">
                  <c:v>156044.64421999999</c:v>
                </c:pt>
                <c:pt idx="9802">
                  <c:v>156044.60941999999</c:v>
                </c:pt>
                <c:pt idx="9803">
                  <c:v>156052.70082</c:v>
                </c:pt>
                <c:pt idx="9804">
                  <c:v>156037.36661999999</c:v>
                </c:pt>
                <c:pt idx="9805">
                  <c:v>156042.26652</c:v>
                </c:pt>
                <c:pt idx="9806">
                  <c:v>156043.18952000001</c:v>
                </c:pt>
                <c:pt idx="9807">
                  <c:v>156040.22821999999</c:v>
                </c:pt>
                <c:pt idx="9808">
                  <c:v>156043.16472</c:v>
                </c:pt>
                <c:pt idx="9809">
                  <c:v>156041.67741999999</c:v>
                </c:pt>
                <c:pt idx="9810">
                  <c:v>156034.11202</c:v>
                </c:pt>
                <c:pt idx="9811">
                  <c:v>156027.86822</c:v>
                </c:pt>
                <c:pt idx="9812">
                  <c:v>260715.77872</c:v>
                </c:pt>
                <c:pt idx="9813">
                  <c:v>260709.08551999999</c:v>
                </c:pt>
                <c:pt idx="9814">
                  <c:v>260713.21672</c:v>
                </c:pt>
                <c:pt idx="9815">
                  <c:v>260710.77911999999</c:v>
                </c:pt>
                <c:pt idx="9816">
                  <c:v>260714.76251999999</c:v>
                </c:pt>
                <c:pt idx="9817">
                  <c:v>260724.60131999999</c:v>
                </c:pt>
                <c:pt idx="9818">
                  <c:v>260728.83361999999</c:v>
                </c:pt>
                <c:pt idx="9819">
                  <c:v>260724.70551999999</c:v>
                </c:pt>
                <c:pt idx="9820">
                  <c:v>260733.00442000001</c:v>
                </c:pt>
                <c:pt idx="9821">
                  <c:v>260741.19012000001</c:v>
                </c:pt>
                <c:pt idx="9822">
                  <c:v>260755.93752000001</c:v>
                </c:pt>
                <c:pt idx="9823">
                  <c:v>260761.26672000001</c:v>
                </c:pt>
                <c:pt idx="9824">
                  <c:v>260772.76342</c:v>
                </c:pt>
                <c:pt idx="9825">
                  <c:v>260787.10501999999</c:v>
                </c:pt>
                <c:pt idx="9826">
                  <c:v>260795.19962</c:v>
                </c:pt>
                <c:pt idx="9827">
                  <c:v>260801.15591999999</c:v>
                </c:pt>
                <c:pt idx="9828">
                  <c:v>260805.88492000001</c:v>
                </c:pt>
                <c:pt idx="9829">
                  <c:v>260822.90262000001</c:v>
                </c:pt>
                <c:pt idx="9830">
                  <c:v>260822.24791999999</c:v>
                </c:pt>
                <c:pt idx="9831">
                  <c:v>260831.22062000001</c:v>
                </c:pt>
                <c:pt idx="9832">
                  <c:v>260829.97372000001</c:v>
                </c:pt>
                <c:pt idx="9833">
                  <c:v>260836.10441999999</c:v>
                </c:pt>
                <c:pt idx="9834">
                  <c:v>260844.97122000001</c:v>
                </c:pt>
                <c:pt idx="9835">
                  <c:v>260854.44712</c:v>
                </c:pt>
                <c:pt idx="9836">
                  <c:v>260861.03821999999</c:v>
                </c:pt>
                <c:pt idx="9837">
                  <c:v>260870.13331999999</c:v>
                </c:pt>
                <c:pt idx="9838">
                  <c:v>260873.06432</c:v>
                </c:pt>
                <c:pt idx="9839">
                  <c:v>260869.46281999999</c:v>
                </c:pt>
                <c:pt idx="9840">
                  <c:v>260873.96262000001</c:v>
                </c:pt>
                <c:pt idx="9841">
                  <c:v>260892.51832</c:v>
                </c:pt>
                <c:pt idx="9842">
                  <c:v>260895.01672000001</c:v>
                </c:pt>
                <c:pt idx="9843">
                  <c:v>260901.79712</c:v>
                </c:pt>
                <c:pt idx="9844">
                  <c:v>260912.85592</c:v>
                </c:pt>
                <c:pt idx="9845">
                  <c:v>260937.45611999999</c:v>
                </c:pt>
                <c:pt idx="9846">
                  <c:v>260944.12461999999</c:v>
                </c:pt>
                <c:pt idx="9847">
                  <c:v>260940.43041999999</c:v>
                </c:pt>
                <c:pt idx="9848">
                  <c:v>260945.97972</c:v>
                </c:pt>
                <c:pt idx="9849">
                  <c:v>260942.99111999999</c:v>
                </c:pt>
                <c:pt idx="9850">
                  <c:v>260955.51212</c:v>
                </c:pt>
                <c:pt idx="9851">
                  <c:v>260965.12651999999</c:v>
                </c:pt>
                <c:pt idx="9852">
                  <c:v>260957.95491999999</c:v>
                </c:pt>
                <c:pt idx="9853">
                  <c:v>260970.23582</c:v>
                </c:pt>
                <c:pt idx="9854">
                  <c:v>260987.25641999999</c:v>
                </c:pt>
                <c:pt idx="9855">
                  <c:v>261013.89992</c:v>
                </c:pt>
                <c:pt idx="9856">
                  <c:v>379071.00141999999</c:v>
                </c:pt>
                <c:pt idx="9857">
                  <c:v>379086.31131999998</c:v>
                </c:pt>
                <c:pt idx="9858">
                  <c:v>379095.69962000003</c:v>
                </c:pt>
                <c:pt idx="9859">
                  <c:v>379109.19182000001</c:v>
                </c:pt>
                <c:pt idx="9860">
                  <c:v>379111.85002000001</c:v>
                </c:pt>
                <c:pt idx="9861">
                  <c:v>379112.04201999999</c:v>
                </c:pt>
                <c:pt idx="9862">
                  <c:v>379122.62552</c:v>
                </c:pt>
                <c:pt idx="9863">
                  <c:v>379123.14202000003</c:v>
                </c:pt>
                <c:pt idx="9864">
                  <c:v>379132.24982000003</c:v>
                </c:pt>
                <c:pt idx="9865">
                  <c:v>379135.04962000001</c:v>
                </c:pt>
                <c:pt idx="9866">
                  <c:v>379139.46971999999</c:v>
                </c:pt>
                <c:pt idx="9867">
                  <c:v>379147.93531999999</c:v>
                </c:pt>
                <c:pt idx="9868">
                  <c:v>379159.57111999998</c:v>
                </c:pt>
                <c:pt idx="9869">
                  <c:v>379160.40412000002</c:v>
                </c:pt>
                <c:pt idx="9870">
                  <c:v>379166.17151999997</c:v>
                </c:pt>
                <c:pt idx="9871">
                  <c:v>379171.61582000001</c:v>
                </c:pt>
                <c:pt idx="9872">
                  <c:v>379168.56381999998</c:v>
                </c:pt>
                <c:pt idx="9873">
                  <c:v>379171.57822000002</c:v>
                </c:pt>
                <c:pt idx="9874">
                  <c:v>379171.97091999999</c:v>
                </c:pt>
                <c:pt idx="9875">
                  <c:v>379170.22522000002</c:v>
                </c:pt>
                <c:pt idx="9876">
                  <c:v>379172.38511999999</c:v>
                </c:pt>
                <c:pt idx="9877">
                  <c:v>379173.75251999998</c:v>
                </c:pt>
                <c:pt idx="9878">
                  <c:v>379177.99702000001</c:v>
                </c:pt>
                <c:pt idx="9879">
                  <c:v>379176.80942000001</c:v>
                </c:pt>
                <c:pt idx="9880">
                  <c:v>379178.69761999999</c:v>
                </c:pt>
                <c:pt idx="9881">
                  <c:v>379179.90012000001</c:v>
                </c:pt>
                <c:pt idx="9882">
                  <c:v>379182.01131999999</c:v>
                </c:pt>
                <c:pt idx="9883">
                  <c:v>379184.51501999999</c:v>
                </c:pt>
                <c:pt idx="9884">
                  <c:v>379182.84372</c:v>
                </c:pt>
                <c:pt idx="9885">
                  <c:v>379172.02062000002</c:v>
                </c:pt>
                <c:pt idx="9886">
                  <c:v>379170.79942</c:v>
                </c:pt>
                <c:pt idx="9887">
                  <c:v>379179.61631999997</c:v>
                </c:pt>
                <c:pt idx="9888">
                  <c:v>379180.04222</c:v>
                </c:pt>
                <c:pt idx="9889">
                  <c:v>379165.44402</c:v>
                </c:pt>
                <c:pt idx="9890">
                  <c:v>379171.64001999999</c:v>
                </c:pt>
                <c:pt idx="9891">
                  <c:v>379177.93692000001</c:v>
                </c:pt>
                <c:pt idx="9892">
                  <c:v>379180.64662000001</c:v>
                </c:pt>
                <c:pt idx="9893">
                  <c:v>379184.13961999997</c:v>
                </c:pt>
                <c:pt idx="9894">
                  <c:v>379186.20341999998</c:v>
                </c:pt>
                <c:pt idx="9895">
                  <c:v>379184.95331999997</c:v>
                </c:pt>
                <c:pt idx="9896">
                  <c:v>379181.55751999997</c:v>
                </c:pt>
                <c:pt idx="9897">
                  <c:v>379177.94712000003</c:v>
                </c:pt>
                <c:pt idx="9898">
                  <c:v>379170.66581999999</c:v>
                </c:pt>
                <c:pt idx="9899">
                  <c:v>379155.27922000003</c:v>
                </c:pt>
                <c:pt idx="9900">
                  <c:v>105032.22812</c:v>
                </c:pt>
                <c:pt idx="9901">
                  <c:v>105046.10451999999</c:v>
                </c:pt>
                <c:pt idx="9902">
                  <c:v>105067.98402</c:v>
                </c:pt>
                <c:pt idx="9903">
                  <c:v>105085.79722000001</c:v>
                </c:pt>
                <c:pt idx="9904">
                  <c:v>105114.60732000001</c:v>
                </c:pt>
                <c:pt idx="9905">
                  <c:v>105134.20491999999</c:v>
                </c:pt>
                <c:pt idx="9906">
                  <c:v>105152.07172000001</c:v>
                </c:pt>
                <c:pt idx="9907">
                  <c:v>105178.12632000001</c:v>
                </c:pt>
                <c:pt idx="9908">
                  <c:v>105201.01842000001</c:v>
                </c:pt>
                <c:pt idx="9909">
                  <c:v>105217.38442</c:v>
                </c:pt>
                <c:pt idx="9910">
                  <c:v>105242.59192000001</c:v>
                </c:pt>
                <c:pt idx="9911">
                  <c:v>105274.27462</c:v>
                </c:pt>
                <c:pt idx="9912">
                  <c:v>105296.11392</c:v>
                </c:pt>
                <c:pt idx="9913">
                  <c:v>105323.21552</c:v>
                </c:pt>
                <c:pt idx="9914">
                  <c:v>105348.93492</c:v>
                </c:pt>
                <c:pt idx="9915">
                  <c:v>105355.87651999999</c:v>
                </c:pt>
                <c:pt idx="9916">
                  <c:v>105373.96721999999</c:v>
                </c:pt>
                <c:pt idx="9917">
                  <c:v>105405.64172</c:v>
                </c:pt>
                <c:pt idx="9918">
                  <c:v>105428.45892</c:v>
                </c:pt>
                <c:pt idx="9919">
                  <c:v>105463.09012000001</c:v>
                </c:pt>
                <c:pt idx="9920">
                  <c:v>105478.51991999999</c:v>
                </c:pt>
                <c:pt idx="9921">
                  <c:v>105497.28472</c:v>
                </c:pt>
                <c:pt idx="9922">
                  <c:v>105524.58582000001</c:v>
                </c:pt>
                <c:pt idx="9923">
                  <c:v>105545.33851999999</c:v>
                </c:pt>
                <c:pt idx="9924">
                  <c:v>105575.98512</c:v>
                </c:pt>
                <c:pt idx="9925">
                  <c:v>105593.43661999999</c:v>
                </c:pt>
                <c:pt idx="9926">
                  <c:v>105612.70311999999</c:v>
                </c:pt>
                <c:pt idx="9927">
                  <c:v>105639.89981999999</c:v>
                </c:pt>
                <c:pt idx="9928">
                  <c:v>105656.09252000001</c:v>
                </c:pt>
                <c:pt idx="9929">
                  <c:v>105676.28091999999</c:v>
                </c:pt>
                <c:pt idx="9930">
                  <c:v>105683.49152000001</c:v>
                </c:pt>
                <c:pt idx="9931">
                  <c:v>105703.41492000001</c:v>
                </c:pt>
                <c:pt idx="9932">
                  <c:v>105718.61702000001</c:v>
                </c:pt>
                <c:pt idx="9933">
                  <c:v>105737.50091999999</c:v>
                </c:pt>
                <c:pt idx="9934">
                  <c:v>105754.89302</c:v>
                </c:pt>
                <c:pt idx="9935">
                  <c:v>105783.46492</c:v>
                </c:pt>
                <c:pt idx="9936">
                  <c:v>105810.38072</c:v>
                </c:pt>
                <c:pt idx="9937">
                  <c:v>105828.27072</c:v>
                </c:pt>
                <c:pt idx="9938">
                  <c:v>105854.50341999999</c:v>
                </c:pt>
                <c:pt idx="9939">
                  <c:v>105875.35282</c:v>
                </c:pt>
                <c:pt idx="9940">
                  <c:v>105904.47572</c:v>
                </c:pt>
                <c:pt idx="9941">
                  <c:v>105922.90302</c:v>
                </c:pt>
                <c:pt idx="9942">
                  <c:v>105942.77652</c:v>
                </c:pt>
                <c:pt idx="9943">
                  <c:v>105970.07182</c:v>
                </c:pt>
                <c:pt idx="9944">
                  <c:v>105996.52791999999</c:v>
                </c:pt>
                <c:pt idx="9945">
                  <c:v>106817.60782</c:v>
                </c:pt>
                <c:pt idx="9946">
                  <c:v>106849.51892</c:v>
                </c:pt>
                <c:pt idx="9947">
                  <c:v>106876.30272000001</c:v>
                </c:pt>
                <c:pt idx="9948">
                  <c:v>106911.71092</c:v>
                </c:pt>
                <c:pt idx="9949">
                  <c:v>106934.51131999999</c:v>
                </c:pt>
                <c:pt idx="9950">
                  <c:v>106968.94982000001</c:v>
                </c:pt>
                <c:pt idx="9951">
                  <c:v>107007.59002</c:v>
                </c:pt>
                <c:pt idx="9952">
                  <c:v>107046.18961999999</c:v>
                </c:pt>
                <c:pt idx="9953">
                  <c:v>107073.00972</c:v>
                </c:pt>
                <c:pt idx="9954">
                  <c:v>107118.86902</c:v>
                </c:pt>
                <c:pt idx="9955">
                  <c:v>107139.16542</c:v>
                </c:pt>
                <c:pt idx="9956">
                  <c:v>107160.20302</c:v>
                </c:pt>
                <c:pt idx="9957">
                  <c:v>107201.55282</c:v>
                </c:pt>
                <c:pt idx="9958">
                  <c:v>107222.30742</c:v>
                </c:pt>
                <c:pt idx="9959">
                  <c:v>107245.74672</c:v>
                </c:pt>
                <c:pt idx="9960">
                  <c:v>107292.90912</c:v>
                </c:pt>
                <c:pt idx="9961">
                  <c:v>107320.05541999999</c:v>
                </c:pt>
                <c:pt idx="9962">
                  <c:v>107343.00332</c:v>
                </c:pt>
                <c:pt idx="9963">
                  <c:v>107385.35571999999</c:v>
                </c:pt>
                <c:pt idx="9964">
                  <c:v>107400.46392000001</c:v>
                </c:pt>
                <c:pt idx="9965">
                  <c:v>107437.79321999999</c:v>
                </c:pt>
                <c:pt idx="9966">
                  <c:v>107482.44342</c:v>
                </c:pt>
                <c:pt idx="9967">
                  <c:v>107507.00151999999</c:v>
                </c:pt>
                <c:pt idx="9968">
                  <c:v>107539.76802</c:v>
                </c:pt>
                <c:pt idx="9969">
                  <c:v>107568.45011999999</c:v>
                </c:pt>
                <c:pt idx="9970">
                  <c:v>107593.97422</c:v>
                </c:pt>
                <c:pt idx="9971">
                  <c:v>107637.46111999999</c:v>
                </c:pt>
                <c:pt idx="9972">
                  <c:v>107659.98251999999</c:v>
                </c:pt>
                <c:pt idx="9973">
                  <c:v>107695.41982000001</c:v>
                </c:pt>
                <c:pt idx="9974">
                  <c:v>107737.85002</c:v>
                </c:pt>
                <c:pt idx="9975">
                  <c:v>107774.58882</c:v>
                </c:pt>
                <c:pt idx="9976">
                  <c:v>107809.44881999999</c:v>
                </c:pt>
                <c:pt idx="9977">
                  <c:v>107856.52892</c:v>
                </c:pt>
                <c:pt idx="9978">
                  <c:v>107878.81322</c:v>
                </c:pt>
                <c:pt idx="9979">
                  <c:v>107919.28771999999</c:v>
                </c:pt>
                <c:pt idx="9980">
                  <c:v>107940.50122000001</c:v>
                </c:pt>
                <c:pt idx="9981">
                  <c:v>107976.48752</c:v>
                </c:pt>
                <c:pt idx="9982">
                  <c:v>108012.14282000001</c:v>
                </c:pt>
                <c:pt idx="9983">
                  <c:v>108043.68812000001</c:v>
                </c:pt>
                <c:pt idx="9984">
                  <c:v>108081.35092</c:v>
                </c:pt>
                <c:pt idx="9985">
                  <c:v>108095.91141999999</c:v>
                </c:pt>
                <c:pt idx="9986">
                  <c:v>108143.12792</c:v>
                </c:pt>
                <c:pt idx="9987">
                  <c:v>108172.14981999999</c:v>
                </c:pt>
                <c:pt idx="9988">
                  <c:v>108204.65522</c:v>
                </c:pt>
                <c:pt idx="9989">
                  <c:v>108225.07691999999</c:v>
                </c:pt>
                <c:pt idx="9990">
                  <c:v>100554.96892</c:v>
                </c:pt>
                <c:pt idx="9991">
                  <c:v>100526.83642000001</c:v>
                </c:pt>
                <c:pt idx="9992">
                  <c:v>100502.29722000001</c:v>
                </c:pt>
                <c:pt idx="9993">
                  <c:v>100463.18212</c:v>
                </c:pt>
                <c:pt idx="9994">
                  <c:v>100436.73642</c:v>
                </c:pt>
                <c:pt idx="9995">
                  <c:v>100399.90082000001</c:v>
                </c:pt>
                <c:pt idx="9996">
                  <c:v>100363.91032</c:v>
                </c:pt>
                <c:pt idx="9997">
                  <c:v>100322.86352</c:v>
                </c:pt>
                <c:pt idx="9998">
                  <c:v>100291.49252</c:v>
                </c:pt>
                <c:pt idx="9999">
                  <c:v>100252.57052000001</c:v>
                </c:pt>
                <c:pt idx="10000">
                  <c:v>100231.08952000001</c:v>
                </c:pt>
                <c:pt idx="10001">
                  <c:v>100202.15642</c:v>
                </c:pt>
                <c:pt idx="10002">
                  <c:v>100158.37552</c:v>
                </c:pt>
                <c:pt idx="10003">
                  <c:v>100146.23011999999</c:v>
                </c:pt>
                <c:pt idx="10004">
                  <c:v>100115.86772000001</c:v>
                </c:pt>
                <c:pt idx="10005">
                  <c:v>100068.64782</c:v>
                </c:pt>
                <c:pt idx="10006">
                  <c:v>100042.95311999999</c:v>
                </c:pt>
                <c:pt idx="10007">
                  <c:v>100021.44331999999</c:v>
                </c:pt>
                <c:pt idx="10008">
                  <c:v>99977.853520000004</c:v>
                </c:pt>
                <c:pt idx="10009">
                  <c:v>99946.353620000009</c:v>
                </c:pt>
                <c:pt idx="10010">
                  <c:v>99918.151920000004</c:v>
                </c:pt>
                <c:pt idx="10011">
                  <c:v>99871.944220000005</c:v>
                </c:pt>
                <c:pt idx="10012">
                  <c:v>99856.728819999989</c:v>
                </c:pt>
                <c:pt idx="10013">
                  <c:v>99855.89632</c:v>
                </c:pt>
                <c:pt idx="10014">
                  <c:v>99849.142220000009</c:v>
                </c:pt>
                <c:pt idx="10015">
                  <c:v>99865.975019999998</c:v>
                </c:pt>
                <c:pt idx="10016">
                  <c:v>99857.538419999997</c:v>
                </c:pt>
                <c:pt idx="10017">
                  <c:v>99865.586719999992</c:v>
                </c:pt>
                <c:pt idx="10018">
                  <c:v>99877.019319999992</c:v>
                </c:pt>
                <c:pt idx="10019">
                  <c:v>99878.371619999991</c:v>
                </c:pt>
                <c:pt idx="10020">
                  <c:v>99889.137220000004</c:v>
                </c:pt>
                <c:pt idx="10021">
                  <c:v>99890.764819999997</c:v>
                </c:pt>
                <c:pt idx="10022">
                  <c:v>99881.825420000008</c:v>
                </c:pt>
                <c:pt idx="10023">
                  <c:v>99893.86222000001</c:v>
                </c:pt>
                <c:pt idx="10024">
                  <c:v>99897.626420000001</c:v>
                </c:pt>
                <c:pt idx="10025">
                  <c:v>99891.761620000005</c:v>
                </c:pt>
                <c:pt idx="10026">
                  <c:v>99884.575819999998</c:v>
                </c:pt>
                <c:pt idx="10027">
                  <c:v>99877.859819999998</c:v>
                </c:pt>
                <c:pt idx="10028">
                  <c:v>99868.821620000002</c:v>
                </c:pt>
                <c:pt idx="10029">
                  <c:v>99864.534619999991</c:v>
                </c:pt>
                <c:pt idx="10030">
                  <c:v>99894.426319999999</c:v>
                </c:pt>
                <c:pt idx="10031">
                  <c:v>99882.780419999996</c:v>
                </c:pt>
                <c:pt idx="10032">
                  <c:v>99887.329919999989</c:v>
                </c:pt>
                <c:pt idx="10033">
                  <c:v>99902.138520000008</c:v>
                </c:pt>
                <c:pt idx="10034">
                  <c:v>69901.118619999994</c:v>
                </c:pt>
                <c:pt idx="10035">
                  <c:v>83556.56442000001</c:v>
                </c:pt>
                <c:pt idx="10036">
                  <c:v>83555.56912</c:v>
                </c:pt>
                <c:pt idx="10037">
                  <c:v>83548.561719999998</c:v>
                </c:pt>
                <c:pt idx="10038">
                  <c:v>83556.568120000011</c:v>
                </c:pt>
                <c:pt idx="10039">
                  <c:v>83554.904620000001</c:v>
                </c:pt>
                <c:pt idx="10040">
                  <c:v>83558.578420000005</c:v>
                </c:pt>
                <c:pt idx="10041">
                  <c:v>83559.571620000002</c:v>
                </c:pt>
                <c:pt idx="10042">
                  <c:v>83553.326119999998</c:v>
                </c:pt>
                <c:pt idx="10043">
                  <c:v>83558.600619999997</c:v>
                </c:pt>
                <c:pt idx="10044">
                  <c:v>83561.556819999998</c:v>
                </c:pt>
                <c:pt idx="10045">
                  <c:v>83554.559119999991</c:v>
                </c:pt>
                <c:pt idx="10046">
                  <c:v>83553.752420000004</c:v>
                </c:pt>
                <c:pt idx="10047">
                  <c:v>83551.748420000004</c:v>
                </c:pt>
                <c:pt idx="10048">
                  <c:v>83533.678719999996</c:v>
                </c:pt>
                <c:pt idx="10049">
                  <c:v>83537.280419999996</c:v>
                </c:pt>
                <c:pt idx="10050">
                  <c:v>83537.719219999999</c:v>
                </c:pt>
                <c:pt idx="10051">
                  <c:v>83537.572419999997</c:v>
                </c:pt>
                <c:pt idx="10052">
                  <c:v>83525.176919999998</c:v>
                </c:pt>
                <c:pt idx="10053">
                  <c:v>83523.747919999994</c:v>
                </c:pt>
                <c:pt idx="10054">
                  <c:v>83523.25622000001</c:v>
                </c:pt>
                <c:pt idx="10055">
                  <c:v>83529.57922</c:v>
                </c:pt>
                <c:pt idx="10056">
                  <c:v>83530.68471999999</c:v>
                </c:pt>
                <c:pt idx="10057">
                  <c:v>83512.536519999994</c:v>
                </c:pt>
                <c:pt idx="10058">
                  <c:v>83487.889620000002</c:v>
                </c:pt>
                <c:pt idx="10059">
                  <c:v>83454.753320000003</c:v>
                </c:pt>
                <c:pt idx="10060">
                  <c:v>83419.01672</c:v>
                </c:pt>
                <c:pt idx="10061">
                  <c:v>83381.740720000002</c:v>
                </c:pt>
                <c:pt idx="10062">
                  <c:v>83347.101219999997</c:v>
                </c:pt>
                <c:pt idx="10063">
                  <c:v>83301.997919999994</c:v>
                </c:pt>
                <c:pt idx="10064">
                  <c:v>83258.012519999989</c:v>
                </c:pt>
                <c:pt idx="10065">
                  <c:v>83231.582720000006</c:v>
                </c:pt>
                <c:pt idx="10066">
                  <c:v>83194.20352000001</c:v>
                </c:pt>
                <c:pt idx="10067">
                  <c:v>83158.767519999994</c:v>
                </c:pt>
                <c:pt idx="10068">
                  <c:v>83133.981820000001</c:v>
                </c:pt>
                <c:pt idx="10069">
                  <c:v>83089.061719999998</c:v>
                </c:pt>
                <c:pt idx="10070">
                  <c:v>83061.63122000001</c:v>
                </c:pt>
                <c:pt idx="10071">
                  <c:v>83031.060519999999</c:v>
                </c:pt>
                <c:pt idx="10072">
                  <c:v>83001.436220000003</c:v>
                </c:pt>
                <c:pt idx="10073">
                  <c:v>82973.242419999995</c:v>
                </c:pt>
                <c:pt idx="10074">
                  <c:v>82950.131419999991</c:v>
                </c:pt>
                <c:pt idx="10075">
                  <c:v>82900.186419999998</c:v>
                </c:pt>
                <c:pt idx="10076">
                  <c:v>82872.608819999994</c:v>
                </c:pt>
                <c:pt idx="10077">
                  <c:v>82841.283920000002</c:v>
                </c:pt>
                <c:pt idx="10078">
                  <c:v>82785.336819999997</c:v>
                </c:pt>
                <c:pt idx="10079">
                  <c:v>82763.722020000001</c:v>
                </c:pt>
                <c:pt idx="10080">
                  <c:v>71678.402220000004</c:v>
                </c:pt>
                <c:pt idx="10081">
                  <c:v>71718.336119999993</c:v>
                </c:pt>
                <c:pt idx="10082">
                  <c:v>71745.125119999997</c:v>
                </c:pt>
                <c:pt idx="10083">
                  <c:v>71774.865519999992</c:v>
                </c:pt>
                <c:pt idx="10084">
                  <c:v>71806.042920000007</c:v>
                </c:pt>
                <c:pt idx="10085">
                  <c:v>71850.860520000002</c:v>
                </c:pt>
                <c:pt idx="10086">
                  <c:v>71873.735619999992</c:v>
                </c:pt>
                <c:pt idx="10087">
                  <c:v>71911.356319999992</c:v>
                </c:pt>
                <c:pt idx="10088">
                  <c:v>71945.927519999997</c:v>
                </c:pt>
                <c:pt idx="10089">
                  <c:v>71964.331520000007</c:v>
                </c:pt>
                <c:pt idx="10090">
                  <c:v>71996.752619999999</c:v>
                </c:pt>
                <c:pt idx="10091">
                  <c:v>72041.488119999995</c:v>
                </c:pt>
                <c:pt idx="10092">
                  <c:v>72075.669519999996</c:v>
                </c:pt>
                <c:pt idx="10093">
                  <c:v>72126.840419999993</c:v>
                </c:pt>
                <c:pt idx="10094">
                  <c:v>72156.507619999989</c:v>
                </c:pt>
                <c:pt idx="10095">
                  <c:v>72194.662219999998</c:v>
                </c:pt>
                <c:pt idx="10096">
                  <c:v>72244.120620000002</c:v>
                </c:pt>
                <c:pt idx="10097">
                  <c:v>72271.350520000007</c:v>
                </c:pt>
                <c:pt idx="10098">
                  <c:v>72306.196920000002</c:v>
                </c:pt>
                <c:pt idx="10099">
                  <c:v>72358.042619999993</c:v>
                </c:pt>
                <c:pt idx="10100">
                  <c:v>72373.228520000004</c:v>
                </c:pt>
                <c:pt idx="10101">
                  <c:v>72410.640019999992</c:v>
                </c:pt>
                <c:pt idx="10102">
                  <c:v>72450.030319999991</c:v>
                </c:pt>
                <c:pt idx="10103">
                  <c:v>72484.361819999991</c:v>
                </c:pt>
                <c:pt idx="10104">
                  <c:v>72513.399219999992</c:v>
                </c:pt>
                <c:pt idx="10105">
                  <c:v>72541.797919999997</c:v>
                </c:pt>
                <c:pt idx="10106">
                  <c:v>72591.478719999999</c:v>
                </c:pt>
                <c:pt idx="10107">
                  <c:v>72615.97312000001</c:v>
                </c:pt>
                <c:pt idx="10108">
                  <c:v>72654.927620000002</c:v>
                </c:pt>
                <c:pt idx="10109">
                  <c:v>72690.180720000004</c:v>
                </c:pt>
                <c:pt idx="10110">
                  <c:v>72710.024120000002</c:v>
                </c:pt>
                <c:pt idx="10111">
                  <c:v>72744.52622</c:v>
                </c:pt>
                <c:pt idx="10112">
                  <c:v>72759.844219999999</c:v>
                </c:pt>
                <c:pt idx="10113">
                  <c:v>72777.661720000004</c:v>
                </c:pt>
                <c:pt idx="10114">
                  <c:v>72807.646520000009</c:v>
                </c:pt>
                <c:pt idx="10115">
                  <c:v>72842.225619999997</c:v>
                </c:pt>
                <c:pt idx="10116">
                  <c:v>72872.807620000007</c:v>
                </c:pt>
                <c:pt idx="10117">
                  <c:v>72906.345119999998</c:v>
                </c:pt>
                <c:pt idx="10118">
                  <c:v>72942.441019999998</c:v>
                </c:pt>
                <c:pt idx="10119">
                  <c:v>72962.79972000001</c:v>
                </c:pt>
                <c:pt idx="10120">
                  <c:v>72996.078420000005</c:v>
                </c:pt>
                <c:pt idx="10121">
                  <c:v>73027.332620000001</c:v>
                </c:pt>
                <c:pt idx="10122">
                  <c:v>73072.792320000008</c:v>
                </c:pt>
                <c:pt idx="10123">
                  <c:v>73106.856620000006</c:v>
                </c:pt>
                <c:pt idx="10124">
                  <c:v>73140.623220000009</c:v>
                </c:pt>
                <c:pt idx="10125">
                  <c:v>86830.539420000001</c:v>
                </c:pt>
                <c:pt idx="10126">
                  <c:v>86786.055619999999</c:v>
                </c:pt>
                <c:pt idx="10127">
                  <c:v>86765.97821999999</c:v>
                </c:pt>
                <c:pt idx="10128">
                  <c:v>86732.894020000007</c:v>
                </c:pt>
                <c:pt idx="10129">
                  <c:v>86696.970319999993</c:v>
                </c:pt>
                <c:pt idx="10130">
                  <c:v>86647.58872</c:v>
                </c:pt>
                <c:pt idx="10131">
                  <c:v>86631.645120000001</c:v>
                </c:pt>
                <c:pt idx="10132">
                  <c:v>86601.05892000001</c:v>
                </c:pt>
                <c:pt idx="10133">
                  <c:v>86570.799220000001</c:v>
                </c:pt>
                <c:pt idx="10134">
                  <c:v>86550.588619999995</c:v>
                </c:pt>
                <c:pt idx="10135">
                  <c:v>86517.931020000004</c:v>
                </c:pt>
                <c:pt idx="10136">
                  <c:v>86479.56422</c:v>
                </c:pt>
                <c:pt idx="10137">
                  <c:v>86446.339420000004</c:v>
                </c:pt>
                <c:pt idx="10138">
                  <c:v>86402.05042</c:v>
                </c:pt>
                <c:pt idx="10139">
                  <c:v>86375.640820000001</c:v>
                </c:pt>
                <c:pt idx="10140">
                  <c:v>86336.719920000003</c:v>
                </c:pt>
                <c:pt idx="10141">
                  <c:v>86283.883419999998</c:v>
                </c:pt>
                <c:pt idx="10142">
                  <c:v>86262.804219999991</c:v>
                </c:pt>
                <c:pt idx="10143">
                  <c:v>86230.614520000003</c:v>
                </c:pt>
                <c:pt idx="10144">
                  <c:v>86185.334520000004</c:v>
                </c:pt>
                <c:pt idx="10145">
                  <c:v>86166.10772</c:v>
                </c:pt>
                <c:pt idx="10146">
                  <c:v>86126.141319999995</c:v>
                </c:pt>
                <c:pt idx="10147">
                  <c:v>86084.518719999993</c:v>
                </c:pt>
                <c:pt idx="10148">
                  <c:v>86056.09852</c:v>
                </c:pt>
                <c:pt idx="10149">
                  <c:v>86025.301919999998</c:v>
                </c:pt>
                <c:pt idx="10150">
                  <c:v>85996.807919999992</c:v>
                </c:pt>
                <c:pt idx="10151">
                  <c:v>85950.699519999995</c:v>
                </c:pt>
                <c:pt idx="10152">
                  <c:v>85918.863219999999</c:v>
                </c:pt>
                <c:pt idx="10153">
                  <c:v>85888.278019999998</c:v>
                </c:pt>
                <c:pt idx="10154">
                  <c:v>85850.642419999989</c:v>
                </c:pt>
                <c:pt idx="10155">
                  <c:v>85818.22802000001</c:v>
                </c:pt>
                <c:pt idx="10156">
                  <c:v>85790.981919999991</c:v>
                </c:pt>
                <c:pt idx="10157">
                  <c:v>85773.909820000001</c:v>
                </c:pt>
                <c:pt idx="10158">
                  <c:v>85751.384519999992</c:v>
                </c:pt>
                <c:pt idx="10159">
                  <c:v>85729.356319999992</c:v>
                </c:pt>
                <c:pt idx="10160">
                  <c:v>85693.918720000001</c:v>
                </c:pt>
                <c:pt idx="10161">
                  <c:v>85656.084319999994</c:v>
                </c:pt>
                <c:pt idx="10162">
                  <c:v>85632.101120000007</c:v>
                </c:pt>
                <c:pt idx="10163">
                  <c:v>85593.570819999994</c:v>
                </c:pt>
                <c:pt idx="10164">
                  <c:v>85565.490720000002</c:v>
                </c:pt>
                <c:pt idx="10165">
                  <c:v>85524.109020000004</c:v>
                </c:pt>
                <c:pt idx="10166">
                  <c:v>85492.546520000004</c:v>
                </c:pt>
                <c:pt idx="10167">
                  <c:v>85446.90612</c:v>
                </c:pt>
                <c:pt idx="10168">
                  <c:v>85409.698520000005</c:v>
                </c:pt>
                <c:pt idx="10169">
                  <c:v>85371.216520000002</c:v>
                </c:pt>
                <c:pt idx="10170">
                  <c:v>119932.73052</c:v>
                </c:pt>
                <c:pt idx="10171">
                  <c:v>119941.58222</c:v>
                </c:pt>
                <c:pt idx="10172">
                  <c:v>119932.36532</c:v>
                </c:pt>
                <c:pt idx="10173">
                  <c:v>119931.06862000001</c:v>
                </c:pt>
                <c:pt idx="10174">
                  <c:v>119928.76781999999</c:v>
                </c:pt>
                <c:pt idx="10175">
                  <c:v>119933.98732</c:v>
                </c:pt>
                <c:pt idx="10176">
                  <c:v>119922.38482000001</c:v>
                </c:pt>
                <c:pt idx="10177">
                  <c:v>119915.18141999999</c:v>
                </c:pt>
                <c:pt idx="10178">
                  <c:v>119907.73462</c:v>
                </c:pt>
                <c:pt idx="10179">
                  <c:v>119910.39792</c:v>
                </c:pt>
                <c:pt idx="10180">
                  <c:v>119926.26972</c:v>
                </c:pt>
                <c:pt idx="10181">
                  <c:v>119915.47932</c:v>
                </c:pt>
                <c:pt idx="10182">
                  <c:v>119912.66701999999</c:v>
                </c:pt>
                <c:pt idx="10183">
                  <c:v>119911.49132</c:v>
                </c:pt>
                <c:pt idx="10184">
                  <c:v>119902.73892</c:v>
                </c:pt>
                <c:pt idx="10185">
                  <c:v>119899.84252000001</c:v>
                </c:pt>
                <c:pt idx="10186">
                  <c:v>119906.10322</c:v>
                </c:pt>
                <c:pt idx="10187">
                  <c:v>119893.28992</c:v>
                </c:pt>
                <c:pt idx="10188">
                  <c:v>119887.08001999999</c:v>
                </c:pt>
                <c:pt idx="10189">
                  <c:v>119879.06372000001</c:v>
                </c:pt>
                <c:pt idx="10190">
                  <c:v>119873.77552</c:v>
                </c:pt>
                <c:pt idx="10191">
                  <c:v>119882.98811999999</c:v>
                </c:pt>
                <c:pt idx="10192">
                  <c:v>119893.14902</c:v>
                </c:pt>
                <c:pt idx="10193">
                  <c:v>119880.84792</c:v>
                </c:pt>
                <c:pt idx="10194">
                  <c:v>119880.62562000001</c:v>
                </c:pt>
                <c:pt idx="10195">
                  <c:v>119890.16892</c:v>
                </c:pt>
                <c:pt idx="10196">
                  <c:v>119885.31632</c:v>
                </c:pt>
                <c:pt idx="10197">
                  <c:v>119885.86452</c:v>
                </c:pt>
                <c:pt idx="10198">
                  <c:v>119884.26772</c:v>
                </c:pt>
                <c:pt idx="10199">
                  <c:v>119884.60021999999</c:v>
                </c:pt>
                <c:pt idx="10200">
                  <c:v>119888.29962000001</c:v>
                </c:pt>
                <c:pt idx="10201">
                  <c:v>119868.92152</c:v>
                </c:pt>
                <c:pt idx="10202">
                  <c:v>119871.29522</c:v>
                </c:pt>
                <c:pt idx="10203">
                  <c:v>119869.95471999999</c:v>
                </c:pt>
                <c:pt idx="10204">
                  <c:v>119860.55782</c:v>
                </c:pt>
                <c:pt idx="10205">
                  <c:v>119869.84411999999</c:v>
                </c:pt>
                <c:pt idx="10206">
                  <c:v>119873.89782</c:v>
                </c:pt>
                <c:pt idx="10207">
                  <c:v>119871.26132000001</c:v>
                </c:pt>
                <c:pt idx="10208">
                  <c:v>119869.37092</c:v>
                </c:pt>
                <c:pt idx="10209">
                  <c:v>119868.23762</c:v>
                </c:pt>
                <c:pt idx="10210">
                  <c:v>119879.50251999999</c:v>
                </c:pt>
                <c:pt idx="10211">
                  <c:v>119869.90522</c:v>
                </c:pt>
                <c:pt idx="10212">
                  <c:v>119864.22981999999</c:v>
                </c:pt>
                <c:pt idx="10213">
                  <c:v>119874.76932000001</c:v>
                </c:pt>
                <c:pt idx="10214">
                  <c:v>119874.57382000001</c:v>
                </c:pt>
                <c:pt idx="10215">
                  <c:v>157080.13042</c:v>
                </c:pt>
                <c:pt idx="10216">
                  <c:v>157078.20312000002</c:v>
                </c:pt>
                <c:pt idx="10217">
                  <c:v>157089.44942000002</c:v>
                </c:pt>
                <c:pt idx="10218">
                  <c:v>157091.19511999999</c:v>
                </c:pt>
                <c:pt idx="10219">
                  <c:v>157099.82342</c:v>
                </c:pt>
                <c:pt idx="10220">
                  <c:v>157098.49132</c:v>
                </c:pt>
                <c:pt idx="10221">
                  <c:v>157098.73952</c:v>
                </c:pt>
                <c:pt idx="10222">
                  <c:v>157110.63642</c:v>
                </c:pt>
                <c:pt idx="10223">
                  <c:v>157109.01321999999</c:v>
                </c:pt>
                <c:pt idx="10224">
                  <c:v>157105.40922</c:v>
                </c:pt>
                <c:pt idx="10225">
                  <c:v>157097.05622</c:v>
                </c:pt>
                <c:pt idx="10226">
                  <c:v>157096.41662</c:v>
                </c:pt>
                <c:pt idx="10227">
                  <c:v>157099.84542</c:v>
                </c:pt>
                <c:pt idx="10228">
                  <c:v>157101.14251999999</c:v>
                </c:pt>
                <c:pt idx="10229">
                  <c:v>157100.88482000001</c:v>
                </c:pt>
                <c:pt idx="10230">
                  <c:v>157108.57981999998</c:v>
                </c:pt>
                <c:pt idx="10231">
                  <c:v>157109.90171999999</c:v>
                </c:pt>
                <c:pt idx="10232">
                  <c:v>157110.74082000001</c:v>
                </c:pt>
                <c:pt idx="10233">
                  <c:v>157120.22532</c:v>
                </c:pt>
                <c:pt idx="10234">
                  <c:v>157120.34362</c:v>
                </c:pt>
                <c:pt idx="10235">
                  <c:v>157124.46732</c:v>
                </c:pt>
                <c:pt idx="10236">
                  <c:v>157126.62472000002</c:v>
                </c:pt>
                <c:pt idx="10237">
                  <c:v>157117.65872000001</c:v>
                </c:pt>
                <c:pt idx="10238">
                  <c:v>157115.18992</c:v>
                </c:pt>
                <c:pt idx="10239">
                  <c:v>157124.93971999999</c:v>
                </c:pt>
                <c:pt idx="10240">
                  <c:v>157114.11752</c:v>
                </c:pt>
                <c:pt idx="10241">
                  <c:v>157119.94501999998</c:v>
                </c:pt>
                <c:pt idx="10242">
                  <c:v>157142.77012</c:v>
                </c:pt>
                <c:pt idx="10243">
                  <c:v>157137.45812</c:v>
                </c:pt>
                <c:pt idx="10244">
                  <c:v>157135.78722</c:v>
                </c:pt>
                <c:pt idx="10245">
                  <c:v>157151.13672000001</c:v>
                </c:pt>
                <c:pt idx="10246">
                  <c:v>157160.91941999999</c:v>
                </c:pt>
                <c:pt idx="10247">
                  <c:v>157176.20262</c:v>
                </c:pt>
                <c:pt idx="10248">
                  <c:v>157170.10391999999</c:v>
                </c:pt>
                <c:pt idx="10249">
                  <c:v>157180.61752</c:v>
                </c:pt>
                <c:pt idx="10250">
                  <c:v>157173.77301999999</c:v>
                </c:pt>
                <c:pt idx="10251">
                  <c:v>157178.60402</c:v>
                </c:pt>
                <c:pt idx="10252">
                  <c:v>157172.57762</c:v>
                </c:pt>
                <c:pt idx="10253">
                  <c:v>157172.95222000001</c:v>
                </c:pt>
                <c:pt idx="10254">
                  <c:v>157176.41502000001</c:v>
                </c:pt>
                <c:pt idx="10255">
                  <c:v>157173.14872</c:v>
                </c:pt>
                <c:pt idx="10256">
                  <c:v>157173.97331999999</c:v>
                </c:pt>
                <c:pt idx="10257">
                  <c:v>157181.69212000002</c:v>
                </c:pt>
                <c:pt idx="10258">
                  <c:v>157171.65171999999</c:v>
                </c:pt>
                <c:pt idx="10259">
                  <c:v>157169.29602000001</c:v>
                </c:pt>
                <c:pt idx="10260">
                  <c:v>317932.15331999998</c:v>
                </c:pt>
                <c:pt idx="10261">
                  <c:v>317937.90801999997</c:v>
                </c:pt>
                <c:pt idx="10262">
                  <c:v>317937.68242000003</c:v>
                </c:pt>
                <c:pt idx="10263">
                  <c:v>317943.73452</c:v>
                </c:pt>
                <c:pt idx="10264">
                  <c:v>317946.96262000001</c:v>
                </c:pt>
                <c:pt idx="10265">
                  <c:v>317956.72252000001</c:v>
                </c:pt>
                <c:pt idx="10266">
                  <c:v>317968.99641999998</c:v>
                </c:pt>
                <c:pt idx="10267">
                  <c:v>317976.11832000001</c:v>
                </c:pt>
                <c:pt idx="10268">
                  <c:v>317981.92122000002</c:v>
                </c:pt>
                <c:pt idx="10269">
                  <c:v>317998.01001999999</c:v>
                </c:pt>
                <c:pt idx="10270">
                  <c:v>317998.89682000002</c:v>
                </c:pt>
                <c:pt idx="10271">
                  <c:v>318006.22882000002</c:v>
                </c:pt>
                <c:pt idx="10272">
                  <c:v>318015.10252000001</c:v>
                </c:pt>
                <c:pt idx="10273">
                  <c:v>318021.28752000001</c:v>
                </c:pt>
                <c:pt idx="10274">
                  <c:v>318030.77571999998</c:v>
                </c:pt>
                <c:pt idx="10275">
                  <c:v>318037.45591999998</c:v>
                </c:pt>
                <c:pt idx="10276">
                  <c:v>318040.14142</c:v>
                </c:pt>
                <c:pt idx="10277">
                  <c:v>318050.10331999999</c:v>
                </c:pt>
                <c:pt idx="10278">
                  <c:v>318049.34652000002</c:v>
                </c:pt>
                <c:pt idx="10279">
                  <c:v>318069.46672000003</c:v>
                </c:pt>
                <c:pt idx="10280">
                  <c:v>318074.37141999998</c:v>
                </c:pt>
                <c:pt idx="10281">
                  <c:v>318072.18692000001</c:v>
                </c:pt>
                <c:pt idx="10282">
                  <c:v>318081.39182000002</c:v>
                </c:pt>
                <c:pt idx="10283">
                  <c:v>318098.80352000002</c:v>
                </c:pt>
                <c:pt idx="10284">
                  <c:v>318100.15461999999</c:v>
                </c:pt>
                <c:pt idx="10285">
                  <c:v>318106.25062000001</c:v>
                </c:pt>
                <c:pt idx="10286">
                  <c:v>318109.45662000001</c:v>
                </c:pt>
                <c:pt idx="10287">
                  <c:v>318096.65272000001</c:v>
                </c:pt>
                <c:pt idx="10288">
                  <c:v>318105.52841999999</c:v>
                </c:pt>
                <c:pt idx="10289">
                  <c:v>318115.66012000002</c:v>
                </c:pt>
                <c:pt idx="10290">
                  <c:v>318107.04372000002</c:v>
                </c:pt>
                <c:pt idx="10291">
                  <c:v>318115.77682000003</c:v>
                </c:pt>
                <c:pt idx="10292">
                  <c:v>318106.46951999998</c:v>
                </c:pt>
                <c:pt idx="10293">
                  <c:v>318119.12611999997</c:v>
                </c:pt>
                <c:pt idx="10294">
                  <c:v>318116.39142</c:v>
                </c:pt>
                <c:pt idx="10295">
                  <c:v>318143.21831999999</c:v>
                </c:pt>
                <c:pt idx="10296">
                  <c:v>318144.50592000003</c:v>
                </c:pt>
                <c:pt idx="10297">
                  <c:v>318162.92982000002</c:v>
                </c:pt>
                <c:pt idx="10298">
                  <c:v>318175.49482000002</c:v>
                </c:pt>
                <c:pt idx="10299">
                  <c:v>318176.23541999998</c:v>
                </c:pt>
                <c:pt idx="10300">
                  <c:v>318183.71292000002</c:v>
                </c:pt>
                <c:pt idx="10301">
                  <c:v>318193.14042000001</c:v>
                </c:pt>
                <c:pt idx="10302">
                  <c:v>318201.91321999999</c:v>
                </c:pt>
                <c:pt idx="10303">
                  <c:v>318218.27762000001</c:v>
                </c:pt>
                <c:pt idx="10304">
                  <c:v>318225.99072</c:v>
                </c:pt>
                <c:pt idx="10305">
                  <c:v>361106.62302000006</c:v>
                </c:pt>
                <c:pt idx="10306">
                  <c:v>361115.33051999996</c:v>
                </c:pt>
                <c:pt idx="10307">
                  <c:v>361134.77132000006</c:v>
                </c:pt>
                <c:pt idx="10308">
                  <c:v>361184.78541999997</c:v>
                </c:pt>
                <c:pt idx="10309">
                  <c:v>361428.60482000001</c:v>
                </c:pt>
                <c:pt idx="10310">
                  <c:v>361763.92012000002</c:v>
                </c:pt>
                <c:pt idx="10311">
                  <c:v>361786.58382000006</c:v>
                </c:pt>
                <c:pt idx="10312">
                  <c:v>361787.17371999996</c:v>
                </c:pt>
                <c:pt idx="10313">
                  <c:v>361798.28671999997</c:v>
                </c:pt>
                <c:pt idx="10314">
                  <c:v>361790.90761999995</c:v>
                </c:pt>
                <c:pt idx="10315">
                  <c:v>361793.67732000002</c:v>
                </c:pt>
                <c:pt idx="10316">
                  <c:v>361796.08172000002</c:v>
                </c:pt>
                <c:pt idx="10317">
                  <c:v>364564.38491999998</c:v>
                </c:pt>
                <c:pt idx="10318">
                  <c:v>364571.41781999997</c:v>
                </c:pt>
                <c:pt idx="10319">
                  <c:v>364575.09112</c:v>
                </c:pt>
                <c:pt idx="10320">
                  <c:v>364575.51612000004</c:v>
                </c:pt>
                <c:pt idx="10321">
                  <c:v>364583.75101999997</c:v>
                </c:pt>
                <c:pt idx="10322">
                  <c:v>364597.34731999994</c:v>
                </c:pt>
                <c:pt idx="10323">
                  <c:v>364602.41871999996</c:v>
                </c:pt>
                <c:pt idx="10324">
                  <c:v>364594.86282000004</c:v>
                </c:pt>
                <c:pt idx="10325">
                  <c:v>364594.26081999997</c:v>
                </c:pt>
                <c:pt idx="10326">
                  <c:v>364597.95791999996</c:v>
                </c:pt>
                <c:pt idx="10327">
                  <c:v>364600.86112000002</c:v>
                </c:pt>
                <c:pt idx="10328">
                  <c:v>364595.94421999995</c:v>
                </c:pt>
                <c:pt idx="10329">
                  <c:v>364607.82001999998</c:v>
                </c:pt>
                <c:pt idx="10330">
                  <c:v>364607.51081999997</c:v>
                </c:pt>
                <c:pt idx="10331">
                  <c:v>364617.94512000005</c:v>
                </c:pt>
                <c:pt idx="10332">
                  <c:v>364625.01702000003</c:v>
                </c:pt>
                <c:pt idx="10333">
                  <c:v>364625.91622000001</c:v>
                </c:pt>
                <c:pt idx="10334">
                  <c:v>364624.05201999994</c:v>
                </c:pt>
                <c:pt idx="10335">
                  <c:v>364632.42822</c:v>
                </c:pt>
                <c:pt idx="10336">
                  <c:v>364636.31331999996</c:v>
                </c:pt>
                <c:pt idx="10337">
                  <c:v>364640.57351999998</c:v>
                </c:pt>
                <c:pt idx="10338">
                  <c:v>364641.37191999995</c:v>
                </c:pt>
                <c:pt idx="10339">
                  <c:v>364652.07542000001</c:v>
                </c:pt>
                <c:pt idx="10340">
                  <c:v>364612.17831999995</c:v>
                </c:pt>
                <c:pt idx="10341">
                  <c:v>364609.57302000001</c:v>
                </c:pt>
                <c:pt idx="10342">
                  <c:v>364609.28821999999</c:v>
                </c:pt>
                <c:pt idx="10343">
                  <c:v>364607.34372</c:v>
                </c:pt>
                <c:pt idx="10344">
                  <c:v>364620.21661999996</c:v>
                </c:pt>
                <c:pt idx="10345">
                  <c:v>364617.33481999999</c:v>
                </c:pt>
                <c:pt idx="10346">
                  <c:v>364621.37211999996</c:v>
                </c:pt>
                <c:pt idx="10347">
                  <c:v>364617.54712</c:v>
                </c:pt>
                <c:pt idx="10348">
                  <c:v>364628.43071999995</c:v>
                </c:pt>
                <c:pt idx="10349">
                  <c:v>364632.98632000003</c:v>
                </c:pt>
                <c:pt idx="10350">
                  <c:v>103338.72422</c:v>
                </c:pt>
                <c:pt idx="10351">
                  <c:v>103393.62862</c:v>
                </c:pt>
                <c:pt idx="10352">
                  <c:v>103445.06492</c:v>
                </c:pt>
                <c:pt idx="10353">
                  <c:v>103497.67332</c:v>
                </c:pt>
                <c:pt idx="10354">
                  <c:v>103552.17422</c:v>
                </c:pt>
                <c:pt idx="10355">
                  <c:v>103604.60072</c:v>
                </c:pt>
                <c:pt idx="10356">
                  <c:v>103656.25972</c:v>
                </c:pt>
                <c:pt idx="10357">
                  <c:v>103706.32642</c:v>
                </c:pt>
                <c:pt idx="10358">
                  <c:v>103759.99402</c:v>
                </c:pt>
                <c:pt idx="10359">
                  <c:v>103812.60042</c:v>
                </c:pt>
                <c:pt idx="10360">
                  <c:v>103881.18552</c:v>
                </c:pt>
                <c:pt idx="10361">
                  <c:v>103930.89202</c:v>
                </c:pt>
                <c:pt idx="10362">
                  <c:v>103984.45812</c:v>
                </c:pt>
                <c:pt idx="10363">
                  <c:v>104037.04922</c:v>
                </c:pt>
                <c:pt idx="10364">
                  <c:v>104099.58572</c:v>
                </c:pt>
                <c:pt idx="10365">
                  <c:v>104150.50622000001</c:v>
                </c:pt>
                <c:pt idx="10366">
                  <c:v>104205.08472</c:v>
                </c:pt>
                <c:pt idx="10367">
                  <c:v>104272.60092</c:v>
                </c:pt>
                <c:pt idx="10368">
                  <c:v>104326.52832</c:v>
                </c:pt>
                <c:pt idx="10369">
                  <c:v>104383.98452</c:v>
                </c:pt>
                <c:pt idx="10370">
                  <c:v>104446.63391999999</c:v>
                </c:pt>
                <c:pt idx="10371">
                  <c:v>104494.55911999999</c:v>
                </c:pt>
                <c:pt idx="10372">
                  <c:v>104561.14962</c:v>
                </c:pt>
                <c:pt idx="10373">
                  <c:v>104613.29131999999</c:v>
                </c:pt>
                <c:pt idx="10374">
                  <c:v>104668.98582</c:v>
                </c:pt>
                <c:pt idx="10375">
                  <c:v>104717.28732</c:v>
                </c:pt>
                <c:pt idx="10376">
                  <c:v>104772.09232</c:v>
                </c:pt>
                <c:pt idx="10377">
                  <c:v>104830.57462</c:v>
                </c:pt>
                <c:pt idx="10378">
                  <c:v>104880.40961999999</c:v>
                </c:pt>
                <c:pt idx="10379">
                  <c:v>104934.25641999999</c:v>
                </c:pt>
                <c:pt idx="10380">
                  <c:v>104992.49312</c:v>
                </c:pt>
                <c:pt idx="10381">
                  <c:v>105043.46182</c:v>
                </c:pt>
                <c:pt idx="10382">
                  <c:v>105099.83392</c:v>
                </c:pt>
                <c:pt idx="10383">
                  <c:v>105152.74812</c:v>
                </c:pt>
                <c:pt idx="10384">
                  <c:v>105214.98272</c:v>
                </c:pt>
                <c:pt idx="10385">
                  <c:v>105268.29922</c:v>
                </c:pt>
                <c:pt idx="10386">
                  <c:v>105321.42462000001</c:v>
                </c:pt>
                <c:pt idx="10387">
                  <c:v>105383.51902000001</c:v>
                </c:pt>
                <c:pt idx="10388">
                  <c:v>105410.85432</c:v>
                </c:pt>
                <c:pt idx="10389">
                  <c:v>105466.16271999999</c:v>
                </c:pt>
                <c:pt idx="10390">
                  <c:v>105517.10081999999</c:v>
                </c:pt>
                <c:pt idx="10391">
                  <c:v>105571.51572</c:v>
                </c:pt>
                <c:pt idx="10392">
                  <c:v>105630.94472</c:v>
                </c:pt>
                <c:pt idx="10393">
                  <c:v>105677.23542</c:v>
                </c:pt>
                <c:pt idx="10394">
                  <c:v>105729.85922</c:v>
                </c:pt>
                <c:pt idx="10395">
                  <c:v>105792.78582</c:v>
                </c:pt>
                <c:pt idx="10396">
                  <c:v>88646.080719999998</c:v>
                </c:pt>
                <c:pt idx="10397">
                  <c:v>88612.451919999992</c:v>
                </c:pt>
                <c:pt idx="10398">
                  <c:v>88591.686820000003</c:v>
                </c:pt>
                <c:pt idx="10399">
                  <c:v>88558.826820000002</c:v>
                </c:pt>
                <c:pt idx="10400">
                  <c:v>88523.036519999994</c:v>
                </c:pt>
                <c:pt idx="10401">
                  <c:v>88494.546919999993</c:v>
                </c:pt>
                <c:pt idx="10402">
                  <c:v>88467.764120000007</c:v>
                </c:pt>
                <c:pt idx="10403">
                  <c:v>88451.11652000001</c:v>
                </c:pt>
                <c:pt idx="10404">
                  <c:v>88413.417920000007</c:v>
                </c:pt>
                <c:pt idx="10405">
                  <c:v>88386.798920000001</c:v>
                </c:pt>
                <c:pt idx="10406">
                  <c:v>88334.237120000005</c:v>
                </c:pt>
                <c:pt idx="10407">
                  <c:v>88310.388319999998</c:v>
                </c:pt>
                <c:pt idx="10408">
                  <c:v>88285.111319999996</c:v>
                </c:pt>
                <c:pt idx="10409">
                  <c:v>88249.768920000002</c:v>
                </c:pt>
                <c:pt idx="10410">
                  <c:v>88214.000419999997</c:v>
                </c:pt>
                <c:pt idx="10411">
                  <c:v>88188.098620000004</c:v>
                </c:pt>
                <c:pt idx="10412">
                  <c:v>88150.023719999997</c:v>
                </c:pt>
                <c:pt idx="10413">
                  <c:v>88100.859320000003</c:v>
                </c:pt>
                <c:pt idx="10414">
                  <c:v>88072.530020000006</c:v>
                </c:pt>
                <c:pt idx="10415">
                  <c:v>88036.486019999997</c:v>
                </c:pt>
                <c:pt idx="10416">
                  <c:v>87992.714919999999</c:v>
                </c:pt>
                <c:pt idx="10417">
                  <c:v>87968.448319999996</c:v>
                </c:pt>
                <c:pt idx="10418">
                  <c:v>87919.129820000002</c:v>
                </c:pt>
                <c:pt idx="10419">
                  <c:v>87897.452220000006</c:v>
                </c:pt>
                <c:pt idx="10420">
                  <c:v>87863.472420000006</c:v>
                </c:pt>
                <c:pt idx="10421">
                  <c:v>87841.797019999998</c:v>
                </c:pt>
                <c:pt idx="10422">
                  <c:v>87814.351720000006</c:v>
                </c:pt>
                <c:pt idx="10423">
                  <c:v>87776.934020000001</c:v>
                </c:pt>
                <c:pt idx="10424">
                  <c:v>87752.572719999996</c:v>
                </c:pt>
                <c:pt idx="10425">
                  <c:v>87726.946219999998</c:v>
                </c:pt>
                <c:pt idx="10426">
                  <c:v>87685.978719999999</c:v>
                </c:pt>
                <c:pt idx="10427">
                  <c:v>87653.707020000002</c:v>
                </c:pt>
                <c:pt idx="10428">
                  <c:v>87626.875620000006</c:v>
                </c:pt>
                <c:pt idx="10429">
                  <c:v>87598.861019999997</c:v>
                </c:pt>
                <c:pt idx="10430">
                  <c:v>87555.156019999995</c:v>
                </c:pt>
                <c:pt idx="10431">
                  <c:v>87520.404420000006</c:v>
                </c:pt>
                <c:pt idx="10432">
                  <c:v>87501.201820000002</c:v>
                </c:pt>
                <c:pt idx="10433">
                  <c:v>87457.003519999998</c:v>
                </c:pt>
                <c:pt idx="10434">
                  <c:v>87422.882719999994</c:v>
                </c:pt>
                <c:pt idx="10435">
                  <c:v>87390.128819999998</c:v>
                </c:pt>
                <c:pt idx="10436">
                  <c:v>87356.935920000004</c:v>
                </c:pt>
                <c:pt idx="10437">
                  <c:v>87329.022020000004</c:v>
                </c:pt>
                <c:pt idx="10438">
                  <c:v>87293.387820000004</c:v>
                </c:pt>
                <c:pt idx="10439">
                  <c:v>87266.802120000008</c:v>
                </c:pt>
                <c:pt idx="10440">
                  <c:v>87232.471720000001</c:v>
                </c:pt>
                <c:pt idx="10441">
                  <c:v>87202.14102000001</c:v>
                </c:pt>
                <c:pt idx="10442">
                  <c:v>89674.144719999997</c:v>
                </c:pt>
                <c:pt idx="10443">
                  <c:v>89678.006519999995</c:v>
                </c:pt>
                <c:pt idx="10444">
                  <c:v>89664.398220000003</c:v>
                </c:pt>
                <c:pt idx="10445">
                  <c:v>89666.365919999997</c:v>
                </c:pt>
                <c:pt idx="10446">
                  <c:v>89673.757920000004</c:v>
                </c:pt>
                <c:pt idx="10447">
                  <c:v>89667.025020000001</c:v>
                </c:pt>
                <c:pt idx="10448">
                  <c:v>89660.874719999993</c:v>
                </c:pt>
                <c:pt idx="10449">
                  <c:v>89646.765920000005</c:v>
                </c:pt>
                <c:pt idx="10450">
                  <c:v>89663.832519999996</c:v>
                </c:pt>
                <c:pt idx="10451">
                  <c:v>89658.961519999997</c:v>
                </c:pt>
                <c:pt idx="10452">
                  <c:v>89667.397519999999</c:v>
                </c:pt>
                <c:pt idx="10453">
                  <c:v>89659.463220000005</c:v>
                </c:pt>
                <c:pt idx="10454">
                  <c:v>89650.878320000003</c:v>
                </c:pt>
                <c:pt idx="10455">
                  <c:v>89659.624819999997</c:v>
                </c:pt>
                <c:pt idx="10456">
                  <c:v>89649.417920000007</c:v>
                </c:pt>
                <c:pt idx="10457">
                  <c:v>89651.378920000003</c:v>
                </c:pt>
                <c:pt idx="10458">
                  <c:v>89664.677020000003</c:v>
                </c:pt>
                <c:pt idx="10459">
                  <c:v>89676.03602</c:v>
                </c:pt>
                <c:pt idx="10460">
                  <c:v>89668.869819999993</c:v>
                </c:pt>
                <c:pt idx="10461">
                  <c:v>89667.244619999998</c:v>
                </c:pt>
                <c:pt idx="10462">
                  <c:v>89672.501519999991</c:v>
                </c:pt>
                <c:pt idx="10463">
                  <c:v>89665.181719999993</c:v>
                </c:pt>
                <c:pt idx="10464">
                  <c:v>89675.231419999996</c:v>
                </c:pt>
                <c:pt idx="10465">
                  <c:v>89680.571620000002</c:v>
                </c:pt>
                <c:pt idx="10466">
                  <c:v>89681.40512000001</c:v>
                </c:pt>
                <c:pt idx="10467">
                  <c:v>89677.013120000003</c:v>
                </c:pt>
                <c:pt idx="10468">
                  <c:v>89679.562819999992</c:v>
                </c:pt>
                <c:pt idx="10469">
                  <c:v>89677.908419999992</c:v>
                </c:pt>
                <c:pt idx="10470">
                  <c:v>89676.718820000009</c:v>
                </c:pt>
                <c:pt idx="10471">
                  <c:v>89665.501120000001</c:v>
                </c:pt>
                <c:pt idx="10472">
                  <c:v>89666.692920000001</c:v>
                </c:pt>
                <c:pt idx="10473">
                  <c:v>89678.373720000003</c:v>
                </c:pt>
                <c:pt idx="10474">
                  <c:v>89665.342019999996</c:v>
                </c:pt>
                <c:pt idx="10475">
                  <c:v>89659.490619999997</c:v>
                </c:pt>
                <c:pt idx="10476">
                  <c:v>89671.658519999997</c:v>
                </c:pt>
                <c:pt idx="10477">
                  <c:v>89674.048920000001</c:v>
                </c:pt>
                <c:pt idx="10478">
                  <c:v>89660.21312</c:v>
                </c:pt>
                <c:pt idx="10479">
                  <c:v>89660.292920000007</c:v>
                </c:pt>
                <c:pt idx="10480">
                  <c:v>89678.276819999999</c:v>
                </c:pt>
                <c:pt idx="10481">
                  <c:v>89677.898419999998</c:v>
                </c:pt>
                <c:pt idx="10482">
                  <c:v>89680.994420000003</c:v>
                </c:pt>
                <c:pt idx="10483">
                  <c:v>89679.425220000005</c:v>
                </c:pt>
                <c:pt idx="10484">
                  <c:v>89672.562019999998</c:v>
                </c:pt>
                <c:pt idx="10485">
                  <c:v>89677.976620000001</c:v>
                </c:pt>
                <c:pt idx="10486">
                  <c:v>89677.88182000001</c:v>
                </c:pt>
                <c:pt idx="10487">
                  <c:v>89665.067020000002</c:v>
                </c:pt>
                <c:pt idx="10488">
                  <c:v>91253.476720000006</c:v>
                </c:pt>
                <c:pt idx="10489">
                  <c:v>91279.395220000006</c:v>
                </c:pt>
                <c:pt idx="10490">
                  <c:v>91321.532720000003</c:v>
                </c:pt>
                <c:pt idx="10491">
                  <c:v>91349.490720000002</c:v>
                </c:pt>
                <c:pt idx="10492">
                  <c:v>91378.845220000003</c:v>
                </c:pt>
                <c:pt idx="10493">
                  <c:v>91412.179919999995</c:v>
                </c:pt>
                <c:pt idx="10494">
                  <c:v>91449.515420000011</c:v>
                </c:pt>
                <c:pt idx="10495">
                  <c:v>91489.790119999991</c:v>
                </c:pt>
                <c:pt idx="10496">
                  <c:v>91508.41492000001</c:v>
                </c:pt>
                <c:pt idx="10497">
                  <c:v>91539.966119999997</c:v>
                </c:pt>
                <c:pt idx="10498">
                  <c:v>91575.250520000001</c:v>
                </c:pt>
                <c:pt idx="10499">
                  <c:v>91616.555720000004</c:v>
                </c:pt>
                <c:pt idx="10500">
                  <c:v>91647.534520000001</c:v>
                </c:pt>
                <c:pt idx="10501">
                  <c:v>91673.090720000007</c:v>
                </c:pt>
                <c:pt idx="10502">
                  <c:v>91707.247620000009</c:v>
                </c:pt>
                <c:pt idx="10503">
                  <c:v>91731.921119999999</c:v>
                </c:pt>
                <c:pt idx="10504">
                  <c:v>91752.797019999998</c:v>
                </c:pt>
                <c:pt idx="10505">
                  <c:v>91773.740720000002</c:v>
                </c:pt>
                <c:pt idx="10506">
                  <c:v>91802.714019999999</c:v>
                </c:pt>
                <c:pt idx="10507">
                  <c:v>91845.345520000003</c:v>
                </c:pt>
                <c:pt idx="10508">
                  <c:v>91874.811920000007</c:v>
                </c:pt>
                <c:pt idx="10509">
                  <c:v>91918.25202</c:v>
                </c:pt>
                <c:pt idx="10510">
                  <c:v>91945.779719999991</c:v>
                </c:pt>
                <c:pt idx="10511">
                  <c:v>91963.090920000002</c:v>
                </c:pt>
                <c:pt idx="10512">
                  <c:v>91991.352019999991</c:v>
                </c:pt>
                <c:pt idx="10513">
                  <c:v>92023.590920000002</c:v>
                </c:pt>
                <c:pt idx="10514">
                  <c:v>92044.591920000006</c:v>
                </c:pt>
                <c:pt idx="10515">
                  <c:v>92077.566720000003</c:v>
                </c:pt>
                <c:pt idx="10516">
                  <c:v>92106.63201999999</c:v>
                </c:pt>
                <c:pt idx="10517">
                  <c:v>92142.642820000008</c:v>
                </c:pt>
                <c:pt idx="10518">
                  <c:v>92179.486720000001</c:v>
                </c:pt>
                <c:pt idx="10519">
                  <c:v>92207.878920000003</c:v>
                </c:pt>
                <c:pt idx="10520">
                  <c:v>92238.499420000007</c:v>
                </c:pt>
                <c:pt idx="10521">
                  <c:v>92271.461020000002</c:v>
                </c:pt>
                <c:pt idx="10522">
                  <c:v>92291.291519999999</c:v>
                </c:pt>
                <c:pt idx="10523">
                  <c:v>92321.140920000005</c:v>
                </c:pt>
                <c:pt idx="10524">
                  <c:v>92351.736120000001</c:v>
                </c:pt>
                <c:pt idx="10525">
                  <c:v>92392.727619999991</c:v>
                </c:pt>
                <c:pt idx="10526">
                  <c:v>92405.582720000006</c:v>
                </c:pt>
                <c:pt idx="10527">
                  <c:v>92432.017019999999</c:v>
                </c:pt>
                <c:pt idx="10528">
                  <c:v>92468.88672000001</c:v>
                </c:pt>
                <c:pt idx="10529">
                  <c:v>92502.513720000003</c:v>
                </c:pt>
                <c:pt idx="10530">
                  <c:v>92535.829120000009</c:v>
                </c:pt>
                <c:pt idx="10531">
                  <c:v>92562.014419999992</c:v>
                </c:pt>
                <c:pt idx="10532">
                  <c:v>92605.047220000008</c:v>
                </c:pt>
                <c:pt idx="10533">
                  <c:v>92641.023220000003</c:v>
                </c:pt>
                <c:pt idx="10534">
                  <c:v>81903.635219999996</c:v>
                </c:pt>
                <c:pt idx="10535">
                  <c:v>81873.834919999994</c:v>
                </c:pt>
                <c:pt idx="10536">
                  <c:v>81845.860019999993</c:v>
                </c:pt>
                <c:pt idx="10537">
                  <c:v>81816.047220000008</c:v>
                </c:pt>
                <c:pt idx="10538">
                  <c:v>81783.586020000002</c:v>
                </c:pt>
                <c:pt idx="10539">
                  <c:v>81763.80952000001</c:v>
                </c:pt>
                <c:pt idx="10540">
                  <c:v>81725.753620000003</c:v>
                </c:pt>
                <c:pt idx="10541">
                  <c:v>81684.375620000006</c:v>
                </c:pt>
                <c:pt idx="10542">
                  <c:v>81657.424419999996</c:v>
                </c:pt>
                <c:pt idx="10543">
                  <c:v>81627.837820000001</c:v>
                </c:pt>
                <c:pt idx="10544">
                  <c:v>81588.716220000002</c:v>
                </c:pt>
                <c:pt idx="10545">
                  <c:v>81558.600420000002</c:v>
                </c:pt>
                <c:pt idx="10546">
                  <c:v>81526.823219999991</c:v>
                </c:pt>
                <c:pt idx="10547">
                  <c:v>81511.591220000002</c:v>
                </c:pt>
                <c:pt idx="10548">
                  <c:v>81484.469620000003</c:v>
                </c:pt>
                <c:pt idx="10549">
                  <c:v>81451.481919999991</c:v>
                </c:pt>
                <c:pt idx="10550">
                  <c:v>81425.193919999991</c:v>
                </c:pt>
                <c:pt idx="10551">
                  <c:v>81392.306519999998</c:v>
                </c:pt>
                <c:pt idx="10552">
                  <c:v>81364.971519999992</c:v>
                </c:pt>
                <c:pt idx="10553">
                  <c:v>81327.09332</c:v>
                </c:pt>
                <c:pt idx="10554">
                  <c:v>81291.012920000008</c:v>
                </c:pt>
                <c:pt idx="10555">
                  <c:v>81250.341119999997</c:v>
                </c:pt>
                <c:pt idx="10556">
                  <c:v>81214.615820000006</c:v>
                </c:pt>
                <c:pt idx="10557">
                  <c:v>81187.808220000006</c:v>
                </c:pt>
                <c:pt idx="10558">
                  <c:v>81155.640520000001</c:v>
                </c:pt>
                <c:pt idx="10559">
                  <c:v>81127.08812</c:v>
                </c:pt>
                <c:pt idx="10560">
                  <c:v>81100.566619999998</c:v>
                </c:pt>
                <c:pt idx="10561">
                  <c:v>81066.28572</c:v>
                </c:pt>
                <c:pt idx="10562">
                  <c:v>81032.46272000001</c:v>
                </c:pt>
                <c:pt idx="10563">
                  <c:v>81005.567119999992</c:v>
                </c:pt>
                <c:pt idx="10564">
                  <c:v>80973.538220000002</c:v>
                </c:pt>
                <c:pt idx="10565">
                  <c:v>80939.547619999998</c:v>
                </c:pt>
                <c:pt idx="10566">
                  <c:v>80918.083019999991</c:v>
                </c:pt>
                <c:pt idx="10567">
                  <c:v>80886.682919999992</c:v>
                </c:pt>
                <c:pt idx="10568">
                  <c:v>80867.521420000005</c:v>
                </c:pt>
                <c:pt idx="10569">
                  <c:v>80839.229120000004</c:v>
                </c:pt>
                <c:pt idx="10570">
                  <c:v>80808.12711999999</c:v>
                </c:pt>
                <c:pt idx="10571">
                  <c:v>80776.101120000007</c:v>
                </c:pt>
                <c:pt idx="10572">
                  <c:v>80744.659320000006</c:v>
                </c:pt>
                <c:pt idx="10573">
                  <c:v>80714.236219999992</c:v>
                </c:pt>
                <c:pt idx="10574">
                  <c:v>80683.220220000003</c:v>
                </c:pt>
                <c:pt idx="10575">
                  <c:v>80642.91571999999</c:v>
                </c:pt>
                <c:pt idx="10576">
                  <c:v>80611.568319999991</c:v>
                </c:pt>
                <c:pt idx="10577">
                  <c:v>80580.629520000002</c:v>
                </c:pt>
                <c:pt idx="10578">
                  <c:v>80549.337419999996</c:v>
                </c:pt>
                <c:pt idx="10579">
                  <c:v>80510.309020000001</c:v>
                </c:pt>
                <c:pt idx="10580">
                  <c:v>85025.17902000001</c:v>
                </c:pt>
                <c:pt idx="10581">
                  <c:v>85061.82441999999</c:v>
                </c:pt>
                <c:pt idx="10582">
                  <c:v>85095.50682000001</c:v>
                </c:pt>
                <c:pt idx="10583">
                  <c:v>85132.42022</c:v>
                </c:pt>
                <c:pt idx="10584">
                  <c:v>85169.811320000008</c:v>
                </c:pt>
                <c:pt idx="10585">
                  <c:v>85193.120320000002</c:v>
                </c:pt>
                <c:pt idx="10586">
                  <c:v>85227.768519999998</c:v>
                </c:pt>
                <c:pt idx="10587">
                  <c:v>85266.098020000005</c:v>
                </c:pt>
                <c:pt idx="10588">
                  <c:v>85293.764120000007</c:v>
                </c:pt>
                <c:pt idx="10589">
                  <c:v>85326.888319999998</c:v>
                </c:pt>
                <c:pt idx="10590">
                  <c:v>85364.884919999997</c:v>
                </c:pt>
                <c:pt idx="10591">
                  <c:v>85387.322920000006</c:v>
                </c:pt>
                <c:pt idx="10592">
                  <c:v>85437.192819999997</c:v>
                </c:pt>
                <c:pt idx="10593">
                  <c:v>85454.66532</c:v>
                </c:pt>
                <c:pt idx="10594">
                  <c:v>85485.480119999993</c:v>
                </c:pt>
                <c:pt idx="10595">
                  <c:v>85524.636319999991</c:v>
                </c:pt>
                <c:pt idx="10596">
                  <c:v>85547.167619999993</c:v>
                </c:pt>
                <c:pt idx="10597">
                  <c:v>85578.117620000005</c:v>
                </c:pt>
                <c:pt idx="10598">
                  <c:v>85616.957320000001</c:v>
                </c:pt>
                <c:pt idx="10599">
                  <c:v>85636.226020000002</c:v>
                </c:pt>
                <c:pt idx="10600">
                  <c:v>85666.052720000007</c:v>
                </c:pt>
                <c:pt idx="10601">
                  <c:v>85704.431620000003</c:v>
                </c:pt>
                <c:pt idx="10602">
                  <c:v>85744.455719999998</c:v>
                </c:pt>
                <c:pt idx="10603">
                  <c:v>85778.435419999994</c:v>
                </c:pt>
                <c:pt idx="10604">
                  <c:v>85809.134720000002</c:v>
                </c:pt>
                <c:pt idx="10605">
                  <c:v>85833.525419999991</c:v>
                </c:pt>
                <c:pt idx="10606">
                  <c:v>85867.18471999999</c:v>
                </c:pt>
                <c:pt idx="10607">
                  <c:v>85903.90512000001</c:v>
                </c:pt>
                <c:pt idx="10608">
                  <c:v>85939.857920000009</c:v>
                </c:pt>
                <c:pt idx="10609">
                  <c:v>85979.717420000001</c:v>
                </c:pt>
                <c:pt idx="10610">
                  <c:v>86001.072220000002</c:v>
                </c:pt>
                <c:pt idx="10611">
                  <c:v>86021.842819999991</c:v>
                </c:pt>
                <c:pt idx="10612">
                  <c:v>86041.630420000001</c:v>
                </c:pt>
                <c:pt idx="10613">
                  <c:v>86105.364919999993</c:v>
                </c:pt>
                <c:pt idx="10614">
                  <c:v>86500.350520000007</c:v>
                </c:pt>
                <c:pt idx="10615">
                  <c:v>86532.997520000004</c:v>
                </c:pt>
                <c:pt idx="10616">
                  <c:v>86568.537119999994</c:v>
                </c:pt>
                <c:pt idx="10617">
                  <c:v>86605.29002</c:v>
                </c:pt>
                <c:pt idx="10618">
                  <c:v>86635.188320000001</c:v>
                </c:pt>
                <c:pt idx="10619">
                  <c:v>86672.792719999998</c:v>
                </c:pt>
                <c:pt idx="10620">
                  <c:v>86694.006720000005</c:v>
                </c:pt>
                <c:pt idx="10621">
                  <c:v>86730.60802</c:v>
                </c:pt>
                <c:pt idx="10622">
                  <c:v>86759.27562</c:v>
                </c:pt>
                <c:pt idx="10623">
                  <c:v>86787.561419999998</c:v>
                </c:pt>
                <c:pt idx="10624">
                  <c:v>86816.563519999996</c:v>
                </c:pt>
                <c:pt idx="10625">
                  <c:v>86844.289320000011</c:v>
                </c:pt>
                <c:pt idx="10626">
                  <c:v>155344.84581999999</c:v>
                </c:pt>
                <c:pt idx="10627">
                  <c:v>155309.55981999999</c:v>
                </c:pt>
                <c:pt idx="10628">
                  <c:v>155265.34942000001</c:v>
                </c:pt>
                <c:pt idx="10629">
                  <c:v>155227.58971999999</c:v>
                </c:pt>
                <c:pt idx="10630">
                  <c:v>155193.99282000001</c:v>
                </c:pt>
                <c:pt idx="10631">
                  <c:v>155157.66271999999</c:v>
                </c:pt>
                <c:pt idx="10632">
                  <c:v>155125.28662</c:v>
                </c:pt>
                <c:pt idx="10633">
                  <c:v>155088.44502000001</c:v>
                </c:pt>
                <c:pt idx="10634">
                  <c:v>155060.19941999999</c:v>
                </c:pt>
                <c:pt idx="10635">
                  <c:v>155038.13372000001</c:v>
                </c:pt>
                <c:pt idx="10636">
                  <c:v>154997.61162000001</c:v>
                </c:pt>
                <c:pt idx="10637">
                  <c:v>154966.45482000001</c:v>
                </c:pt>
                <c:pt idx="10638">
                  <c:v>154904.85922000001</c:v>
                </c:pt>
                <c:pt idx="10639">
                  <c:v>154868.20801999999</c:v>
                </c:pt>
                <c:pt idx="10640">
                  <c:v>154830.53612</c:v>
                </c:pt>
                <c:pt idx="10641">
                  <c:v>154794.50162</c:v>
                </c:pt>
                <c:pt idx="10642">
                  <c:v>154770.77421999999</c:v>
                </c:pt>
                <c:pt idx="10643">
                  <c:v>154747.76162</c:v>
                </c:pt>
                <c:pt idx="10644">
                  <c:v>154712.18281999999</c:v>
                </c:pt>
                <c:pt idx="10645">
                  <c:v>154689.51902000001</c:v>
                </c:pt>
                <c:pt idx="10646">
                  <c:v>154666.86582000001</c:v>
                </c:pt>
                <c:pt idx="10647">
                  <c:v>154635.63842</c:v>
                </c:pt>
                <c:pt idx="10648">
                  <c:v>154607.34822000001</c:v>
                </c:pt>
                <c:pt idx="10649">
                  <c:v>154571.57811999999</c:v>
                </c:pt>
                <c:pt idx="10650">
                  <c:v>154541.73832</c:v>
                </c:pt>
                <c:pt idx="10651">
                  <c:v>154511.89722000001</c:v>
                </c:pt>
                <c:pt idx="10652">
                  <c:v>154480.03492000001</c:v>
                </c:pt>
                <c:pt idx="10653">
                  <c:v>154446.77181999999</c:v>
                </c:pt>
                <c:pt idx="10654">
                  <c:v>154410.95061999999</c:v>
                </c:pt>
                <c:pt idx="10655">
                  <c:v>154375.81872000001</c:v>
                </c:pt>
                <c:pt idx="10656">
                  <c:v>154350.15582000001</c:v>
                </c:pt>
                <c:pt idx="10657">
                  <c:v>154324.71642000001</c:v>
                </c:pt>
                <c:pt idx="10658">
                  <c:v>154316.54232000001</c:v>
                </c:pt>
                <c:pt idx="10659">
                  <c:v>154252.85492000001</c:v>
                </c:pt>
                <c:pt idx="10660">
                  <c:v>153846.43912</c:v>
                </c:pt>
                <c:pt idx="10661">
                  <c:v>153812.15341999999</c:v>
                </c:pt>
                <c:pt idx="10662">
                  <c:v>153782.79532</c:v>
                </c:pt>
                <c:pt idx="10663">
                  <c:v>153737.22552000001</c:v>
                </c:pt>
                <c:pt idx="10664">
                  <c:v>153712.62471999999</c:v>
                </c:pt>
                <c:pt idx="10665">
                  <c:v>153673.72682000001</c:v>
                </c:pt>
                <c:pt idx="10666">
                  <c:v>153649.39392</c:v>
                </c:pt>
                <c:pt idx="10667">
                  <c:v>153614.46802</c:v>
                </c:pt>
                <c:pt idx="10668">
                  <c:v>153585.59281999999</c:v>
                </c:pt>
                <c:pt idx="10669">
                  <c:v>153585.89741999999</c:v>
                </c:pt>
                <c:pt idx="10670">
                  <c:v>153544.23311999999</c:v>
                </c:pt>
                <c:pt idx="10671">
                  <c:v>153523.82292000001</c:v>
                </c:pt>
                <c:pt idx="10672">
                  <c:v>134796.01501999999</c:v>
                </c:pt>
                <c:pt idx="10673">
                  <c:v>134802.97331999999</c:v>
                </c:pt>
                <c:pt idx="10674">
                  <c:v>134798.38261999999</c:v>
                </c:pt>
                <c:pt idx="10675">
                  <c:v>134799.20921999999</c:v>
                </c:pt>
                <c:pt idx="10676">
                  <c:v>134795.31752000001</c:v>
                </c:pt>
                <c:pt idx="10677">
                  <c:v>134794.62742</c:v>
                </c:pt>
                <c:pt idx="10678">
                  <c:v>134791.68401999999</c:v>
                </c:pt>
                <c:pt idx="10679">
                  <c:v>134799.16151999999</c:v>
                </c:pt>
                <c:pt idx="10680">
                  <c:v>134792.98441999999</c:v>
                </c:pt>
                <c:pt idx="10681">
                  <c:v>134775.35021999999</c:v>
                </c:pt>
                <c:pt idx="10682">
                  <c:v>134774.91182000001</c:v>
                </c:pt>
                <c:pt idx="10683">
                  <c:v>134779.45052000001</c:v>
                </c:pt>
                <c:pt idx="10684">
                  <c:v>134797.92642</c:v>
                </c:pt>
                <c:pt idx="10685">
                  <c:v>134799.05382</c:v>
                </c:pt>
                <c:pt idx="10686">
                  <c:v>134809.45361999999</c:v>
                </c:pt>
                <c:pt idx="10687">
                  <c:v>134804.98662000001</c:v>
                </c:pt>
                <c:pt idx="10688">
                  <c:v>134799.71781999999</c:v>
                </c:pt>
                <c:pt idx="10689">
                  <c:v>134798.02622</c:v>
                </c:pt>
                <c:pt idx="10690">
                  <c:v>134793.71932</c:v>
                </c:pt>
                <c:pt idx="10691">
                  <c:v>134796.61402000001</c:v>
                </c:pt>
                <c:pt idx="10692">
                  <c:v>134803.13432000001</c:v>
                </c:pt>
                <c:pt idx="10693">
                  <c:v>134792.83611999999</c:v>
                </c:pt>
                <c:pt idx="10694">
                  <c:v>134780.99382</c:v>
                </c:pt>
                <c:pt idx="10695">
                  <c:v>134773.64431999999</c:v>
                </c:pt>
                <c:pt idx="10696">
                  <c:v>134777.36882</c:v>
                </c:pt>
                <c:pt idx="10697">
                  <c:v>134772.25862000001</c:v>
                </c:pt>
                <c:pt idx="10698">
                  <c:v>134762.49111999999</c:v>
                </c:pt>
                <c:pt idx="10699">
                  <c:v>134763.31802000001</c:v>
                </c:pt>
                <c:pt idx="10700">
                  <c:v>134758.71302</c:v>
                </c:pt>
                <c:pt idx="10701">
                  <c:v>134754.36842000001</c:v>
                </c:pt>
                <c:pt idx="10702">
                  <c:v>134751.19482</c:v>
                </c:pt>
                <c:pt idx="10703">
                  <c:v>134755.07532</c:v>
                </c:pt>
                <c:pt idx="10704">
                  <c:v>134734.35441999999</c:v>
                </c:pt>
                <c:pt idx="10705">
                  <c:v>134731.73152</c:v>
                </c:pt>
                <c:pt idx="10706">
                  <c:v>134728.19862000001</c:v>
                </c:pt>
                <c:pt idx="10707">
                  <c:v>134723.44472</c:v>
                </c:pt>
                <c:pt idx="10708">
                  <c:v>134715.94682000001</c:v>
                </c:pt>
                <c:pt idx="10709">
                  <c:v>134712.71822000001</c:v>
                </c:pt>
                <c:pt idx="10710">
                  <c:v>134706.27082000001</c:v>
                </c:pt>
                <c:pt idx="10711">
                  <c:v>134714.61791999999</c:v>
                </c:pt>
                <c:pt idx="10712">
                  <c:v>134707.93422</c:v>
                </c:pt>
                <c:pt idx="10713">
                  <c:v>134703.91672000001</c:v>
                </c:pt>
                <c:pt idx="10714">
                  <c:v>134707.17001999999</c:v>
                </c:pt>
                <c:pt idx="10715">
                  <c:v>134674.54681999999</c:v>
                </c:pt>
                <c:pt idx="10716">
                  <c:v>134685.59252000001</c:v>
                </c:pt>
                <c:pt idx="10717">
                  <c:v>134690.01912000001</c:v>
                </c:pt>
                <c:pt idx="10718">
                  <c:v>364513.26922000002</c:v>
                </c:pt>
                <c:pt idx="10719">
                  <c:v>364512.19552000001</c:v>
                </c:pt>
                <c:pt idx="10720">
                  <c:v>364526.95142</c:v>
                </c:pt>
                <c:pt idx="10721">
                  <c:v>364541.48962000001</c:v>
                </c:pt>
                <c:pt idx="10722">
                  <c:v>364552.52241999999</c:v>
                </c:pt>
                <c:pt idx="10723">
                  <c:v>364561.68732000003</c:v>
                </c:pt>
                <c:pt idx="10724">
                  <c:v>364571.41482000001</c:v>
                </c:pt>
                <c:pt idx="10725">
                  <c:v>364573.08642000001</c:v>
                </c:pt>
                <c:pt idx="10726">
                  <c:v>364582.10002000001</c:v>
                </c:pt>
                <c:pt idx="10727">
                  <c:v>364592.12422</c:v>
                </c:pt>
                <c:pt idx="10728">
                  <c:v>364601.87511999998</c:v>
                </c:pt>
                <c:pt idx="10729">
                  <c:v>364606.51082000002</c:v>
                </c:pt>
                <c:pt idx="10730">
                  <c:v>364610.51182000001</c:v>
                </c:pt>
                <c:pt idx="10731">
                  <c:v>364620.07882</c:v>
                </c:pt>
                <c:pt idx="10732">
                  <c:v>364618.35602000001</c:v>
                </c:pt>
                <c:pt idx="10733">
                  <c:v>364626.59752000001</c:v>
                </c:pt>
                <c:pt idx="10734">
                  <c:v>364644.50332000002</c:v>
                </c:pt>
                <c:pt idx="10735">
                  <c:v>364645.98801999999</c:v>
                </c:pt>
                <c:pt idx="10736">
                  <c:v>364651.77561999997</c:v>
                </c:pt>
                <c:pt idx="10737">
                  <c:v>364656.90182000003</c:v>
                </c:pt>
                <c:pt idx="10738">
                  <c:v>364653.98462</c:v>
                </c:pt>
                <c:pt idx="10739">
                  <c:v>364668.13452000002</c:v>
                </c:pt>
                <c:pt idx="10740">
                  <c:v>364685.84382000001</c:v>
                </c:pt>
                <c:pt idx="10741">
                  <c:v>364697.79002000001</c:v>
                </c:pt>
                <c:pt idx="10742">
                  <c:v>364712.69111999997</c:v>
                </c:pt>
                <c:pt idx="10743">
                  <c:v>364730.05732000002</c:v>
                </c:pt>
                <c:pt idx="10744">
                  <c:v>364744.63471999997</c:v>
                </c:pt>
                <c:pt idx="10745">
                  <c:v>364759.65732</c:v>
                </c:pt>
                <c:pt idx="10746">
                  <c:v>364771.22642000002</c:v>
                </c:pt>
                <c:pt idx="10747">
                  <c:v>364770.82642</c:v>
                </c:pt>
                <c:pt idx="10748">
                  <c:v>364789.81222000002</c:v>
                </c:pt>
                <c:pt idx="10749">
                  <c:v>364797.43932</c:v>
                </c:pt>
                <c:pt idx="10750">
                  <c:v>364806.54321999999</c:v>
                </c:pt>
                <c:pt idx="10751">
                  <c:v>364818.71982</c:v>
                </c:pt>
                <c:pt idx="10752">
                  <c:v>364837.98762000003</c:v>
                </c:pt>
                <c:pt idx="10753">
                  <c:v>364862.20172000001</c:v>
                </c:pt>
                <c:pt idx="10754">
                  <c:v>364881.87712000002</c:v>
                </c:pt>
                <c:pt idx="10755">
                  <c:v>364891.60872000002</c:v>
                </c:pt>
                <c:pt idx="10756">
                  <c:v>364899.64001999999</c:v>
                </c:pt>
                <c:pt idx="10757">
                  <c:v>364901.34272000002</c:v>
                </c:pt>
                <c:pt idx="10758">
                  <c:v>364910.57462000003</c:v>
                </c:pt>
                <c:pt idx="10759">
                  <c:v>364918.46481999999</c:v>
                </c:pt>
                <c:pt idx="10760">
                  <c:v>364927.07782000001</c:v>
                </c:pt>
                <c:pt idx="10761">
                  <c:v>364940.04622000002</c:v>
                </c:pt>
                <c:pt idx="10762">
                  <c:v>364935.72561999998</c:v>
                </c:pt>
                <c:pt idx="10763">
                  <c:v>364962.45052000001</c:v>
                </c:pt>
                <c:pt idx="10764">
                  <c:v>708405.14182000002</c:v>
                </c:pt>
                <c:pt idx="10765">
                  <c:v>708402.27891999995</c:v>
                </c:pt>
                <c:pt idx="10766">
                  <c:v>708398.43001999997</c:v>
                </c:pt>
                <c:pt idx="10767">
                  <c:v>708401.59791999997</c:v>
                </c:pt>
                <c:pt idx="10768">
                  <c:v>708403.24821999995</c:v>
                </c:pt>
                <c:pt idx="10769">
                  <c:v>708414.82351999998</c:v>
                </c:pt>
                <c:pt idx="10770">
                  <c:v>708426.80402000004</c:v>
                </c:pt>
                <c:pt idx="10771">
                  <c:v>708430.42992000002</c:v>
                </c:pt>
                <c:pt idx="10772">
                  <c:v>708431.81501999998</c:v>
                </c:pt>
                <c:pt idx="10773">
                  <c:v>708435.88271999999</c:v>
                </c:pt>
                <c:pt idx="10774">
                  <c:v>708441.35661999998</c:v>
                </c:pt>
                <c:pt idx="10775">
                  <c:v>708449.20161999995</c:v>
                </c:pt>
                <c:pt idx="10776">
                  <c:v>708447.87182</c:v>
                </c:pt>
                <c:pt idx="10777">
                  <c:v>708448.41351999994</c:v>
                </c:pt>
                <c:pt idx="10778">
                  <c:v>708459.95522</c:v>
                </c:pt>
                <c:pt idx="10779">
                  <c:v>708470.11451999994</c:v>
                </c:pt>
                <c:pt idx="10780">
                  <c:v>708468.89072000002</c:v>
                </c:pt>
                <c:pt idx="10781">
                  <c:v>708483.51222000003</c:v>
                </c:pt>
                <c:pt idx="10782">
                  <c:v>708486.93041999999</c:v>
                </c:pt>
                <c:pt idx="10783">
                  <c:v>708498.53191999998</c:v>
                </c:pt>
                <c:pt idx="10784">
                  <c:v>708496.41922000004</c:v>
                </c:pt>
                <c:pt idx="10785">
                  <c:v>708496.36352000001</c:v>
                </c:pt>
                <c:pt idx="10786">
                  <c:v>708491.79391999997</c:v>
                </c:pt>
                <c:pt idx="10787">
                  <c:v>708497.18162000005</c:v>
                </c:pt>
                <c:pt idx="10788">
                  <c:v>708491.77521999995</c:v>
                </c:pt>
                <c:pt idx="10789">
                  <c:v>708491.90671999997</c:v>
                </c:pt>
                <c:pt idx="10790">
                  <c:v>708485.70952000003</c:v>
                </c:pt>
                <c:pt idx="10791">
                  <c:v>708474.29801999999</c:v>
                </c:pt>
                <c:pt idx="10792">
                  <c:v>708474.03341999999</c:v>
                </c:pt>
                <c:pt idx="10793">
                  <c:v>708477.76211999997</c:v>
                </c:pt>
                <c:pt idx="10794">
                  <c:v>708469.28162000002</c:v>
                </c:pt>
                <c:pt idx="10795">
                  <c:v>708466.89222000004</c:v>
                </c:pt>
                <c:pt idx="10796">
                  <c:v>708468.54442000005</c:v>
                </c:pt>
                <c:pt idx="10797">
                  <c:v>708464.87202000001</c:v>
                </c:pt>
                <c:pt idx="10798">
                  <c:v>708454.33652000001</c:v>
                </c:pt>
                <c:pt idx="10799">
                  <c:v>708442.34192000004</c:v>
                </c:pt>
                <c:pt idx="10800">
                  <c:v>708430.00092000002</c:v>
                </c:pt>
                <c:pt idx="10801">
                  <c:v>708434.24722000002</c:v>
                </c:pt>
                <c:pt idx="10802">
                  <c:v>708444.13601999998</c:v>
                </c:pt>
                <c:pt idx="10803">
                  <c:v>708443.30481999996</c:v>
                </c:pt>
                <c:pt idx="10804">
                  <c:v>708448.32441999996</c:v>
                </c:pt>
                <c:pt idx="10805">
                  <c:v>708458.84641999996</c:v>
                </c:pt>
                <c:pt idx="10806">
                  <c:v>708467.48702</c:v>
                </c:pt>
                <c:pt idx="10807">
                  <c:v>708467.50462000002</c:v>
                </c:pt>
                <c:pt idx="10808">
                  <c:v>708470.93842000002</c:v>
                </c:pt>
                <c:pt idx="10809">
                  <c:v>708449.49931999994</c:v>
                </c:pt>
                <c:pt idx="10810">
                  <c:v>221858.14691999997</c:v>
                </c:pt>
                <c:pt idx="10811">
                  <c:v>221878.25381999998</c:v>
                </c:pt>
                <c:pt idx="10812">
                  <c:v>221905.13611999998</c:v>
                </c:pt>
                <c:pt idx="10813">
                  <c:v>221922.76282</c:v>
                </c:pt>
                <c:pt idx="10814">
                  <c:v>221942.58981999999</c:v>
                </c:pt>
                <c:pt idx="10815">
                  <c:v>221969.03411999997</c:v>
                </c:pt>
                <c:pt idx="10816">
                  <c:v>221986.27552000002</c:v>
                </c:pt>
                <c:pt idx="10817">
                  <c:v>222010.61132000003</c:v>
                </c:pt>
                <c:pt idx="10818">
                  <c:v>222026.49171999999</c:v>
                </c:pt>
                <c:pt idx="10819">
                  <c:v>222050.99161999999</c:v>
                </c:pt>
                <c:pt idx="10820">
                  <c:v>222067.05312</c:v>
                </c:pt>
                <c:pt idx="10821">
                  <c:v>222086.70662000001</c:v>
                </c:pt>
                <c:pt idx="10822">
                  <c:v>222112.56271999999</c:v>
                </c:pt>
                <c:pt idx="10823">
                  <c:v>222128.46351999999</c:v>
                </c:pt>
                <c:pt idx="10824">
                  <c:v>222150.20241999999</c:v>
                </c:pt>
                <c:pt idx="10825">
                  <c:v>222169.92472000001</c:v>
                </c:pt>
                <c:pt idx="10826">
                  <c:v>222202.34311999998</c:v>
                </c:pt>
                <c:pt idx="10827">
                  <c:v>222218.00582000002</c:v>
                </c:pt>
                <c:pt idx="10828">
                  <c:v>222237.67911999999</c:v>
                </c:pt>
                <c:pt idx="10829">
                  <c:v>222267.77581999998</c:v>
                </c:pt>
                <c:pt idx="10830">
                  <c:v>222282.60531999997</c:v>
                </c:pt>
                <c:pt idx="10831">
                  <c:v>222302.30562</c:v>
                </c:pt>
                <c:pt idx="10832">
                  <c:v>222313.42142000003</c:v>
                </c:pt>
                <c:pt idx="10833">
                  <c:v>222349.33351999999</c:v>
                </c:pt>
                <c:pt idx="10834">
                  <c:v>222364.89532000001</c:v>
                </c:pt>
                <c:pt idx="10835">
                  <c:v>222390.77191999997</c:v>
                </c:pt>
                <c:pt idx="10836">
                  <c:v>222412.02742</c:v>
                </c:pt>
                <c:pt idx="10837">
                  <c:v>222438.46551999997</c:v>
                </c:pt>
                <c:pt idx="10838">
                  <c:v>222459.62242000003</c:v>
                </c:pt>
                <c:pt idx="10839">
                  <c:v>222485.55232000002</c:v>
                </c:pt>
                <c:pt idx="10840">
                  <c:v>222507.79102</c:v>
                </c:pt>
                <c:pt idx="10841">
                  <c:v>222525.83622</c:v>
                </c:pt>
                <c:pt idx="10842">
                  <c:v>222545.08941999997</c:v>
                </c:pt>
                <c:pt idx="10843">
                  <c:v>222565.15282000002</c:v>
                </c:pt>
                <c:pt idx="10844">
                  <c:v>222592.78492000001</c:v>
                </c:pt>
                <c:pt idx="10845">
                  <c:v>222611.86522000004</c:v>
                </c:pt>
                <c:pt idx="10846">
                  <c:v>222636.42592000001</c:v>
                </c:pt>
                <c:pt idx="10847">
                  <c:v>222663.13592000003</c:v>
                </c:pt>
                <c:pt idx="10848">
                  <c:v>222682.71652000002</c:v>
                </c:pt>
                <c:pt idx="10849">
                  <c:v>222702.00771999999</c:v>
                </c:pt>
                <c:pt idx="10850">
                  <c:v>222727.05972000002</c:v>
                </c:pt>
                <c:pt idx="10851">
                  <c:v>222746.54722000001</c:v>
                </c:pt>
                <c:pt idx="10852">
                  <c:v>222767.16662000003</c:v>
                </c:pt>
                <c:pt idx="10853">
                  <c:v>222785.82571999996</c:v>
                </c:pt>
                <c:pt idx="10854">
                  <c:v>222818.91402000003</c:v>
                </c:pt>
                <c:pt idx="10855">
                  <c:v>222836.49651999999</c:v>
                </c:pt>
                <c:pt idx="10856">
                  <c:v>222860.33032000001</c:v>
                </c:pt>
                <c:pt idx="10857">
                  <c:v>202096.85402</c:v>
                </c:pt>
                <c:pt idx="10858">
                  <c:v>202138.61551999999</c:v>
                </c:pt>
                <c:pt idx="10859">
                  <c:v>202165.52171999999</c:v>
                </c:pt>
                <c:pt idx="10860">
                  <c:v>202197.12662</c:v>
                </c:pt>
                <c:pt idx="10861">
                  <c:v>202231.83652000001</c:v>
                </c:pt>
                <c:pt idx="10862">
                  <c:v>202256.41362000001</c:v>
                </c:pt>
                <c:pt idx="10863">
                  <c:v>202300.72441999998</c:v>
                </c:pt>
                <c:pt idx="10864">
                  <c:v>202337.87562000001</c:v>
                </c:pt>
                <c:pt idx="10865">
                  <c:v>202388.57422000001</c:v>
                </c:pt>
                <c:pt idx="10866">
                  <c:v>202421.46111999999</c:v>
                </c:pt>
                <c:pt idx="10867">
                  <c:v>202463.20832000001</c:v>
                </c:pt>
                <c:pt idx="10868">
                  <c:v>202499.11072</c:v>
                </c:pt>
                <c:pt idx="10869">
                  <c:v>202534.09752000001</c:v>
                </c:pt>
                <c:pt idx="10870">
                  <c:v>202567.48342</c:v>
                </c:pt>
                <c:pt idx="10871">
                  <c:v>202600.56312000001</c:v>
                </c:pt>
                <c:pt idx="10872">
                  <c:v>202631.45152</c:v>
                </c:pt>
                <c:pt idx="10873">
                  <c:v>202653.83551999999</c:v>
                </c:pt>
                <c:pt idx="10874">
                  <c:v>202690.99851999999</c:v>
                </c:pt>
                <c:pt idx="10875">
                  <c:v>202720.74992</c:v>
                </c:pt>
                <c:pt idx="10876">
                  <c:v>202744.48332</c:v>
                </c:pt>
                <c:pt idx="10877">
                  <c:v>202778.37721999999</c:v>
                </c:pt>
                <c:pt idx="10878">
                  <c:v>202817.67972000001</c:v>
                </c:pt>
                <c:pt idx="10879">
                  <c:v>202857.37302</c:v>
                </c:pt>
                <c:pt idx="10880">
                  <c:v>202876.97002000001</c:v>
                </c:pt>
                <c:pt idx="10881">
                  <c:v>202919.32532</c:v>
                </c:pt>
                <c:pt idx="10882">
                  <c:v>202944.76762</c:v>
                </c:pt>
                <c:pt idx="10883">
                  <c:v>202977.38981999998</c:v>
                </c:pt>
                <c:pt idx="10884">
                  <c:v>203012.55922</c:v>
                </c:pt>
                <c:pt idx="10885">
                  <c:v>203050.00132000001</c:v>
                </c:pt>
                <c:pt idx="10886">
                  <c:v>203076.70202</c:v>
                </c:pt>
                <c:pt idx="10887">
                  <c:v>203108.12901999999</c:v>
                </c:pt>
                <c:pt idx="10888">
                  <c:v>203138.80752</c:v>
                </c:pt>
                <c:pt idx="10889">
                  <c:v>203174.22012000001</c:v>
                </c:pt>
                <c:pt idx="10890">
                  <c:v>203203.74632000001</c:v>
                </c:pt>
                <c:pt idx="10891">
                  <c:v>203233.50422</c:v>
                </c:pt>
                <c:pt idx="10892">
                  <c:v>203265.33252</c:v>
                </c:pt>
                <c:pt idx="10893">
                  <c:v>203292.56352</c:v>
                </c:pt>
                <c:pt idx="10894">
                  <c:v>203317.64592000001</c:v>
                </c:pt>
                <c:pt idx="10895">
                  <c:v>203352.48232000001</c:v>
                </c:pt>
                <c:pt idx="10896">
                  <c:v>203385.99041999999</c:v>
                </c:pt>
                <c:pt idx="10897">
                  <c:v>203409.37711999999</c:v>
                </c:pt>
                <c:pt idx="10898">
                  <c:v>203443.80432</c:v>
                </c:pt>
                <c:pt idx="10899">
                  <c:v>203477.94131999998</c:v>
                </c:pt>
                <c:pt idx="10900">
                  <c:v>203510.36942</c:v>
                </c:pt>
                <c:pt idx="10901">
                  <c:v>203533.79042</c:v>
                </c:pt>
                <c:pt idx="10902">
                  <c:v>203565.41151999999</c:v>
                </c:pt>
                <c:pt idx="10903">
                  <c:v>203589.66091999999</c:v>
                </c:pt>
                <c:pt idx="10904">
                  <c:v>243924.50112</c:v>
                </c:pt>
                <c:pt idx="10905">
                  <c:v>243926.09101999999</c:v>
                </c:pt>
                <c:pt idx="10906">
                  <c:v>243919.40312</c:v>
                </c:pt>
                <c:pt idx="10907">
                  <c:v>243922.30472000001</c:v>
                </c:pt>
                <c:pt idx="10908">
                  <c:v>243925.07731999998</c:v>
                </c:pt>
                <c:pt idx="10909">
                  <c:v>243922.07811999999</c:v>
                </c:pt>
                <c:pt idx="10910">
                  <c:v>243927.29431999999</c:v>
                </c:pt>
                <c:pt idx="10911">
                  <c:v>243916.32892</c:v>
                </c:pt>
                <c:pt idx="10912">
                  <c:v>243901.41191999998</c:v>
                </c:pt>
                <c:pt idx="10913">
                  <c:v>243898.66592</c:v>
                </c:pt>
                <c:pt idx="10914">
                  <c:v>243902.17992</c:v>
                </c:pt>
                <c:pt idx="10915">
                  <c:v>243892.48931999999</c:v>
                </c:pt>
                <c:pt idx="10916">
                  <c:v>243884.58241999999</c:v>
                </c:pt>
                <c:pt idx="10917">
                  <c:v>243890.22492000001</c:v>
                </c:pt>
                <c:pt idx="10918">
                  <c:v>243896.13011999999</c:v>
                </c:pt>
                <c:pt idx="10919">
                  <c:v>243895.65512000001</c:v>
                </c:pt>
                <c:pt idx="10920">
                  <c:v>243894.19102</c:v>
                </c:pt>
                <c:pt idx="10921">
                  <c:v>243898.84432</c:v>
                </c:pt>
                <c:pt idx="10922">
                  <c:v>243897.81732</c:v>
                </c:pt>
                <c:pt idx="10923">
                  <c:v>243898.53902</c:v>
                </c:pt>
                <c:pt idx="10924">
                  <c:v>243917.49612</c:v>
                </c:pt>
                <c:pt idx="10925">
                  <c:v>243904.49171999999</c:v>
                </c:pt>
                <c:pt idx="10926">
                  <c:v>243917.44672000001</c:v>
                </c:pt>
                <c:pt idx="10927">
                  <c:v>243909.56982</c:v>
                </c:pt>
                <c:pt idx="10928">
                  <c:v>243918.38222</c:v>
                </c:pt>
                <c:pt idx="10929">
                  <c:v>243916.61411999998</c:v>
                </c:pt>
                <c:pt idx="10930">
                  <c:v>243916.41652</c:v>
                </c:pt>
                <c:pt idx="10931">
                  <c:v>243920.54892</c:v>
                </c:pt>
                <c:pt idx="10932">
                  <c:v>243915.52731999999</c:v>
                </c:pt>
                <c:pt idx="10933">
                  <c:v>243916.97802000001</c:v>
                </c:pt>
                <c:pt idx="10934">
                  <c:v>243938.74862</c:v>
                </c:pt>
                <c:pt idx="10935">
                  <c:v>243938.82912000001</c:v>
                </c:pt>
                <c:pt idx="10936">
                  <c:v>243939.01121999999</c:v>
                </c:pt>
                <c:pt idx="10937">
                  <c:v>243946.92932</c:v>
                </c:pt>
                <c:pt idx="10938">
                  <c:v>243952.36722000001</c:v>
                </c:pt>
                <c:pt idx="10939">
                  <c:v>243954.38362000001</c:v>
                </c:pt>
                <c:pt idx="10940">
                  <c:v>243951.70412000001</c:v>
                </c:pt>
                <c:pt idx="10941">
                  <c:v>243964.45382</c:v>
                </c:pt>
                <c:pt idx="10942">
                  <c:v>243958.78521999999</c:v>
                </c:pt>
                <c:pt idx="10943">
                  <c:v>243977.06442000001</c:v>
                </c:pt>
                <c:pt idx="10944">
                  <c:v>243978.42551999999</c:v>
                </c:pt>
                <c:pt idx="10945">
                  <c:v>243977.19362000001</c:v>
                </c:pt>
                <c:pt idx="10946">
                  <c:v>243988.02272000001</c:v>
                </c:pt>
                <c:pt idx="10947">
                  <c:v>243982.06352</c:v>
                </c:pt>
                <c:pt idx="10948">
                  <c:v>243980.12212000001</c:v>
                </c:pt>
                <c:pt idx="10949">
                  <c:v>243993.21051999999</c:v>
                </c:pt>
                <c:pt idx="10950">
                  <c:v>243990.46971999999</c:v>
                </c:pt>
                <c:pt idx="10951">
                  <c:v>251608.95921999999</c:v>
                </c:pt>
                <c:pt idx="10952">
                  <c:v>251576.38271999999</c:v>
                </c:pt>
                <c:pt idx="10953">
                  <c:v>251560.21062</c:v>
                </c:pt>
                <c:pt idx="10954">
                  <c:v>251523.13032</c:v>
                </c:pt>
                <c:pt idx="10955">
                  <c:v>251491.69211999999</c:v>
                </c:pt>
                <c:pt idx="10956">
                  <c:v>251462.80692</c:v>
                </c:pt>
                <c:pt idx="10957">
                  <c:v>251427.86181999999</c:v>
                </c:pt>
                <c:pt idx="10958">
                  <c:v>251402.33791999999</c:v>
                </c:pt>
                <c:pt idx="10959">
                  <c:v>251374.73671999999</c:v>
                </c:pt>
                <c:pt idx="10960">
                  <c:v>251341.29791999998</c:v>
                </c:pt>
                <c:pt idx="10961">
                  <c:v>251320.36442</c:v>
                </c:pt>
                <c:pt idx="10962">
                  <c:v>251301.64471999998</c:v>
                </c:pt>
                <c:pt idx="10963">
                  <c:v>251267.40721999999</c:v>
                </c:pt>
                <c:pt idx="10964">
                  <c:v>251237.51082</c:v>
                </c:pt>
                <c:pt idx="10965">
                  <c:v>251193.14832000001</c:v>
                </c:pt>
                <c:pt idx="10966">
                  <c:v>251161.55922</c:v>
                </c:pt>
                <c:pt idx="10967">
                  <c:v>251126.68752000001</c:v>
                </c:pt>
                <c:pt idx="10968">
                  <c:v>251079.86781999998</c:v>
                </c:pt>
                <c:pt idx="10969">
                  <c:v>251048.62112</c:v>
                </c:pt>
                <c:pt idx="10970">
                  <c:v>251011.44732000001</c:v>
                </c:pt>
                <c:pt idx="10971">
                  <c:v>250970.78091999999</c:v>
                </c:pt>
                <c:pt idx="10972">
                  <c:v>250945.41742000001</c:v>
                </c:pt>
                <c:pt idx="10973">
                  <c:v>250904.09762000002</c:v>
                </c:pt>
                <c:pt idx="10974">
                  <c:v>250884.15022000001</c:v>
                </c:pt>
                <c:pt idx="10975">
                  <c:v>250844.24601999999</c:v>
                </c:pt>
                <c:pt idx="10976">
                  <c:v>250821.74651999999</c:v>
                </c:pt>
                <c:pt idx="10977">
                  <c:v>250791.41522</c:v>
                </c:pt>
                <c:pt idx="10978">
                  <c:v>250748.80342000001</c:v>
                </c:pt>
                <c:pt idx="10979">
                  <c:v>250716.96312</c:v>
                </c:pt>
                <c:pt idx="10980">
                  <c:v>250688.02772000001</c:v>
                </c:pt>
                <c:pt idx="10981">
                  <c:v>250633.75521999999</c:v>
                </c:pt>
                <c:pt idx="10982">
                  <c:v>250607.23082</c:v>
                </c:pt>
                <c:pt idx="10983">
                  <c:v>250580.50072000001</c:v>
                </c:pt>
                <c:pt idx="10984">
                  <c:v>250544.14111999999</c:v>
                </c:pt>
                <c:pt idx="10985">
                  <c:v>250501.59581999999</c:v>
                </c:pt>
                <c:pt idx="10986">
                  <c:v>250472.49452000001</c:v>
                </c:pt>
                <c:pt idx="10987">
                  <c:v>250444.92671999999</c:v>
                </c:pt>
                <c:pt idx="10988">
                  <c:v>250401.02782000002</c:v>
                </c:pt>
                <c:pt idx="10989">
                  <c:v>250382.68022000001</c:v>
                </c:pt>
                <c:pt idx="10990">
                  <c:v>250331.33372</c:v>
                </c:pt>
                <c:pt idx="10991">
                  <c:v>250300.93771999999</c:v>
                </c:pt>
                <c:pt idx="10992">
                  <c:v>250273.25112</c:v>
                </c:pt>
                <c:pt idx="10993">
                  <c:v>250226.61812</c:v>
                </c:pt>
                <c:pt idx="10994">
                  <c:v>250206.51642</c:v>
                </c:pt>
                <c:pt idx="10995">
                  <c:v>250175.09182</c:v>
                </c:pt>
                <c:pt idx="10996">
                  <c:v>250134.09012000001</c:v>
                </c:pt>
                <c:pt idx="10997">
                  <c:v>250119.98811999999</c:v>
                </c:pt>
                <c:pt idx="10998">
                  <c:v>232616.26342</c:v>
                </c:pt>
                <c:pt idx="10999">
                  <c:v>232641.56141999998</c:v>
                </c:pt>
                <c:pt idx="11000">
                  <c:v>232665.22252000001</c:v>
                </c:pt>
                <c:pt idx="11001">
                  <c:v>232704.34341999999</c:v>
                </c:pt>
                <c:pt idx="11002">
                  <c:v>232732.89202</c:v>
                </c:pt>
                <c:pt idx="11003">
                  <c:v>232781.68992</c:v>
                </c:pt>
                <c:pt idx="11004">
                  <c:v>232804.45472000001</c:v>
                </c:pt>
                <c:pt idx="11005">
                  <c:v>232835.40762000001</c:v>
                </c:pt>
                <c:pt idx="11006">
                  <c:v>232857.76292000001</c:v>
                </c:pt>
                <c:pt idx="11007">
                  <c:v>232890.83642000001</c:v>
                </c:pt>
                <c:pt idx="11008">
                  <c:v>232903.35532</c:v>
                </c:pt>
                <c:pt idx="11009">
                  <c:v>232928.76892</c:v>
                </c:pt>
                <c:pt idx="11010">
                  <c:v>232963.86791999999</c:v>
                </c:pt>
                <c:pt idx="11011">
                  <c:v>232996.34872000001</c:v>
                </c:pt>
                <c:pt idx="11012">
                  <c:v>233030.85282</c:v>
                </c:pt>
                <c:pt idx="11013">
                  <c:v>233063.13631999999</c:v>
                </c:pt>
                <c:pt idx="11014">
                  <c:v>233102.14572</c:v>
                </c:pt>
                <c:pt idx="11015">
                  <c:v>233147.34961999999</c:v>
                </c:pt>
                <c:pt idx="11016">
                  <c:v>233179.56141999998</c:v>
                </c:pt>
                <c:pt idx="11017">
                  <c:v>233212.29261999999</c:v>
                </c:pt>
                <c:pt idx="11018">
                  <c:v>233244.82131999999</c:v>
                </c:pt>
                <c:pt idx="11019">
                  <c:v>233280.43342000002</c:v>
                </c:pt>
                <c:pt idx="11020">
                  <c:v>233317.77702000001</c:v>
                </c:pt>
                <c:pt idx="11021">
                  <c:v>233336.93281999999</c:v>
                </c:pt>
                <c:pt idx="11022">
                  <c:v>233364.00771999999</c:v>
                </c:pt>
                <c:pt idx="11023">
                  <c:v>233393.98242000001</c:v>
                </c:pt>
                <c:pt idx="11024">
                  <c:v>233419.48982000002</c:v>
                </c:pt>
                <c:pt idx="11025">
                  <c:v>233455.42022</c:v>
                </c:pt>
                <c:pt idx="11026">
                  <c:v>233490.05452000001</c:v>
                </c:pt>
                <c:pt idx="11027">
                  <c:v>233512.60722000001</c:v>
                </c:pt>
                <c:pt idx="11028">
                  <c:v>233542.22941999999</c:v>
                </c:pt>
                <c:pt idx="11029">
                  <c:v>233576.61212000001</c:v>
                </c:pt>
                <c:pt idx="11030">
                  <c:v>233603.15101999999</c:v>
                </c:pt>
                <c:pt idx="11031">
                  <c:v>233631.48602000001</c:v>
                </c:pt>
                <c:pt idx="11032">
                  <c:v>233668.27721999999</c:v>
                </c:pt>
                <c:pt idx="11033">
                  <c:v>233704.76032</c:v>
                </c:pt>
                <c:pt idx="11034">
                  <c:v>233735.37031999999</c:v>
                </c:pt>
                <c:pt idx="11035">
                  <c:v>233790.21502</c:v>
                </c:pt>
                <c:pt idx="11036">
                  <c:v>233819.42071999999</c:v>
                </c:pt>
                <c:pt idx="11037">
                  <c:v>233858.60772</c:v>
                </c:pt>
                <c:pt idx="11038">
                  <c:v>233894.46802</c:v>
                </c:pt>
                <c:pt idx="11039">
                  <c:v>233928.23832</c:v>
                </c:pt>
                <c:pt idx="11040">
                  <c:v>233961.55322</c:v>
                </c:pt>
                <c:pt idx="11041">
                  <c:v>233985.64012</c:v>
                </c:pt>
                <c:pt idx="11042">
                  <c:v>234016.15422</c:v>
                </c:pt>
                <c:pt idx="11043">
                  <c:v>234051.77702000001</c:v>
                </c:pt>
                <c:pt idx="11044">
                  <c:v>234072.76762</c:v>
                </c:pt>
                <c:pt idx="11045">
                  <c:v>235623.89502</c:v>
                </c:pt>
                <c:pt idx="11046">
                  <c:v>235592.95262</c:v>
                </c:pt>
                <c:pt idx="11047">
                  <c:v>235561.56372000001</c:v>
                </c:pt>
                <c:pt idx="11048">
                  <c:v>235539.77122</c:v>
                </c:pt>
                <c:pt idx="11049">
                  <c:v>235509.79772</c:v>
                </c:pt>
                <c:pt idx="11050">
                  <c:v>235461.69391999999</c:v>
                </c:pt>
                <c:pt idx="11051">
                  <c:v>235438.93422</c:v>
                </c:pt>
                <c:pt idx="11052">
                  <c:v>235399.91462</c:v>
                </c:pt>
                <c:pt idx="11053">
                  <c:v>235372.36291999999</c:v>
                </c:pt>
                <c:pt idx="11054">
                  <c:v>235346.19331999999</c:v>
                </c:pt>
                <c:pt idx="11055">
                  <c:v>235318.77282000001</c:v>
                </c:pt>
                <c:pt idx="11056">
                  <c:v>235284.09762000002</c:v>
                </c:pt>
                <c:pt idx="11057">
                  <c:v>235256.91242000001</c:v>
                </c:pt>
                <c:pt idx="11058">
                  <c:v>235223.22401999999</c:v>
                </c:pt>
                <c:pt idx="11059">
                  <c:v>235195.67652000001</c:v>
                </c:pt>
                <c:pt idx="11060">
                  <c:v>235175.02252</c:v>
                </c:pt>
                <c:pt idx="11061">
                  <c:v>235137.55212000001</c:v>
                </c:pt>
                <c:pt idx="11062">
                  <c:v>235113.10472</c:v>
                </c:pt>
                <c:pt idx="11063">
                  <c:v>235088.95062000002</c:v>
                </c:pt>
                <c:pt idx="11064">
                  <c:v>235061.20741999999</c:v>
                </c:pt>
                <c:pt idx="11065">
                  <c:v>235038.96442</c:v>
                </c:pt>
                <c:pt idx="11066">
                  <c:v>235003.04002000001</c:v>
                </c:pt>
                <c:pt idx="11067">
                  <c:v>234973.14481999999</c:v>
                </c:pt>
                <c:pt idx="11068">
                  <c:v>234949.40841999999</c:v>
                </c:pt>
                <c:pt idx="11069">
                  <c:v>234923.84711999999</c:v>
                </c:pt>
                <c:pt idx="11070">
                  <c:v>234889.96182</c:v>
                </c:pt>
                <c:pt idx="11071">
                  <c:v>234864.50322000001</c:v>
                </c:pt>
                <c:pt idx="11072">
                  <c:v>234840.75132000001</c:v>
                </c:pt>
                <c:pt idx="11073">
                  <c:v>234807.98712000001</c:v>
                </c:pt>
                <c:pt idx="11074">
                  <c:v>234782.08132</c:v>
                </c:pt>
                <c:pt idx="11075">
                  <c:v>234760.58942</c:v>
                </c:pt>
                <c:pt idx="11076">
                  <c:v>234727.74731999999</c:v>
                </c:pt>
                <c:pt idx="11077">
                  <c:v>234708.32602000001</c:v>
                </c:pt>
                <c:pt idx="11078">
                  <c:v>234679.06711999999</c:v>
                </c:pt>
                <c:pt idx="11079">
                  <c:v>234648.56682000001</c:v>
                </c:pt>
                <c:pt idx="11080">
                  <c:v>234609.97912</c:v>
                </c:pt>
                <c:pt idx="11081">
                  <c:v>234578.79801999999</c:v>
                </c:pt>
                <c:pt idx="11082">
                  <c:v>234531.61282000001</c:v>
                </c:pt>
                <c:pt idx="11083">
                  <c:v>234493.06471999999</c:v>
                </c:pt>
                <c:pt idx="11084">
                  <c:v>234463.07182000001</c:v>
                </c:pt>
                <c:pt idx="11085">
                  <c:v>234434.10402</c:v>
                </c:pt>
                <c:pt idx="11086">
                  <c:v>234401.27961999999</c:v>
                </c:pt>
                <c:pt idx="11087">
                  <c:v>234369.52731999999</c:v>
                </c:pt>
                <c:pt idx="11088">
                  <c:v>234358.34142000001</c:v>
                </c:pt>
                <c:pt idx="11089">
                  <c:v>234327.48512</c:v>
                </c:pt>
                <c:pt idx="11090">
                  <c:v>234293.89882</c:v>
                </c:pt>
                <c:pt idx="11091">
                  <c:v>224266.01392</c:v>
                </c:pt>
                <c:pt idx="11092">
                  <c:v>280123.06552</c:v>
                </c:pt>
                <c:pt idx="11093">
                  <c:v>280115.63931999996</c:v>
                </c:pt>
                <c:pt idx="11094">
                  <c:v>280109.13202000002</c:v>
                </c:pt>
                <c:pt idx="11095">
                  <c:v>280104.55442</c:v>
                </c:pt>
                <c:pt idx="11096">
                  <c:v>280096.67702</c:v>
                </c:pt>
                <c:pt idx="11097">
                  <c:v>280096.21542000002</c:v>
                </c:pt>
                <c:pt idx="11098">
                  <c:v>280097.21791999997</c:v>
                </c:pt>
                <c:pt idx="11099">
                  <c:v>280094.19721999997</c:v>
                </c:pt>
                <c:pt idx="11100">
                  <c:v>280101.68752000004</c:v>
                </c:pt>
                <c:pt idx="11101">
                  <c:v>280090.71481999999</c:v>
                </c:pt>
                <c:pt idx="11102">
                  <c:v>280082.35201999999</c:v>
                </c:pt>
                <c:pt idx="11103">
                  <c:v>280082.01672000001</c:v>
                </c:pt>
                <c:pt idx="11104">
                  <c:v>280090.80332000001</c:v>
                </c:pt>
                <c:pt idx="11105">
                  <c:v>280088.30261999997</c:v>
                </c:pt>
                <c:pt idx="11106">
                  <c:v>280083.15231999999</c:v>
                </c:pt>
                <c:pt idx="11107">
                  <c:v>280078.08201999997</c:v>
                </c:pt>
                <c:pt idx="11108">
                  <c:v>280075.76341999997</c:v>
                </c:pt>
                <c:pt idx="11109">
                  <c:v>280067.28451999999</c:v>
                </c:pt>
                <c:pt idx="11110">
                  <c:v>280066.10291999998</c:v>
                </c:pt>
                <c:pt idx="11111">
                  <c:v>280060.17662000004</c:v>
                </c:pt>
                <c:pt idx="11112">
                  <c:v>280039.65272000001</c:v>
                </c:pt>
                <c:pt idx="11113">
                  <c:v>280034.67911999999</c:v>
                </c:pt>
                <c:pt idx="11114">
                  <c:v>280021.26702000003</c:v>
                </c:pt>
                <c:pt idx="11115">
                  <c:v>280016.43382000003</c:v>
                </c:pt>
                <c:pt idx="11116">
                  <c:v>280020.68961999996</c:v>
                </c:pt>
                <c:pt idx="11117">
                  <c:v>280017.22652000003</c:v>
                </c:pt>
                <c:pt idx="11118">
                  <c:v>280018.86921999999</c:v>
                </c:pt>
                <c:pt idx="11119">
                  <c:v>279999.99832000001</c:v>
                </c:pt>
                <c:pt idx="11120">
                  <c:v>280000.34441999998</c:v>
                </c:pt>
                <c:pt idx="11121">
                  <c:v>279995.98641999997</c:v>
                </c:pt>
                <c:pt idx="11122">
                  <c:v>279991.83001999999</c:v>
                </c:pt>
                <c:pt idx="11123">
                  <c:v>279985.88821999996</c:v>
                </c:pt>
                <c:pt idx="11124">
                  <c:v>279973.43142000004</c:v>
                </c:pt>
                <c:pt idx="11125">
                  <c:v>279973.01462000003</c:v>
                </c:pt>
                <c:pt idx="11126">
                  <c:v>279964.47201999999</c:v>
                </c:pt>
                <c:pt idx="11127">
                  <c:v>279964.92781999998</c:v>
                </c:pt>
                <c:pt idx="11128">
                  <c:v>279972.46471999999</c:v>
                </c:pt>
                <c:pt idx="11129">
                  <c:v>279962.75702000002</c:v>
                </c:pt>
                <c:pt idx="11130">
                  <c:v>279958.37361999997</c:v>
                </c:pt>
                <c:pt idx="11131">
                  <c:v>279954.40961999999</c:v>
                </c:pt>
                <c:pt idx="11132">
                  <c:v>279951.62401999999</c:v>
                </c:pt>
                <c:pt idx="11133">
                  <c:v>279945.61112000002</c:v>
                </c:pt>
                <c:pt idx="11134">
                  <c:v>279938.14592000004</c:v>
                </c:pt>
                <c:pt idx="11135">
                  <c:v>279931.42902000004</c:v>
                </c:pt>
                <c:pt idx="11136">
                  <c:v>279926.75401999999</c:v>
                </c:pt>
                <c:pt idx="11137">
                  <c:v>279928.52792000002</c:v>
                </c:pt>
                <c:pt idx="11138">
                  <c:v>279920.55862000003</c:v>
                </c:pt>
                <c:pt idx="11139">
                  <c:v>176485.89611999999</c:v>
                </c:pt>
                <c:pt idx="11140">
                  <c:v>176496.26731999998</c:v>
                </c:pt>
                <c:pt idx="11141">
                  <c:v>176500.41102</c:v>
                </c:pt>
                <c:pt idx="11142">
                  <c:v>176495.83851999999</c:v>
                </c:pt>
                <c:pt idx="11143">
                  <c:v>176500.65932000001</c:v>
                </c:pt>
                <c:pt idx="11144">
                  <c:v>176508.36041999998</c:v>
                </c:pt>
                <c:pt idx="11145">
                  <c:v>176493.71902000002</c:v>
                </c:pt>
                <c:pt idx="11146">
                  <c:v>176496.36541999999</c:v>
                </c:pt>
                <c:pt idx="11147">
                  <c:v>176493.08412000001</c:v>
                </c:pt>
                <c:pt idx="11148">
                  <c:v>176502.49521999998</c:v>
                </c:pt>
                <c:pt idx="11149">
                  <c:v>176508.09432</c:v>
                </c:pt>
                <c:pt idx="11150">
                  <c:v>176528.38952</c:v>
                </c:pt>
                <c:pt idx="11151">
                  <c:v>196518.20741999999</c:v>
                </c:pt>
                <c:pt idx="11152">
                  <c:v>209267.96531999999</c:v>
                </c:pt>
                <c:pt idx="11153">
                  <c:v>209291.71032000001</c:v>
                </c:pt>
                <c:pt idx="11154">
                  <c:v>209298.89421999999</c:v>
                </c:pt>
                <c:pt idx="11155">
                  <c:v>209309.64421999999</c:v>
                </c:pt>
                <c:pt idx="11156">
                  <c:v>209310.54732000001</c:v>
                </c:pt>
                <c:pt idx="11157">
                  <c:v>209312.60272</c:v>
                </c:pt>
                <c:pt idx="11158">
                  <c:v>209321.34232</c:v>
                </c:pt>
                <c:pt idx="11159">
                  <c:v>209333.16662</c:v>
                </c:pt>
                <c:pt idx="11160">
                  <c:v>209348.90302</c:v>
                </c:pt>
                <c:pt idx="11161">
                  <c:v>209371.99601999999</c:v>
                </c:pt>
                <c:pt idx="11162">
                  <c:v>209380.15872000001</c:v>
                </c:pt>
                <c:pt idx="11163">
                  <c:v>209379.20822</c:v>
                </c:pt>
                <c:pt idx="11164">
                  <c:v>209389.60441999999</c:v>
                </c:pt>
                <c:pt idx="11165">
                  <c:v>209395.41192000001</c:v>
                </c:pt>
                <c:pt idx="11166">
                  <c:v>209409.00951999999</c:v>
                </c:pt>
                <c:pt idx="11167">
                  <c:v>209407.92902000001</c:v>
                </c:pt>
                <c:pt idx="11168">
                  <c:v>209421.68462000001</c:v>
                </c:pt>
                <c:pt idx="11169">
                  <c:v>209420.89512</c:v>
                </c:pt>
                <c:pt idx="11170">
                  <c:v>209427.87562000001</c:v>
                </c:pt>
                <c:pt idx="11171">
                  <c:v>209433.78002000001</c:v>
                </c:pt>
                <c:pt idx="11172">
                  <c:v>209453.82462</c:v>
                </c:pt>
                <c:pt idx="11173">
                  <c:v>209465.65542</c:v>
                </c:pt>
                <c:pt idx="11174">
                  <c:v>209476.30981999999</c:v>
                </c:pt>
                <c:pt idx="11175">
                  <c:v>209484.08121999999</c:v>
                </c:pt>
                <c:pt idx="11176">
                  <c:v>209493.02851999999</c:v>
                </c:pt>
                <c:pt idx="11177">
                  <c:v>209505.95482000001</c:v>
                </c:pt>
                <c:pt idx="11178">
                  <c:v>209513.69701999999</c:v>
                </c:pt>
                <c:pt idx="11179">
                  <c:v>209524.68971999999</c:v>
                </c:pt>
                <c:pt idx="11180">
                  <c:v>209541.69141999999</c:v>
                </c:pt>
                <c:pt idx="11181">
                  <c:v>209550.49291999999</c:v>
                </c:pt>
                <c:pt idx="11182">
                  <c:v>209549.02132</c:v>
                </c:pt>
                <c:pt idx="11183">
                  <c:v>209556.27712000001</c:v>
                </c:pt>
                <c:pt idx="11184">
                  <c:v>209560.57712</c:v>
                </c:pt>
                <c:pt idx="11185">
                  <c:v>209566.19782</c:v>
                </c:pt>
                <c:pt idx="11186">
                  <c:v>418828.11192</c:v>
                </c:pt>
                <c:pt idx="11187">
                  <c:v>418828.48681999999</c:v>
                </c:pt>
                <c:pt idx="11188">
                  <c:v>418840.82642</c:v>
                </c:pt>
                <c:pt idx="11189">
                  <c:v>418846.36942</c:v>
                </c:pt>
                <c:pt idx="11190">
                  <c:v>418850.92602000001</c:v>
                </c:pt>
                <c:pt idx="11191">
                  <c:v>418852.63072000002</c:v>
                </c:pt>
                <c:pt idx="11192">
                  <c:v>418854.02471999999</c:v>
                </c:pt>
                <c:pt idx="11193">
                  <c:v>418842.07942000002</c:v>
                </c:pt>
                <c:pt idx="11194">
                  <c:v>418834.98171999998</c:v>
                </c:pt>
                <c:pt idx="11195">
                  <c:v>418828.23521999997</c:v>
                </c:pt>
                <c:pt idx="11196">
                  <c:v>418835.14371999999</c:v>
                </c:pt>
                <c:pt idx="11197">
                  <c:v>418825.35012000002</c:v>
                </c:pt>
                <c:pt idx="11198">
                  <c:v>418827.45211999997</c:v>
                </c:pt>
                <c:pt idx="11199">
                  <c:v>366083.07141999999</c:v>
                </c:pt>
                <c:pt idx="11200">
                  <c:v>366074.11012000003</c:v>
                </c:pt>
                <c:pt idx="11201">
                  <c:v>366077.00342000002</c:v>
                </c:pt>
                <c:pt idx="11202">
                  <c:v>366080.33831999998</c:v>
                </c:pt>
                <c:pt idx="11203">
                  <c:v>366085.08422000002</c:v>
                </c:pt>
                <c:pt idx="11204">
                  <c:v>366086.88952000003</c:v>
                </c:pt>
                <c:pt idx="11205">
                  <c:v>366087.82672000001</c:v>
                </c:pt>
                <c:pt idx="11206">
                  <c:v>366095.85651999997</c:v>
                </c:pt>
                <c:pt idx="11207">
                  <c:v>366094.23441999999</c:v>
                </c:pt>
                <c:pt idx="11208">
                  <c:v>366081.48352000001</c:v>
                </c:pt>
                <c:pt idx="11209">
                  <c:v>366084.02351999999</c:v>
                </c:pt>
                <c:pt idx="11210">
                  <c:v>366079.77961999999</c:v>
                </c:pt>
                <c:pt idx="11211">
                  <c:v>366077.43751999998</c:v>
                </c:pt>
                <c:pt idx="11212">
                  <c:v>366073.87072000001</c:v>
                </c:pt>
                <c:pt idx="11213">
                  <c:v>366072.43141999998</c:v>
                </c:pt>
                <c:pt idx="11214">
                  <c:v>366079.05212000001</c:v>
                </c:pt>
                <c:pt idx="11215">
                  <c:v>366074.13302000001</c:v>
                </c:pt>
                <c:pt idx="11216">
                  <c:v>366078.21951999998</c:v>
                </c:pt>
                <c:pt idx="11217">
                  <c:v>366084.16382000002</c:v>
                </c:pt>
                <c:pt idx="11218">
                  <c:v>366088.82601999998</c:v>
                </c:pt>
                <c:pt idx="11219">
                  <c:v>366078.58412000001</c:v>
                </c:pt>
                <c:pt idx="11220">
                  <c:v>366074.73452</c:v>
                </c:pt>
                <c:pt idx="11221">
                  <c:v>366066.82601999998</c:v>
                </c:pt>
                <c:pt idx="11222">
                  <c:v>366064.31472000002</c:v>
                </c:pt>
                <c:pt idx="11223">
                  <c:v>366062.65122</c:v>
                </c:pt>
                <c:pt idx="11224">
                  <c:v>366067.32072000002</c:v>
                </c:pt>
                <c:pt idx="11225">
                  <c:v>366059.31172</c:v>
                </c:pt>
                <c:pt idx="11226">
                  <c:v>366049.39792000002</c:v>
                </c:pt>
                <c:pt idx="11227">
                  <c:v>366040.93242000003</c:v>
                </c:pt>
                <c:pt idx="11228">
                  <c:v>366041.03162000002</c:v>
                </c:pt>
                <c:pt idx="11229">
                  <c:v>366038.03112</c:v>
                </c:pt>
                <c:pt idx="11230">
                  <c:v>366038.43452000001</c:v>
                </c:pt>
                <c:pt idx="11231">
                  <c:v>366033.63501999999</c:v>
                </c:pt>
                <c:pt idx="11232">
                  <c:v>366036.08892000001</c:v>
                </c:pt>
                <c:pt idx="11233">
                  <c:v>1240832.30122</c:v>
                </c:pt>
                <c:pt idx="11234">
                  <c:v>1240835.9932200001</c:v>
                </c:pt>
                <c:pt idx="11235">
                  <c:v>1240828.5398200001</c:v>
                </c:pt>
                <c:pt idx="11236">
                  <c:v>1240825.4781200001</c:v>
                </c:pt>
                <c:pt idx="11237">
                  <c:v>1240826.3521199999</c:v>
                </c:pt>
                <c:pt idx="11238">
                  <c:v>1240827.8406199999</c:v>
                </c:pt>
                <c:pt idx="11239">
                  <c:v>1240844.7433199999</c:v>
                </c:pt>
                <c:pt idx="11240">
                  <c:v>1240864.60562</c:v>
                </c:pt>
                <c:pt idx="11241">
                  <c:v>1240874.92762</c:v>
                </c:pt>
                <c:pt idx="11242">
                  <c:v>1240883.0413200001</c:v>
                </c:pt>
                <c:pt idx="11243">
                  <c:v>1240890.9274200001</c:v>
                </c:pt>
                <c:pt idx="11244">
                  <c:v>1240892.9688200001</c:v>
                </c:pt>
                <c:pt idx="11245">
                  <c:v>1240903.5339200001</c:v>
                </c:pt>
                <c:pt idx="11246">
                  <c:v>1240910.4252200001</c:v>
                </c:pt>
                <c:pt idx="11247">
                  <c:v>1240912.74642</c:v>
                </c:pt>
                <c:pt idx="11248">
                  <c:v>1240903.0576200001</c:v>
                </c:pt>
                <c:pt idx="11249">
                  <c:v>1240902.4441199999</c:v>
                </c:pt>
                <c:pt idx="11250">
                  <c:v>1240913.4427199999</c:v>
                </c:pt>
                <c:pt idx="11251">
                  <c:v>1240913.7714199999</c:v>
                </c:pt>
                <c:pt idx="11252">
                  <c:v>1240916.68872</c:v>
                </c:pt>
                <c:pt idx="11253">
                  <c:v>1240908.52562</c:v>
                </c:pt>
                <c:pt idx="11254">
                  <c:v>1240906.29152</c:v>
                </c:pt>
                <c:pt idx="11255">
                  <c:v>1240907.84152</c:v>
                </c:pt>
                <c:pt idx="11256">
                  <c:v>1240907.3391199999</c:v>
                </c:pt>
                <c:pt idx="11257">
                  <c:v>1240918.15172</c:v>
                </c:pt>
                <c:pt idx="11258">
                  <c:v>1240919.63852</c:v>
                </c:pt>
                <c:pt idx="11259">
                  <c:v>1240926.55902</c:v>
                </c:pt>
                <c:pt idx="11260">
                  <c:v>1240936.82922</c:v>
                </c:pt>
                <c:pt idx="11261">
                  <c:v>1240939.81222</c:v>
                </c:pt>
                <c:pt idx="11262">
                  <c:v>1240941.71312</c:v>
                </c:pt>
                <c:pt idx="11263">
                  <c:v>1240953.58922</c:v>
                </c:pt>
                <c:pt idx="11264">
                  <c:v>1240950.01232</c:v>
                </c:pt>
                <c:pt idx="11265">
                  <c:v>1240943.8546200001</c:v>
                </c:pt>
                <c:pt idx="11266">
                  <c:v>1240940.5964200001</c:v>
                </c:pt>
                <c:pt idx="11267">
                  <c:v>1240941.1675199999</c:v>
                </c:pt>
                <c:pt idx="11268">
                  <c:v>1240948.0672200001</c:v>
                </c:pt>
                <c:pt idx="11269">
                  <c:v>1240956.11152</c:v>
                </c:pt>
                <c:pt idx="11270">
                  <c:v>1240960.85302</c:v>
                </c:pt>
                <c:pt idx="11271">
                  <c:v>1240961.60292</c:v>
                </c:pt>
                <c:pt idx="11272">
                  <c:v>1416803.1627199999</c:v>
                </c:pt>
                <c:pt idx="11273">
                  <c:v>1416818.6401200001</c:v>
                </c:pt>
                <c:pt idx="11274">
                  <c:v>1416830.42352</c:v>
                </c:pt>
                <c:pt idx="11275">
                  <c:v>1416843.71952</c:v>
                </c:pt>
                <c:pt idx="11276">
                  <c:v>1416844.79862</c:v>
                </c:pt>
                <c:pt idx="11277">
                  <c:v>1416845.00612</c:v>
                </c:pt>
                <c:pt idx="11278">
                  <c:v>1416850.54792</c:v>
                </c:pt>
                <c:pt idx="11279">
                  <c:v>1416855.68282</c:v>
                </c:pt>
                <c:pt idx="11280">
                  <c:v>613075.62861999997</c:v>
                </c:pt>
                <c:pt idx="11281">
                  <c:v>613099.33972000005</c:v>
                </c:pt>
                <c:pt idx="11282">
                  <c:v>613120.03451999999</c:v>
                </c:pt>
                <c:pt idx="11283">
                  <c:v>613149.71531999996</c:v>
                </c:pt>
                <c:pt idx="11284">
                  <c:v>613171.24912000005</c:v>
                </c:pt>
                <c:pt idx="11285">
                  <c:v>613195.68692000001</c:v>
                </c:pt>
                <c:pt idx="11286">
                  <c:v>613221.51682000002</c:v>
                </c:pt>
                <c:pt idx="11287">
                  <c:v>613248.72042000003</c:v>
                </c:pt>
                <c:pt idx="11288">
                  <c:v>613270.33091999998</c:v>
                </c:pt>
                <c:pt idx="11289">
                  <c:v>613294.43021999998</c:v>
                </c:pt>
                <c:pt idx="11290">
                  <c:v>613338.25892000005</c:v>
                </c:pt>
                <c:pt idx="11291">
                  <c:v>613362.67591999995</c:v>
                </c:pt>
                <c:pt idx="11292">
                  <c:v>613386.89032000001</c:v>
                </c:pt>
                <c:pt idx="11293">
                  <c:v>613410.35152000003</c:v>
                </c:pt>
                <c:pt idx="11294">
                  <c:v>613433.49652000004</c:v>
                </c:pt>
                <c:pt idx="11295">
                  <c:v>613434.75431999995</c:v>
                </c:pt>
                <c:pt idx="11296">
                  <c:v>613430.72121999995</c:v>
                </c:pt>
                <c:pt idx="11297">
                  <c:v>613463.96502</c:v>
                </c:pt>
                <c:pt idx="11298">
                  <c:v>613493.92232000001</c:v>
                </c:pt>
                <c:pt idx="11299">
                  <c:v>613515.87962000002</c:v>
                </c:pt>
                <c:pt idx="11300">
                  <c:v>613538.67651999998</c:v>
                </c:pt>
                <c:pt idx="11301">
                  <c:v>613559.37372000003</c:v>
                </c:pt>
                <c:pt idx="11302">
                  <c:v>613584.70732000005</c:v>
                </c:pt>
                <c:pt idx="11303">
                  <c:v>613609.83872</c:v>
                </c:pt>
                <c:pt idx="11304">
                  <c:v>613635.65081999998</c:v>
                </c:pt>
                <c:pt idx="11305">
                  <c:v>613656.59192000004</c:v>
                </c:pt>
                <c:pt idx="11306">
                  <c:v>613677.41622000001</c:v>
                </c:pt>
                <c:pt idx="11307">
                  <c:v>613676.65532000002</c:v>
                </c:pt>
                <c:pt idx="11308">
                  <c:v>613704.85242000001</c:v>
                </c:pt>
                <c:pt idx="11309">
                  <c:v>613726.26312000002</c:v>
                </c:pt>
                <c:pt idx="11310">
                  <c:v>613743.29041999998</c:v>
                </c:pt>
                <c:pt idx="11311">
                  <c:v>613766.66761999996</c:v>
                </c:pt>
                <c:pt idx="11312">
                  <c:v>613788.09112</c:v>
                </c:pt>
                <c:pt idx="11313">
                  <c:v>613814.13361999998</c:v>
                </c:pt>
                <c:pt idx="11314">
                  <c:v>613840.26112000004</c:v>
                </c:pt>
                <c:pt idx="11315">
                  <c:v>613867.50592000003</c:v>
                </c:pt>
                <c:pt idx="11316">
                  <c:v>613896.74782000005</c:v>
                </c:pt>
                <c:pt idx="11317">
                  <c:v>613923.55532000004</c:v>
                </c:pt>
                <c:pt idx="11318">
                  <c:v>613943.98222000001</c:v>
                </c:pt>
                <c:pt idx="11319">
                  <c:v>613965.38781999995</c:v>
                </c:pt>
                <c:pt idx="11320">
                  <c:v>613988.66501999996</c:v>
                </c:pt>
                <c:pt idx="11321">
                  <c:v>614018.98341999995</c:v>
                </c:pt>
                <c:pt idx="11322">
                  <c:v>614043.91111999995</c:v>
                </c:pt>
                <c:pt idx="11323">
                  <c:v>614064.94551999995</c:v>
                </c:pt>
                <c:pt idx="11324">
                  <c:v>614086.34132000001</c:v>
                </c:pt>
                <c:pt idx="11325">
                  <c:v>614122.05571999995</c:v>
                </c:pt>
                <c:pt idx="11326">
                  <c:v>614128.24751999998</c:v>
                </c:pt>
                <c:pt idx="11327">
                  <c:v>614152.95591999998</c:v>
                </c:pt>
                <c:pt idx="11328">
                  <c:v>43543.873420000004</c:v>
                </c:pt>
                <c:pt idx="11329">
                  <c:v>43538.871120000003</c:v>
                </c:pt>
                <c:pt idx="11330">
                  <c:v>43545.293420000002</c:v>
                </c:pt>
                <c:pt idx="11331">
                  <c:v>43540.198020000003</c:v>
                </c:pt>
                <c:pt idx="11332">
                  <c:v>43542.937319999997</c:v>
                </c:pt>
                <c:pt idx="11333">
                  <c:v>43526.668519999999</c:v>
                </c:pt>
                <c:pt idx="11334">
                  <c:v>43519.57892</c:v>
                </c:pt>
                <c:pt idx="11335">
                  <c:v>43514.293319999997</c:v>
                </c:pt>
                <c:pt idx="11336">
                  <c:v>43514.986819999998</c:v>
                </c:pt>
                <c:pt idx="11337">
                  <c:v>43509.055919999999</c:v>
                </c:pt>
                <c:pt idx="11338">
                  <c:v>43483.154219999997</c:v>
                </c:pt>
                <c:pt idx="11339">
                  <c:v>43481.61722</c:v>
                </c:pt>
                <c:pt idx="11340">
                  <c:v>43494.369720000002</c:v>
                </c:pt>
                <c:pt idx="11341">
                  <c:v>43497.125619999999</c:v>
                </c:pt>
                <c:pt idx="11342">
                  <c:v>43497.087119999997</c:v>
                </c:pt>
                <c:pt idx="11343">
                  <c:v>43480.822520000002</c:v>
                </c:pt>
                <c:pt idx="11344">
                  <c:v>43484.852919999998</c:v>
                </c:pt>
                <c:pt idx="11345">
                  <c:v>43474.10972</c:v>
                </c:pt>
                <c:pt idx="11346">
                  <c:v>43460.80762</c:v>
                </c:pt>
                <c:pt idx="11347">
                  <c:v>43470.660519999998</c:v>
                </c:pt>
                <c:pt idx="11348">
                  <c:v>43471.850720000002</c:v>
                </c:pt>
                <c:pt idx="11349">
                  <c:v>43467.82202</c:v>
                </c:pt>
                <c:pt idx="11350">
                  <c:v>43464.159820000001</c:v>
                </c:pt>
                <c:pt idx="11351">
                  <c:v>43458.85022</c:v>
                </c:pt>
                <c:pt idx="11352">
                  <c:v>43451.277620000001</c:v>
                </c:pt>
                <c:pt idx="11353">
                  <c:v>43455.82862</c:v>
                </c:pt>
                <c:pt idx="11354">
                  <c:v>43453.771820000002</c:v>
                </c:pt>
                <c:pt idx="11355">
                  <c:v>43444.168019999997</c:v>
                </c:pt>
                <c:pt idx="11356">
                  <c:v>43436.047019999998</c:v>
                </c:pt>
                <c:pt idx="11357">
                  <c:v>43442.72552</c:v>
                </c:pt>
                <c:pt idx="11358">
                  <c:v>43438.239119999998</c:v>
                </c:pt>
                <c:pt idx="11359">
                  <c:v>43431.344019999997</c:v>
                </c:pt>
                <c:pt idx="11360">
                  <c:v>43432.242919999997</c:v>
                </c:pt>
                <c:pt idx="11361">
                  <c:v>43430.321620000002</c:v>
                </c:pt>
                <c:pt idx="11362">
                  <c:v>43435.063719999998</c:v>
                </c:pt>
                <c:pt idx="11363">
                  <c:v>43423.416420000001</c:v>
                </c:pt>
                <c:pt idx="11364">
                  <c:v>43411.44182</c:v>
                </c:pt>
                <c:pt idx="11365">
                  <c:v>43400.722020000001</c:v>
                </c:pt>
                <c:pt idx="11366">
                  <c:v>43397.698920000003</c:v>
                </c:pt>
                <c:pt idx="11367">
                  <c:v>43393.181519999998</c:v>
                </c:pt>
                <c:pt idx="11368">
                  <c:v>43397.60802</c:v>
                </c:pt>
                <c:pt idx="11369">
                  <c:v>43385.74742</c:v>
                </c:pt>
                <c:pt idx="11370">
                  <c:v>43392.597119999999</c:v>
                </c:pt>
                <c:pt idx="11371">
                  <c:v>43396.10772</c:v>
                </c:pt>
                <c:pt idx="11372">
                  <c:v>43391.849719999998</c:v>
                </c:pt>
                <c:pt idx="11373">
                  <c:v>43379.482320000003</c:v>
                </c:pt>
                <c:pt idx="11374">
                  <c:v>43372.811020000001</c:v>
                </c:pt>
                <c:pt idx="11375">
                  <c:v>43372.199619999999</c:v>
                </c:pt>
                <c:pt idx="11376">
                  <c:v>51538.049919999998</c:v>
                </c:pt>
                <c:pt idx="11377">
                  <c:v>51559.994319999998</c:v>
                </c:pt>
                <c:pt idx="11378">
                  <c:v>51551.248220000001</c:v>
                </c:pt>
                <c:pt idx="11379">
                  <c:v>51554.827720000001</c:v>
                </c:pt>
                <c:pt idx="11380">
                  <c:v>51551.628819999998</c:v>
                </c:pt>
                <c:pt idx="11381">
                  <c:v>51559.581120000003</c:v>
                </c:pt>
                <c:pt idx="11382">
                  <c:v>51567.282420000003</c:v>
                </c:pt>
                <c:pt idx="11383">
                  <c:v>51565.789120000001</c:v>
                </c:pt>
                <c:pt idx="11384">
                  <c:v>51569.094019999997</c:v>
                </c:pt>
                <c:pt idx="11385">
                  <c:v>51568.12732</c:v>
                </c:pt>
                <c:pt idx="11386">
                  <c:v>51566.861920000003</c:v>
                </c:pt>
                <c:pt idx="11387">
                  <c:v>51569.435519999999</c:v>
                </c:pt>
                <c:pt idx="11388">
                  <c:v>51549.848019999998</c:v>
                </c:pt>
                <c:pt idx="11389">
                  <c:v>51539.006119999998</c:v>
                </c:pt>
                <c:pt idx="11390">
                  <c:v>51543.07692</c:v>
                </c:pt>
                <c:pt idx="11391">
                  <c:v>51545.342519999998</c:v>
                </c:pt>
                <c:pt idx="11392">
                  <c:v>51533.553419999997</c:v>
                </c:pt>
                <c:pt idx="11393">
                  <c:v>51542.529820000003</c:v>
                </c:pt>
                <c:pt idx="11394">
                  <c:v>51541.024519999999</c:v>
                </c:pt>
                <c:pt idx="11395">
                  <c:v>51543.258020000001</c:v>
                </c:pt>
                <c:pt idx="11396">
                  <c:v>51559.670819999999</c:v>
                </c:pt>
                <c:pt idx="11397">
                  <c:v>51565.029320000001</c:v>
                </c:pt>
                <c:pt idx="11398">
                  <c:v>51573.549420000003</c:v>
                </c:pt>
                <c:pt idx="11399">
                  <c:v>51577.06192</c:v>
                </c:pt>
                <c:pt idx="11400">
                  <c:v>51592.140520000001</c:v>
                </c:pt>
                <c:pt idx="11401">
                  <c:v>51582.174919999998</c:v>
                </c:pt>
                <c:pt idx="11402">
                  <c:v>51579.54032</c:v>
                </c:pt>
                <c:pt idx="11403">
                  <c:v>51581.582620000001</c:v>
                </c:pt>
                <c:pt idx="11404">
                  <c:v>51578.282420000003</c:v>
                </c:pt>
                <c:pt idx="11405">
                  <c:v>51584.986620000003</c:v>
                </c:pt>
                <c:pt idx="11406">
                  <c:v>51583.70132</c:v>
                </c:pt>
                <c:pt idx="11407">
                  <c:v>51586.743219999997</c:v>
                </c:pt>
                <c:pt idx="11408">
                  <c:v>51601.726020000002</c:v>
                </c:pt>
                <c:pt idx="11409">
                  <c:v>51604.445319999999</c:v>
                </c:pt>
                <c:pt idx="11410">
                  <c:v>51590.51122</c:v>
                </c:pt>
                <c:pt idx="11411">
                  <c:v>51606.537120000001</c:v>
                </c:pt>
                <c:pt idx="11412">
                  <c:v>51604.334719999999</c:v>
                </c:pt>
                <c:pt idx="11413">
                  <c:v>51604.516020000003</c:v>
                </c:pt>
                <c:pt idx="11414">
                  <c:v>51621.22812</c:v>
                </c:pt>
                <c:pt idx="11415">
                  <c:v>51627.070919999998</c:v>
                </c:pt>
                <c:pt idx="11416">
                  <c:v>51622.11692</c:v>
                </c:pt>
                <c:pt idx="11417">
                  <c:v>51619.553820000001</c:v>
                </c:pt>
                <c:pt idx="11418">
                  <c:v>51610.344019999997</c:v>
                </c:pt>
                <c:pt idx="11419">
                  <c:v>51605.181920000003</c:v>
                </c:pt>
                <c:pt idx="11420">
                  <c:v>51607.643920000002</c:v>
                </c:pt>
                <c:pt idx="11421">
                  <c:v>51606.003819999998</c:v>
                </c:pt>
                <c:pt idx="11422">
                  <c:v>51614.04782</c:v>
                </c:pt>
                <c:pt idx="11423">
                  <c:v>51609.15322</c:v>
                </c:pt>
                <c:pt idx="11424">
                  <c:v>55481.796820000003</c:v>
                </c:pt>
                <c:pt idx="11425">
                  <c:v>55469.129520000002</c:v>
                </c:pt>
                <c:pt idx="11426">
                  <c:v>55473.743119999999</c:v>
                </c:pt>
                <c:pt idx="11427">
                  <c:v>55466.515919999998</c:v>
                </c:pt>
                <c:pt idx="11428">
                  <c:v>55466.207920000001</c:v>
                </c:pt>
                <c:pt idx="11429">
                  <c:v>55471.880720000001</c:v>
                </c:pt>
                <c:pt idx="11430">
                  <c:v>55466.539019999997</c:v>
                </c:pt>
                <c:pt idx="11431">
                  <c:v>55466.875919999999</c:v>
                </c:pt>
                <c:pt idx="11432">
                  <c:v>55481.256119999998</c:v>
                </c:pt>
                <c:pt idx="11433">
                  <c:v>55487.120620000002</c:v>
                </c:pt>
                <c:pt idx="11434">
                  <c:v>55494.441420000003</c:v>
                </c:pt>
                <c:pt idx="11435">
                  <c:v>55490.995219999997</c:v>
                </c:pt>
                <c:pt idx="11436">
                  <c:v>55495.837420000003</c:v>
                </c:pt>
                <c:pt idx="11437">
                  <c:v>55503.068919999998</c:v>
                </c:pt>
                <c:pt idx="11438">
                  <c:v>55498.568619999998</c:v>
                </c:pt>
                <c:pt idx="11439">
                  <c:v>55500.342420000001</c:v>
                </c:pt>
                <c:pt idx="11440">
                  <c:v>55507.240720000002</c:v>
                </c:pt>
                <c:pt idx="11441">
                  <c:v>55518.62932</c:v>
                </c:pt>
                <c:pt idx="11442">
                  <c:v>55525.40292</c:v>
                </c:pt>
                <c:pt idx="11443">
                  <c:v>55516.46542</c:v>
                </c:pt>
                <c:pt idx="11444">
                  <c:v>55497.875319999999</c:v>
                </c:pt>
                <c:pt idx="11445">
                  <c:v>55508.523719999997</c:v>
                </c:pt>
                <c:pt idx="11446">
                  <c:v>55498.362520000002</c:v>
                </c:pt>
                <c:pt idx="11447">
                  <c:v>55501.85542</c:v>
                </c:pt>
                <c:pt idx="11448">
                  <c:v>55491.495219999997</c:v>
                </c:pt>
                <c:pt idx="11449">
                  <c:v>55498.26872</c:v>
                </c:pt>
                <c:pt idx="11450">
                  <c:v>55506.021820000002</c:v>
                </c:pt>
                <c:pt idx="11451">
                  <c:v>55521.211219999997</c:v>
                </c:pt>
                <c:pt idx="11452">
                  <c:v>55532.920319999997</c:v>
                </c:pt>
                <c:pt idx="11453">
                  <c:v>55519.613720000001</c:v>
                </c:pt>
                <c:pt idx="11454">
                  <c:v>55525.130319999997</c:v>
                </c:pt>
                <c:pt idx="11455">
                  <c:v>55528.664819999998</c:v>
                </c:pt>
                <c:pt idx="11456">
                  <c:v>55525.207320000001</c:v>
                </c:pt>
                <c:pt idx="11457">
                  <c:v>55519.327920000003</c:v>
                </c:pt>
                <c:pt idx="11458">
                  <c:v>55536.029119999999</c:v>
                </c:pt>
                <c:pt idx="11459">
                  <c:v>55526.664120000001</c:v>
                </c:pt>
                <c:pt idx="11460">
                  <c:v>55535.094620000003</c:v>
                </c:pt>
                <c:pt idx="11461">
                  <c:v>55543.57432</c:v>
                </c:pt>
                <c:pt idx="11462">
                  <c:v>55532.265420000003</c:v>
                </c:pt>
                <c:pt idx="11463">
                  <c:v>55530.684020000001</c:v>
                </c:pt>
                <c:pt idx="11464">
                  <c:v>55530.180119999997</c:v>
                </c:pt>
                <c:pt idx="11465">
                  <c:v>55538.513619999998</c:v>
                </c:pt>
                <c:pt idx="11466">
                  <c:v>55552.247320000002</c:v>
                </c:pt>
                <c:pt idx="11467">
                  <c:v>55555.443319999998</c:v>
                </c:pt>
                <c:pt idx="11468">
                  <c:v>55567.959320000002</c:v>
                </c:pt>
                <c:pt idx="11469">
                  <c:v>55576.286119999997</c:v>
                </c:pt>
                <c:pt idx="11470">
                  <c:v>55563.427819999997</c:v>
                </c:pt>
                <c:pt idx="11471">
                  <c:v>55572.113519999999</c:v>
                </c:pt>
                <c:pt idx="11472">
                  <c:v>37835.994619999998</c:v>
                </c:pt>
                <c:pt idx="11473">
                  <c:v>37845.404320000001</c:v>
                </c:pt>
                <c:pt idx="11474">
                  <c:v>37836.488920000003</c:v>
                </c:pt>
                <c:pt idx="11475">
                  <c:v>37842.097820000003</c:v>
                </c:pt>
                <c:pt idx="11476">
                  <c:v>37848.26842</c:v>
                </c:pt>
                <c:pt idx="11477">
                  <c:v>37846.44932</c:v>
                </c:pt>
                <c:pt idx="11478">
                  <c:v>37842.935519999999</c:v>
                </c:pt>
                <c:pt idx="11479">
                  <c:v>37844.881020000001</c:v>
                </c:pt>
                <c:pt idx="11480">
                  <c:v>37842.146919999999</c:v>
                </c:pt>
                <c:pt idx="11481">
                  <c:v>37841.51612</c:v>
                </c:pt>
                <c:pt idx="11482">
                  <c:v>37840.78282</c:v>
                </c:pt>
                <c:pt idx="11483">
                  <c:v>37842.338620000002</c:v>
                </c:pt>
                <c:pt idx="11484">
                  <c:v>37836.81192</c:v>
                </c:pt>
                <c:pt idx="11485">
                  <c:v>37837.698420000001</c:v>
                </c:pt>
                <c:pt idx="11486">
                  <c:v>37848.611519999999</c:v>
                </c:pt>
                <c:pt idx="11487">
                  <c:v>37844.71082</c:v>
                </c:pt>
                <c:pt idx="11488">
                  <c:v>37844.562619999997</c:v>
                </c:pt>
                <c:pt idx="11489">
                  <c:v>37828.503120000001</c:v>
                </c:pt>
                <c:pt idx="11490">
                  <c:v>37825.034619999999</c:v>
                </c:pt>
                <c:pt idx="11491">
                  <c:v>37826.098120000002</c:v>
                </c:pt>
                <c:pt idx="11492">
                  <c:v>37820.176220000001</c:v>
                </c:pt>
                <c:pt idx="11493">
                  <c:v>37806.163619999999</c:v>
                </c:pt>
                <c:pt idx="11494">
                  <c:v>37806.673020000002</c:v>
                </c:pt>
                <c:pt idx="11495">
                  <c:v>37804.633119999999</c:v>
                </c:pt>
                <c:pt idx="11496">
                  <c:v>37797.412219999998</c:v>
                </c:pt>
                <c:pt idx="11497">
                  <c:v>37795.024019999997</c:v>
                </c:pt>
                <c:pt idx="11498">
                  <c:v>37797.001219999998</c:v>
                </c:pt>
                <c:pt idx="11499">
                  <c:v>37777.807919999999</c:v>
                </c:pt>
                <c:pt idx="11500">
                  <c:v>37766.990019999997</c:v>
                </c:pt>
                <c:pt idx="11501">
                  <c:v>37771.169419999998</c:v>
                </c:pt>
                <c:pt idx="11502">
                  <c:v>37765.833420000003</c:v>
                </c:pt>
                <c:pt idx="11503">
                  <c:v>37767.916019999997</c:v>
                </c:pt>
                <c:pt idx="11504">
                  <c:v>37749.493920000001</c:v>
                </c:pt>
                <c:pt idx="11505">
                  <c:v>37755.337520000001</c:v>
                </c:pt>
                <c:pt idx="11506">
                  <c:v>37738.071920000002</c:v>
                </c:pt>
                <c:pt idx="11507">
                  <c:v>37735.117319999998</c:v>
                </c:pt>
                <c:pt idx="11508">
                  <c:v>37736.120819999996</c:v>
                </c:pt>
                <c:pt idx="11509">
                  <c:v>37727.06422</c:v>
                </c:pt>
                <c:pt idx="11510">
                  <c:v>37723.680820000001</c:v>
                </c:pt>
                <c:pt idx="11511">
                  <c:v>37734.765119999996</c:v>
                </c:pt>
                <c:pt idx="11512">
                  <c:v>37729.968119999998</c:v>
                </c:pt>
                <c:pt idx="11513">
                  <c:v>37724.949820000002</c:v>
                </c:pt>
                <c:pt idx="11514">
                  <c:v>37723.281020000002</c:v>
                </c:pt>
                <c:pt idx="11515">
                  <c:v>37720.159119999997</c:v>
                </c:pt>
                <c:pt idx="11516">
                  <c:v>37713.611519999999</c:v>
                </c:pt>
                <c:pt idx="11517">
                  <c:v>37699.99192</c:v>
                </c:pt>
                <c:pt idx="11518">
                  <c:v>37706.444219999998</c:v>
                </c:pt>
                <c:pt idx="11519">
                  <c:v>37694.239719999998</c:v>
                </c:pt>
                <c:pt idx="11520">
                  <c:v>70544.487819999995</c:v>
                </c:pt>
                <c:pt idx="11521">
                  <c:v>70524.36262</c:v>
                </c:pt>
                <c:pt idx="11522">
                  <c:v>70514.304120000001</c:v>
                </c:pt>
                <c:pt idx="11523">
                  <c:v>70510.139620000002</c:v>
                </c:pt>
                <c:pt idx="11524">
                  <c:v>70501.837419999996</c:v>
                </c:pt>
                <c:pt idx="11525">
                  <c:v>70498.147620000003</c:v>
                </c:pt>
                <c:pt idx="11526">
                  <c:v>70503.658920000002</c:v>
                </c:pt>
                <c:pt idx="11527">
                  <c:v>70495.546619999994</c:v>
                </c:pt>
                <c:pt idx="11528">
                  <c:v>70475.845019999993</c:v>
                </c:pt>
                <c:pt idx="11529">
                  <c:v>70475.263019999999</c:v>
                </c:pt>
                <c:pt idx="11530">
                  <c:v>70468.387619999994</c:v>
                </c:pt>
                <c:pt idx="11531">
                  <c:v>70460.614019999994</c:v>
                </c:pt>
                <c:pt idx="11532">
                  <c:v>70471.47322</c:v>
                </c:pt>
                <c:pt idx="11533">
                  <c:v>70474.863620000004</c:v>
                </c:pt>
                <c:pt idx="11534">
                  <c:v>70472.835819999993</c:v>
                </c:pt>
                <c:pt idx="11535">
                  <c:v>70471.51182</c:v>
                </c:pt>
                <c:pt idx="11536">
                  <c:v>70469.950020000004</c:v>
                </c:pt>
                <c:pt idx="11537">
                  <c:v>70459.101920000001</c:v>
                </c:pt>
                <c:pt idx="11538">
                  <c:v>70457.692420000007</c:v>
                </c:pt>
                <c:pt idx="11539">
                  <c:v>70470.132719999994</c:v>
                </c:pt>
                <c:pt idx="11540">
                  <c:v>70474.194220000005</c:v>
                </c:pt>
                <c:pt idx="11541">
                  <c:v>70473.963619999995</c:v>
                </c:pt>
                <c:pt idx="11542">
                  <c:v>70476.479319999999</c:v>
                </c:pt>
                <c:pt idx="11543">
                  <c:v>70479.246220000001</c:v>
                </c:pt>
                <c:pt idx="11544">
                  <c:v>70479.024520000006</c:v>
                </c:pt>
                <c:pt idx="11545">
                  <c:v>70481.67972</c:v>
                </c:pt>
                <c:pt idx="11546">
                  <c:v>70472.311319999993</c:v>
                </c:pt>
                <c:pt idx="11547">
                  <c:v>70472.484819999998</c:v>
                </c:pt>
                <c:pt idx="11548">
                  <c:v>70476.513319999998</c:v>
                </c:pt>
                <c:pt idx="11549">
                  <c:v>70466.722819999995</c:v>
                </c:pt>
                <c:pt idx="11550">
                  <c:v>70481.182820000002</c:v>
                </c:pt>
                <c:pt idx="11551">
                  <c:v>70472.397719999994</c:v>
                </c:pt>
                <c:pt idx="11552">
                  <c:v>70478.429820000005</c:v>
                </c:pt>
                <c:pt idx="11553">
                  <c:v>70477.455619999993</c:v>
                </c:pt>
                <c:pt idx="11554">
                  <c:v>70480.037020000003</c:v>
                </c:pt>
                <c:pt idx="11555">
                  <c:v>70483.406820000004</c:v>
                </c:pt>
                <c:pt idx="11556">
                  <c:v>70491.133919999993</c:v>
                </c:pt>
                <c:pt idx="11557">
                  <c:v>70500.841719999997</c:v>
                </c:pt>
                <c:pt idx="11558">
                  <c:v>70501.312720000002</c:v>
                </c:pt>
                <c:pt idx="11559">
                  <c:v>70494.018020000003</c:v>
                </c:pt>
                <c:pt idx="11560">
                  <c:v>70492.998619999998</c:v>
                </c:pt>
                <c:pt idx="11561">
                  <c:v>70490.05442</c:v>
                </c:pt>
                <c:pt idx="11562">
                  <c:v>70472.128419999994</c:v>
                </c:pt>
                <c:pt idx="11563">
                  <c:v>70483.714919999999</c:v>
                </c:pt>
                <c:pt idx="11564">
                  <c:v>70473.864319999993</c:v>
                </c:pt>
                <c:pt idx="11565">
                  <c:v>70480.084419999999</c:v>
                </c:pt>
                <c:pt idx="11566">
                  <c:v>70477.931119999994</c:v>
                </c:pt>
                <c:pt idx="11567">
                  <c:v>70481.063219999996</c:v>
                </c:pt>
                <c:pt idx="11568">
                  <c:v>113158.40062</c:v>
                </c:pt>
                <c:pt idx="11569">
                  <c:v>113177.20352</c:v>
                </c:pt>
                <c:pt idx="11570">
                  <c:v>113198.63742</c:v>
                </c:pt>
                <c:pt idx="11571">
                  <c:v>113223.46062</c:v>
                </c:pt>
                <c:pt idx="11572">
                  <c:v>113234.84682000001</c:v>
                </c:pt>
                <c:pt idx="11573">
                  <c:v>113240.48452</c:v>
                </c:pt>
                <c:pt idx="11574">
                  <c:v>113246.57432</c:v>
                </c:pt>
                <c:pt idx="11575">
                  <c:v>113253.58812</c:v>
                </c:pt>
                <c:pt idx="11576">
                  <c:v>113260.89362</c:v>
                </c:pt>
                <c:pt idx="11577">
                  <c:v>113260.66972000001</c:v>
                </c:pt>
                <c:pt idx="11578">
                  <c:v>113264.90762</c:v>
                </c:pt>
                <c:pt idx="11579">
                  <c:v>113270.75152000001</c:v>
                </c:pt>
                <c:pt idx="11580">
                  <c:v>113272.61401999999</c:v>
                </c:pt>
                <c:pt idx="11581">
                  <c:v>113275.23682000001</c:v>
                </c:pt>
                <c:pt idx="11582">
                  <c:v>113263.92651999999</c:v>
                </c:pt>
                <c:pt idx="11583">
                  <c:v>113269.70802000001</c:v>
                </c:pt>
                <c:pt idx="11584">
                  <c:v>113271.82092</c:v>
                </c:pt>
                <c:pt idx="11585">
                  <c:v>113275.38731999999</c:v>
                </c:pt>
                <c:pt idx="11586">
                  <c:v>113281.40622</c:v>
                </c:pt>
                <c:pt idx="11587">
                  <c:v>113277.91532</c:v>
                </c:pt>
                <c:pt idx="11588">
                  <c:v>113275.46102</c:v>
                </c:pt>
                <c:pt idx="11589">
                  <c:v>113289.72461999999</c:v>
                </c:pt>
                <c:pt idx="11590">
                  <c:v>113282.23982</c:v>
                </c:pt>
                <c:pt idx="11591">
                  <c:v>113270.77102</c:v>
                </c:pt>
                <c:pt idx="11592">
                  <c:v>113283.11672000001</c:v>
                </c:pt>
                <c:pt idx="11593">
                  <c:v>113277.67642</c:v>
                </c:pt>
                <c:pt idx="11594">
                  <c:v>113279.79682</c:v>
                </c:pt>
                <c:pt idx="11595">
                  <c:v>113287.58332000001</c:v>
                </c:pt>
                <c:pt idx="11596">
                  <c:v>113291.84172</c:v>
                </c:pt>
                <c:pt idx="11597">
                  <c:v>113297.36522000001</c:v>
                </c:pt>
                <c:pt idx="11598">
                  <c:v>113283.24612</c:v>
                </c:pt>
                <c:pt idx="11599">
                  <c:v>113291.31681999999</c:v>
                </c:pt>
                <c:pt idx="11600">
                  <c:v>113286.20372</c:v>
                </c:pt>
                <c:pt idx="11601">
                  <c:v>113277.33792000001</c:v>
                </c:pt>
                <c:pt idx="11602">
                  <c:v>113282.71881999999</c:v>
                </c:pt>
                <c:pt idx="11603">
                  <c:v>113279.76231999999</c:v>
                </c:pt>
                <c:pt idx="11604">
                  <c:v>113273.52821999999</c:v>
                </c:pt>
                <c:pt idx="11605">
                  <c:v>113264.03412</c:v>
                </c:pt>
                <c:pt idx="11606">
                  <c:v>113270.41121999999</c:v>
                </c:pt>
                <c:pt idx="11607">
                  <c:v>113261.67272</c:v>
                </c:pt>
                <c:pt idx="11608">
                  <c:v>113270.86341999999</c:v>
                </c:pt>
                <c:pt idx="11609">
                  <c:v>113276.51032</c:v>
                </c:pt>
                <c:pt idx="11610">
                  <c:v>113276.62672</c:v>
                </c:pt>
                <c:pt idx="11611">
                  <c:v>113262.99892</c:v>
                </c:pt>
                <c:pt idx="11612">
                  <c:v>113263.57782000001</c:v>
                </c:pt>
                <c:pt idx="11613">
                  <c:v>113259.13361999999</c:v>
                </c:pt>
                <c:pt idx="11614">
                  <c:v>113256.06591999999</c:v>
                </c:pt>
                <c:pt idx="11615">
                  <c:v>113260.45202</c:v>
                </c:pt>
                <c:pt idx="11616">
                  <c:v>282163.38251999998</c:v>
                </c:pt>
                <c:pt idx="11617">
                  <c:v>282146.81802000001</c:v>
                </c:pt>
                <c:pt idx="11618">
                  <c:v>282133.86012000003</c:v>
                </c:pt>
                <c:pt idx="11619">
                  <c:v>282122.00312000001</c:v>
                </c:pt>
                <c:pt idx="11620">
                  <c:v>282110.07851999998</c:v>
                </c:pt>
                <c:pt idx="11621">
                  <c:v>282108.35201999999</c:v>
                </c:pt>
                <c:pt idx="11622">
                  <c:v>282106.42112000001</c:v>
                </c:pt>
                <c:pt idx="11623">
                  <c:v>282112.44962000003</c:v>
                </c:pt>
                <c:pt idx="11624">
                  <c:v>282108.87332000001</c:v>
                </c:pt>
                <c:pt idx="11625">
                  <c:v>282117.76572000002</c:v>
                </c:pt>
                <c:pt idx="11626">
                  <c:v>282113.09821999999</c:v>
                </c:pt>
                <c:pt idx="11627">
                  <c:v>282122.88312000001</c:v>
                </c:pt>
                <c:pt idx="11628">
                  <c:v>282110.07762</c:v>
                </c:pt>
                <c:pt idx="11629">
                  <c:v>282101.89701999997</c:v>
                </c:pt>
                <c:pt idx="11630">
                  <c:v>282111.79762000003</c:v>
                </c:pt>
                <c:pt idx="11631">
                  <c:v>282107.20562000002</c:v>
                </c:pt>
                <c:pt idx="11632">
                  <c:v>282111.94212000002</c:v>
                </c:pt>
                <c:pt idx="11633">
                  <c:v>282127.82042</c:v>
                </c:pt>
                <c:pt idx="11634">
                  <c:v>282123.49442</c:v>
                </c:pt>
                <c:pt idx="11635">
                  <c:v>282106.72612000001</c:v>
                </c:pt>
                <c:pt idx="11636">
                  <c:v>282106.78882000002</c:v>
                </c:pt>
                <c:pt idx="11637">
                  <c:v>282105.09811999998</c:v>
                </c:pt>
                <c:pt idx="11638">
                  <c:v>282115.88422000001</c:v>
                </c:pt>
                <c:pt idx="11639">
                  <c:v>282121.48702</c:v>
                </c:pt>
                <c:pt idx="11640">
                  <c:v>282117.89042000001</c:v>
                </c:pt>
                <c:pt idx="11641">
                  <c:v>282118.33392</c:v>
                </c:pt>
                <c:pt idx="11642">
                  <c:v>282126.74911999999</c:v>
                </c:pt>
                <c:pt idx="11643">
                  <c:v>282128.74592000002</c:v>
                </c:pt>
                <c:pt idx="11644">
                  <c:v>282129.45701999997</c:v>
                </c:pt>
                <c:pt idx="11645">
                  <c:v>282139.09632000001</c:v>
                </c:pt>
                <c:pt idx="11646">
                  <c:v>282157.37891999999</c:v>
                </c:pt>
                <c:pt idx="11647">
                  <c:v>282166.76412000001</c:v>
                </c:pt>
                <c:pt idx="11648">
                  <c:v>282173.12182</c:v>
                </c:pt>
                <c:pt idx="11649">
                  <c:v>282173.87251999998</c:v>
                </c:pt>
                <c:pt idx="11650">
                  <c:v>282166.71841999999</c:v>
                </c:pt>
                <c:pt idx="11651">
                  <c:v>282172.94462000002</c:v>
                </c:pt>
                <c:pt idx="11652">
                  <c:v>282162.93202000001</c:v>
                </c:pt>
                <c:pt idx="11653">
                  <c:v>282165.75141999999</c:v>
                </c:pt>
                <c:pt idx="11654">
                  <c:v>282157.19102000003</c:v>
                </c:pt>
                <c:pt idx="11655">
                  <c:v>282175.19582000002</c:v>
                </c:pt>
                <c:pt idx="11656">
                  <c:v>282182.13312000001</c:v>
                </c:pt>
                <c:pt idx="11657">
                  <c:v>282189.25812000001</c:v>
                </c:pt>
                <c:pt idx="11658">
                  <c:v>282193.65642000001</c:v>
                </c:pt>
                <c:pt idx="11659">
                  <c:v>282197.51902000001</c:v>
                </c:pt>
                <c:pt idx="11660">
                  <c:v>282204.91832</c:v>
                </c:pt>
                <c:pt idx="11661">
                  <c:v>282210.38672000001</c:v>
                </c:pt>
                <c:pt idx="11662">
                  <c:v>282222.20831999998</c:v>
                </c:pt>
                <c:pt idx="11663">
                  <c:v>282224.79392000003</c:v>
                </c:pt>
                <c:pt idx="11664">
                  <c:v>490702.48722000001</c:v>
                </c:pt>
                <c:pt idx="11665">
                  <c:v>490692.59622000001</c:v>
                </c:pt>
                <c:pt idx="11666">
                  <c:v>490721.25932000001</c:v>
                </c:pt>
                <c:pt idx="11667">
                  <c:v>490728.06582000002</c:v>
                </c:pt>
                <c:pt idx="11668">
                  <c:v>490734.37001999997</c:v>
                </c:pt>
                <c:pt idx="11669">
                  <c:v>490747.65732</c:v>
                </c:pt>
                <c:pt idx="11670">
                  <c:v>490744.66451999999</c:v>
                </c:pt>
                <c:pt idx="11671">
                  <c:v>490742.72132000001</c:v>
                </c:pt>
                <c:pt idx="11672">
                  <c:v>490747.38611999998</c:v>
                </c:pt>
                <c:pt idx="11673">
                  <c:v>490745.20731999999</c:v>
                </c:pt>
                <c:pt idx="11674">
                  <c:v>490764.10921999998</c:v>
                </c:pt>
                <c:pt idx="11675">
                  <c:v>490759.56151999999</c:v>
                </c:pt>
                <c:pt idx="11676">
                  <c:v>490782.21412000002</c:v>
                </c:pt>
                <c:pt idx="11677">
                  <c:v>490806.63971999998</c:v>
                </c:pt>
                <c:pt idx="11678">
                  <c:v>490816.28681999998</c:v>
                </c:pt>
                <c:pt idx="11679">
                  <c:v>490830.74192</c:v>
                </c:pt>
                <c:pt idx="11680">
                  <c:v>490836.24612000003</c:v>
                </c:pt>
                <c:pt idx="11681">
                  <c:v>490829.50131999998</c:v>
                </c:pt>
                <c:pt idx="11682">
                  <c:v>490834.36972000002</c:v>
                </c:pt>
                <c:pt idx="11683">
                  <c:v>490842.53331999999</c:v>
                </c:pt>
                <c:pt idx="11684">
                  <c:v>490851.48262000002</c:v>
                </c:pt>
                <c:pt idx="11685">
                  <c:v>490846.53461999999</c:v>
                </c:pt>
                <c:pt idx="11686">
                  <c:v>490848.13471999997</c:v>
                </c:pt>
                <c:pt idx="11687">
                  <c:v>490852.80842000002</c:v>
                </c:pt>
                <c:pt idx="11688">
                  <c:v>490852.86631999997</c:v>
                </c:pt>
                <c:pt idx="11689">
                  <c:v>490862.19031999999</c:v>
                </c:pt>
                <c:pt idx="11690">
                  <c:v>490862.12102000002</c:v>
                </c:pt>
                <c:pt idx="11691">
                  <c:v>490867.84422000003</c:v>
                </c:pt>
                <c:pt idx="11692">
                  <c:v>490867.68122000003</c:v>
                </c:pt>
                <c:pt idx="11693">
                  <c:v>490864.91441999999</c:v>
                </c:pt>
                <c:pt idx="11694">
                  <c:v>490861.41382000002</c:v>
                </c:pt>
                <c:pt idx="11695">
                  <c:v>490852.43391999998</c:v>
                </c:pt>
                <c:pt idx="11696">
                  <c:v>490853.77951999998</c:v>
                </c:pt>
                <c:pt idx="11697">
                  <c:v>490861.66262000002</c:v>
                </c:pt>
                <c:pt idx="11698">
                  <c:v>490883.32471999998</c:v>
                </c:pt>
                <c:pt idx="11699">
                  <c:v>490885.64682000002</c:v>
                </c:pt>
                <c:pt idx="11700">
                  <c:v>490894.58682000003</c:v>
                </c:pt>
                <c:pt idx="11701">
                  <c:v>490911.14821999997</c:v>
                </c:pt>
                <c:pt idx="11702">
                  <c:v>490925.15921999997</c:v>
                </c:pt>
                <c:pt idx="11703">
                  <c:v>490924.50902</c:v>
                </c:pt>
                <c:pt idx="11704">
                  <c:v>490916.84581999999</c:v>
                </c:pt>
                <c:pt idx="11705">
                  <c:v>490912.27912000002</c:v>
                </c:pt>
                <c:pt idx="11706">
                  <c:v>490914.60622000002</c:v>
                </c:pt>
                <c:pt idx="11707">
                  <c:v>490924.26971999998</c:v>
                </c:pt>
                <c:pt idx="11708">
                  <c:v>490929.20052000001</c:v>
                </c:pt>
                <c:pt idx="11709">
                  <c:v>490930.31592000002</c:v>
                </c:pt>
                <c:pt idx="11710">
                  <c:v>490923.52262</c:v>
                </c:pt>
                <c:pt idx="11711">
                  <c:v>490921.99991999997</c:v>
                </c:pt>
                <c:pt idx="11712">
                  <c:v>5125160.3116199998</c:v>
                </c:pt>
                <c:pt idx="11713">
                  <c:v>5125221.6002200004</c:v>
                </c:pt>
                <c:pt idx="11714">
                  <c:v>5125179.27202</c:v>
                </c:pt>
                <c:pt idx="11715">
                  <c:v>5125194.2747200001</c:v>
                </c:pt>
                <c:pt idx="11716">
                  <c:v>5125195.8505199999</c:v>
                </c:pt>
                <c:pt idx="11717">
                  <c:v>5125213.1748200003</c:v>
                </c:pt>
                <c:pt idx="11718">
                  <c:v>5125221.2955200002</c:v>
                </c:pt>
                <c:pt idx="11719">
                  <c:v>5125222.6757199997</c:v>
                </c:pt>
                <c:pt idx="11720">
                  <c:v>5125238.7434200002</c:v>
                </c:pt>
                <c:pt idx="11721">
                  <c:v>5125231.8333200002</c:v>
                </c:pt>
                <c:pt idx="11722">
                  <c:v>5125223.17552</c:v>
                </c:pt>
                <c:pt idx="11723">
                  <c:v>5125222.8215199998</c:v>
                </c:pt>
                <c:pt idx="11724">
                  <c:v>5125233.5943200001</c:v>
                </c:pt>
                <c:pt idx="11725">
                  <c:v>5125216.5334200002</c:v>
                </c:pt>
                <c:pt idx="11726">
                  <c:v>5125211.1624199999</c:v>
                </c:pt>
                <c:pt idx="11727">
                  <c:v>5125212.7880199999</c:v>
                </c:pt>
                <c:pt idx="11728">
                  <c:v>5125207.9559199996</c:v>
                </c:pt>
                <c:pt idx="11729">
                  <c:v>5125207.7332199998</c:v>
                </c:pt>
                <c:pt idx="11730">
                  <c:v>5125212.1742200004</c:v>
                </c:pt>
                <c:pt idx="11731">
                  <c:v>5125212.2004199997</c:v>
                </c:pt>
                <c:pt idx="11732">
                  <c:v>5125210.0395200001</c:v>
                </c:pt>
                <c:pt idx="11733">
                  <c:v>5125241.4763200004</c:v>
                </c:pt>
                <c:pt idx="11734">
                  <c:v>5125241.9736200003</c:v>
                </c:pt>
                <c:pt idx="11735">
                  <c:v>5125239.3558200002</c:v>
                </c:pt>
                <c:pt idx="11736">
                  <c:v>5125246.56702</c:v>
                </c:pt>
                <c:pt idx="11737">
                  <c:v>5125251.1836200003</c:v>
                </c:pt>
                <c:pt idx="11738">
                  <c:v>5125251.8322200002</c:v>
                </c:pt>
                <c:pt idx="11739">
                  <c:v>5125255.0919199996</c:v>
                </c:pt>
                <c:pt idx="11740">
                  <c:v>5125261.4115199996</c:v>
                </c:pt>
                <c:pt idx="11741">
                  <c:v>5125291.00452</c:v>
                </c:pt>
                <c:pt idx="11742">
                  <c:v>5125286.94802</c:v>
                </c:pt>
                <c:pt idx="11743">
                  <c:v>5125288.8845199998</c:v>
                </c:pt>
                <c:pt idx="11744">
                  <c:v>5125296.0469199996</c:v>
                </c:pt>
                <c:pt idx="11745">
                  <c:v>5125298.6488199998</c:v>
                </c:pt>
                <c:pt idx="11746">
                  <c:v>5125290.39542</c:v>
                </c:pt>
                <c:pt idx="11747">
                  <c:v>5125291.7377199996</c:v>
                </c:pt>
                <c:pt idx="11748">
                  <c:v>5125298.0898200003</c:v>
                </c:pt>
                <c:pt idx="11749">
                  <c:v>5125322.83782</c:v>
                </c:pt>
                <c:pt idx="11750">
                  <c:v>5125319.4249200001</c:v>
                </c:pt>
                <c:pt idx="11751">
                  <c:v>5125310.9114199998</c:v>
                </c:pt>
                <c:pt idx="11752">
                  <c:v>5125322.2755199997</c:v>
                </c:pt>
                <c:pt idx="11753">
                  <c:v>5125326.8875200003</c:v>
                </c:pt>
                <c:pt idx="11754">
                  <c:v>5125337.4194200002</c:v>
                </c:pt>
                <c:pt idx="11755">
                  <c:v>5125336.6809200002</c:v>
                </c:pt>
                <c:pt idx="11756">
                  <c:v>5125337.4847200001</c:v>
                </c:pt>
                <c:pt idx="11757">
                  <c:v>5125370.96722</c:v>
                </c:pt>
                <c:pt idx="11758">
                  <c:v>5125384.9843199998</c:v>
                </c:pt>
                <c:pt idx="11759">
                  <c:v>5125389.9397200001</c:v>
                </c:pt>
                <c:pt idx="11760">
                  <c:v>79169.81942</c:v>
                </c:pt>
                <c:pt idx="11761">
                  <c:v>79201.057620000007</c:v>
                </c:pt>
                <c:pt idx="11762">
                  <c:v>79223.940520000004</c:v>
                </c:pt>
                <c:pt idx="11763">
                  <c:v>79245.427420000007</c:v>
                </c:pt>
                <c:pt idx="11764">
                  <c:v>79267.369019999998</c:v>
                </c:pt>
                <c:pt idx="11765">
                  <c:v>79293.883220000003</c:v>
                </c:pt>
                <c:pt idx="11766">
                  <c:v>79314.994720000002</c:v>
                </c:pt>
                <c:pt idx="11767">
                  <c:v>79338.402419999999</c:v>
                </c:pt>
                <c:pt idx="11768">
                  <c:v>79369.384220000007</c:v>
                </c:pt>
                <c:pt idx="11769">
                  <c:v>79396.207020000002</c:v>
                </c:pt>
                <c:pt idx="11770">
                  <c:v>79409.903919999997</c:v>
                </c:pt>
                <c:pt idx="11771">
                  <c:v>79440.35772</c:v>
                </c:pt>
                <c:pt idx="11772">
                  <c:v>79453.772519999999</c:v>
                </c:pt>
                <c:pt idx="11773">
                  <c:v>79461.089019999999</c:v>
                </c:pt>
                <c:pt idx="11774">
                  <c:v>79473.264620000002</c:v>
                </c:pt>
                <c:pt idx="11775">
                  <c:v>79496.445919999998</c:v>
                </c:pt>
                <c:pt idx="11776">
                  <c:v>79512.263120000003</c:v>
                </c:pt>
                <c:pt idx="11777">
                  <c:v>79528.404519999996</c:v>
                </c:pt>
                <c:pt idx="11778">
                  <c:v>79550.192120000007</c:v>
                </c:pt>
                <c:pt idx="11779">
                  <c:v>79564.068320000006</c:v>
                </c:pt>
                <c:pt idx="11780">
                  <c:v>79582.908920000002</c:v>
                </c:pt>
                <c:pt idx="11781">
                  <c:v>79598.55502</c:v>
                </c:pt>
                <c:pt idx="11782">
                  <c:v>79604.753620000003</c:v>
                </c:pt>
                <c:pt idx="11783">
                  <c:v>79617.887019999995</c:v>
                </c:pt>
                <c:pt idx="11784">
                  <c:v>79636.010219999996</c:v>
                </c:pt>
                <c:pt idx="11785">
                  <c:v>79651.101020000002</c:v>
                </c:pt>
                <c:pt idx="11786">
                  <c:v>79665.476020000002</c:v>
                </c:pt>
                <c:pt idx="11787">
                  <c:v>79694.05962</c:v>
                </c:pt>
                <c:pt idx="11788">
                  <c:v>79708.276320000004</c:v>
                </c:pt>
                <c:pt idx="11789">
                  <c:v>79728.601920000001</c:v>
                </c:pt>
                <c:pt idx="11790">
                  <c:v>79728.087320000006</c:v>
                </c:pt>
                <c:pt idx="11791">
                  <c:v>79744.453720000005</c:v>
                </c:pt>
                <c:pt idx="11792">
                  <c:v>79768.715719999993</c:v>
                </c:pt>
                <c:pt idx="11793">
                  <c:v>79785.277119999999</c:v>
                </c:pt>
                <c:pt idx="11794">
                  <c:v>79801.525420000005</c:v>
                </c:pt>
                <c:pt idx="11795">
                  <c:v>79821.476120000007</c:v>
                </c:pt>
                <c:pt idx="11796">
                  <c:v>79851.912519999998</c:v>
                </c:pt>
                <c:pt idx="11797">
                  <c:v>79864.960819999993</c:v>
                </c:pt>
                <c:pt idx="11798">
                  <c:v>79884.010120000006</c:v>
                </c:pt>
                <c:pt idx="11799">
                  <c:v>79908.294219999996</c:v>
                </c:pt>
                <c:pt idx="11800">
                  <c:v>79923.835120000003</c:v>
                </c:pt>
                <c:pt idx="11801">
                  <c:v>79939.307320000007</c:v>
                </c:pt>
                <c:pt idx="11802">
                  <c:v>79958.280920000005</c:v>
                </c:pt>
                <c:pt idx="11803">
                  <c:v>79983.352020000006</c:v>
                </c:pt>
                <c:pt idx="11804">
                  <c:v>80004.137119999999</c:v>
                </c:pt>
                <c:pt idx="11805">
                  <c:v>80021.859920000003</c:v>
                </c:pt>
                <c:pt idx="11806">
                  <c:v>80049.700020000004</c:v>
                </c:pt>
                <c:pt idx="11807">
                  <c:v>80077.347320000001</c:v>
                </c:pt>
                <c:pt idx="11808">
                  <c:v>80106.155719999995</c:v>
                </c:pt>
                <c:pt idx="11809">
                  <c:v>53616.312019999998</c:v>
                </c:pt>
                <c:pt idx="11810">
                  <c:v>53609.328220000003</c:v>
                </c:pt>
                <c:pt idx="11811">
                  <c:v>53611.843919999999</c:v>
                </c:pt>
                <c:pt idx="11812">
                  <c:v>53622.511919999997</c:v>
                </c:pt>
                <c:pt idx="11813">
                  <c:v>53633.738819999999</c:v>
                </c:pt>
                <c:pt idx="11814">
                  <c:v>53633.19152</c:v>
                </c:pt>
                <c:pt idx="11815">
                  <c:v>53638.752220000002</c:v>
                </c:pt>
                <c:pt idx="11816">
                  <c:v>53657.113420000001</c:v>
                </c:pt>
                <c:pt idx="11817">
                  <c:v>53653.573120000001</c:v>
                </c:pt>
                <c:pt idx="11818">
                  <c:v>53651.946320000003</c:v>
                </c:pt>
                <c:pt idx="11819">
                  <c:v>53668.914019999997</c:v>
                </c:pt>
                <c:pt idx="11820">
                  <c:v>53661.278619999997</c:v>
                </c:pt>
                <c:pt idx="11821">
                  <c:v>53679.51412</c:v>
                </c:pt>
                <c:pt idx="11822">
                  <c:v>53689.860820000002</c:v>
                </c:pt>
                <c:pt idx="11823">
                  <c:v>53702.205020000001</c:v>
                </c:pt>
                <c:pt idx="11824">
                  <c:v>53708.938419999999</c:v>
                </c:pt>
                <c:pt idx="11825">
                  <c:v>53719.957219999997</c:v>
                </c:pt>
                <c:pt idx="11826">
                  <c:v>53732.238619999996</c:v>
                </c:pt>
                <c:pt idx="11827">
                  <c:v>53745.424720000003</c:v>
                </c:pt>
                <c:pt idx="11828">
                  <c:v>53764.510320000001</c:v>
                </c:pt>
                <c:pt idx="11829">
                  <c:v>53771.552920000002</c:v>
                </c:pt>
                <c:pt idx="11830">
                  <c:v>53781.620419999999</c:v>
                </c:pt>
                <c:pt idx="11831">
                  <c:v>53798.070619999999</c:v>
                </c:pt>
                <c:pt idx="11832">
                  <c:v>53806.748019999999</c:v>
                </c:pt>
                <c:pt idx="11833">
                  <c:v>53811.434820000002</c:v>
                </c:pt>
                <c:pt idx="11834">
                  <c:v>53820.488319999997</c:v>
                </c:pt>
                <c:pt idx="11835">
                  <c:v>53831.969120000002</c:v>
                </c:pt>
                <c:pt idx="11836">
                  <c:v>53826.279320000001</c:v>
                </c:pt>
                <c:pt idx="11837">
                  <c:v>53834.265119999996</c:v>
                </c:pt>
                <c:pt idx="11838">
                  <c:v>53843.726219999997</c:v>
                </c:pt>
                <c:pt idx="11839">
                  <c:v>53847.063320000001</c:v>
                </c:pt>
                <c:pt idx="11840">
                  <c:v>53855.673719999999</c:v>
                </c:pt>
                <c:pt idx="11841">
                  <c:v>53850.086219999997</c:v>
                </c:pt>
                <c:pt idx="11842">
                  <c:v>53858.969219999999</c:v>
                </c:pt>
                <c:pt idx="11843">
                  <c:v>53868.900820000003</c:v>
                </c:pt>
                <c:pt idx="11844">
                  <c:v>53871.819020000003</c:v>
                </c:pt>
                <c:pt idx="11845">
                  <c:v>53864.298519999997</c:v>
                </c:pt>
                <c:pt idx="11846">
                  <c:v>53882.323420000001</c:v>
                </c:pt>
                <c:pt idx="11847">
                  <c:v>53887.573920000003</c:v>
                </c:pt>
                <c:pt idx="11848">
                  <c:v>53886.985119999998</c:v>
                </c:pt>
                <c:pt idx="11849">
                  <c:v>53898.48792</c:v>
                </c:pt>
                <c:pt idx="11850">
                  <c:v>53904.031320000002</c:v>
                </c:pt>
                <c:pt idx="11851">
                  <c:v>53916.052519999997</c:v>
                </c:pt>
                <c:pt idx="11852">
                  <c:v>53922.811220000003</c:v>
                </c:pt>
                <c:pt idx="11853">
                  <c:v>53932.336719999999</c:v>
                </c:pt>
                <c:pt idx="11854">
                  <c:v>53939.990319999997</c:v>
                </c:pt>
                <c:pt idx="11855">
                  <c:v>53931.085019999999</c:v>
                </c:pt>
                <c:pt idx="11856">
                  <c:v>53909.947119999997</c:v>
                </c:pt>
                <c:pt idx="11857">
                  <c:v>53894.73762</c:v>
                </c:pt>
                <c:pt idx="11858">
                  <c:v>51695.309020000001</c:v>
                </c:pt>
                <c:pt idx="11859">
                  <c:v>51704.318619999998</c:v>
                </c:pt>
                <c:pt idx="11860">
                  <c:v>51705.130920000003</c:v>
                </c:pt>
                <c:pt idx="11861">
                  <c:v>51707.133520000003</c:v>
                </c:pt>
                <c:pt idx="11862">
                  <c:v>51688.454819999999</c:v>
                </c:pt>
                <c:pt idx="11863">
                  <c:v>51684.517319999999</c:v>
                </c:pt>
                <c:pt idx="11864">
                  <c:v>51677.463219999998</c:v>
                </c:pt>
                <c:pt idx="11865">
                  <c:v>51651.944819999997</c:v>
                </c:pt>
                <c:pt idx="11866">
                  <c:v>51652.406620000002</c:v>
                </c:pt>
                <c:pt idx="11867">
                  <c:v>51642.426619999998</c:v>
                </c:pt>
                <c:pt idx="11868">
                  <c:v>51626.597820000003</c:v>
                </c:pt>
                <c:pt idx="11869">
                  <c:v>51628.043519999999</c:v>
                </c:pt>
                <c:pt idx="11870">
                  <c:v>51613.383520000003</c:v>
                </c:pt>
                <c:pt idx="11871">
                  <c:v>51607.64632</c:v>
                </c:pt>
                <c:pt idx="11872">
                  <c:v>51596.67772</c:v>
                </c:pt>
                <c:pt idx="11873">
                  <c:v>51591.50232</c:v>
                </c:pt>
                <c:pt idx="11874">
                  <c:v>51578.496619999998</c:v>
                </c:pt>
                <c:pt idx="11875">
                  <c:v>51572.336819999997</c:v>
                </c:pt>
                <c:pt idx="11876">
                  <c:v>51562.97092</c:v>
                </c:pt>
                <c:pt idx="11877">
                  <c:v>51544.124519999998</c:v>
                </c:pt>
                <c:pt idx="11878">
                  <c:v>51541.87962</c:v>
                </c:pt>
                <c:pt idx="11879">
                  <c:v>51531.913719999997</c:v>
                </c:pt>
                <c:pt idx="11880">
                  <c:v>51529.329019999997</c:v>
                </c:pt>
                <c:pt idx="11881">
                  <c:v>51529.921620000001</c:v>
                </c:pt>
                <c:pt idx="11882">
                  <c:v>51523.072520000002</c:v>
                </c:pt>
                <c:pt idx="11883">
                  <c:v>51517.796820000003</c:v>
                </c:pt>
                <c:pt idx="11884">
                  <c:v>51523.820619999999</c:v>
                </c:pt>
                <c:pt idx="11885">
                  <c:v>51521.256520000003</c:v>
                </c:pt>
                <c:pt idx="11886">
                  <c:v>51519.004520000002</c:v>
                </c:pt>
                <c:pt idx="11887">
                  <c:v>51516.351320000002</c:v>
                </c:pt>
                <c:pt idx="11888">
                  <c:v>51504.309220000003</c:v>
                </c:pt>
                <c:pt idx="11889">
                  <c:v>51497.736819999998</c:v>
                </c:pt>
                <c:pt idx="11890">
                  <c:v>51515.627719999997</c:v>
                </c:pt>
                <c:pt idx="11891">
                  <c:v>51507.327720000001</c:v>
                </c:pt>
                <c:pt idx="11892">
                  <c:v>51514.983319999999</c:v>
                </c:pt>
                <c:pt idx="11893">
                  <c:v>51510.976920000001</c:v>
                </c:pt>
                <c:pt idx="11894">
                  <c:v>51510.881419999998</c:v>
                </c:pt>
                <c:pt idx="11895">
                  <c:v>51497.29492</c:v>
                </c:pt>
                <c:pt idx="11896">
                  <c:v>51503.661520000001</c:v>
                </c:pt>
                <c:pt idx="11897">
                  <c:v>51508.449719999997</c:v>
                </c:pt>
                <c:pt idx="11898">
                  <c:v>51498.84762</c:v>
                </c:pt>
                <c:pt idx="11899">
                  <c:v>51502.037420000001</c:v>
                </c:pt>
                <c:pt idx="11900">
                  <c:v>51490.696219999998</c:v>
                </c:pt>
                <c:pt idx="11901">
                  <c:v>51485.870719999999</c:v>
                </c:pt>
                <c:pt idx="11902">
                  <c:v>51471.72582</c:v>
                </c:pt>
                <c:pt idx="11903">
                  <c:v>51465.724119999999</c:v>
                </c:pt>
                <c:pt idx="11904">
                  <c:v>51473.018120000001</c:v>
                </c:pt>
                <c:pt idx="11905">
                  <c:v>51482.565219999997</c:v>
                </c:pt>
                <c:pt idx="11906">
                  <c:v>51483.290719999997</c:v>
                </c:pt>
                <c:pt idx="11907">
                  <c:v>58011.944519999997</c:v>
                </c:pt>
                <c:pt idx="11908">
                  <c:v>57994.835520000001</c:v>
                </c:pt>
                <c:pt idx="11909">
                  <c:v>57974.368820000003</c:v>
                </c:pt>
                <c:pt idx="11910">
                  <c:v>57955.952819999999</c:v>
                </c:pt>
                <c:pt idx="11911">
                  <c:v>57957.577120000002</c:v>
                </c:pt>
                <c:pt idx="11912">
                  <c:v>57974.946219999998</c:v>
                </c:pt>
                <c:pt idx="11913">
                  <c:v>57996.750820000001</c:v>
                </c:pt>
                <c:pt idx="11914">
                  <c:v>58000.741719999998</c:v>
                </c:pt>
                <c:pt idx="11915">
                  <c:v>58011.655420000003</c:v>
                </c:pt>
                <c:pt idx="11916">
                  <c:v>58022.839220000002</c:v>
                </c:pt>
                <c:pt idx="11917">
                  <c:v>58031.513120000003</c:v>
                </c:pt>
                <c:pt idx="11918">
                  <c:v>58029.598819999999</c:v>
                </c:pt>
                <c:pt idx="11919">
                  <c:v>58035.37702</c:v>
                </c:pt>
                <c:pt idx="11920">
                  <c:v>58047.479720000003</c:v>
                </c:pt>
                <c:pt idx="11921">
                  <c:v>58056.782619999998</c:v>
                </c:pt>
                <c:pt idx="11922">
                  <c:v>58053.472719999998</c:v>
                </c:pt>
                <c:pt idx="11923">
                  <c:v>58064.528919999997</c:v>
                </c:pt>
                <c:pt idx="11924">
                  <c:v>58072.879820000002</c:v>
                </c:pt>
                <c:pt idx="11925">
                  <c:v>58070.34362</c:v>
                </c:pt>
                <c:pt idx="11926">
                  <c:v>58082.448920000003</c:v>
                </c:pt>
                <c:pt idx="11927">
                  <c:v>58088.666219999999</c:v>
                </c:pt>
                <c:pt idx="11928">
                  <c:v>58099.633119999999</c:v>
                </c:pt>
                <c:pt idx="11929">
                  <c:v>58113.636720000002</c:v>
                </c:pt>
                <c:pt idx="11930">
                  <c:v>58111.305319999999</c:v>
                </c:pt>
                <c:pt idx="11931">
                  <c:v>58118.417520000003</c:v>
                </c:pt>
                <c:pt idx="11932">
                  <c:v>58134.038919999999</c:v>
                </c:pt>
                <c:pt idx="11933">
                  <c:v>58126.58322</c:v>
                </c:pt>
                <c:pt idx="11934">
                  <c:v>58131.301520000001</c:v>
                </c:pt>
                <c:pt idx="11935">
                  <c:v>58133.015019999999</c:v>
                </c:pt>
                <c:pt idx="11936">
                  <c:v>58125.78802</c:v>
                </c:pt>
                <c:pt idx="11937">
                  <c:v>58142.477120000003</c:v>
                </c:pt>
                <c:pt idx="11938">
                  <c:v>58145.241419999998</c:v>
                </c:pt>
                <c:pt idx="11939">
                  <c:v>58128.465920000002</c:v>
                </c:pt>
                <c:pt idx="11940">
                  <c:v>58132.956619999997</c:v>
                </c:pt>
                <c:pt idx="11941">
                  <c:v>58123.245819999996</c:v>
                </c:pt>
                <c:pt idx="11942">
                  <c:v>58125.481319999999</c:v>
                </c:pt>
                <c:pt idx="11943">
                  <c:v>58123.866520000003</c:v>
                </c:pt>
                <c:pt idx="11944">
                  <c:v>58126.444819999997</c:v>
                </c:pt>
                <c:pt idx="11945">
                  <c:v>58118.597419999998</c:v>
                </c:pt>
                <c:pt idx="11946">
                  <c:v>58116.532720000003</c:v>
                </c:pt>
                <c:pt idx="11947">
                  <c:v>58124.264320000002</c:v>
                </c:pt>
                <c:pt idx="11948">
                  <c:v>58129.262419999999</c:v>
                </c:pt>
                <c:pt idx="11949">
                  <c:v>58132.784520000001</c:v>
                </c:pt>
                <c:pt idx="11950">
                  <c:v>58129.141020000003</c:v>
                </c:pt>
                <c:pt idx="11951">
                  <c:v>58135.137320000002</c:v>
                </c:pt>
                <c:pt idx="11952">
                  <c:v>58143.116020000001</c:v>
                </c:pt>
                <c:pt idx="11953">
                  <c:v>58146.024819999999</c:v>
                </c:pt>
                <c:pt idx="11954">
                  <c:v>58156.238319999997</c:v>
                </c:pt>
                <c:pt idx="11955">
                  <c:v>58174.33122</c:v>
                </c:pt>
                <c:pt idx="11956">
                  <c:v>37567.063020000001</c:v>
                </c:pt>
                <c:pt idx="11957">
                  <c:v>37567.046419999999</c:v>
                </c:pt>
                <c:pt idx="11958">
                  <c:v>37593.300920000001</c:v>
                </c:pt>
                <c:pt idx="11959">
                  <c:v>37594.285320000003</c:v>
                </c:pt>
                <c:pt idx="11960">
                  <c:v>37600.63452</c:v>
                </c:pt>
                <c:pt idx="11961">
                  <c:v>37601.02822</c:v>
                </c:pt>
                <c:pt idx="11962">
                  <c:v>37582.626920000002</c:v>
                </c:pt>
                <c:pt idx="11963">
                  <c:v>37588.437720000002</c:v>
                </c:pt>
                <c:pt idx="11964">
                  <c:v>37574.326419999998</c:v>
                </c:pt>
                <c:pt idx="11965">
                  <c:v>37563.710220000001</c:v>
                </c:pt>
                <c:pt idx="11966">
                  <c:v>37559.56422</c:v>
                </c:pt>
                <c:pt idx="11967">
                  <c:v>37566.918420000002</c:v>
                </c:pt>
                <c:pt idx="11968">
                  <c:v>37559.642720000003</c:v>
                </c:pt>
                <c:pt idx="11969">
                  <c:v>37547.297919999997</c:v>
                </c:pt>
                <c:pt idx="11970">
                  <c:v>37555.331819999999</c:v>
                </c:pt>
                <c:pt idx="11971">
                  <c:v>37550.869919999997</c:v>
                </c:pt>
                <c:pt idx="11972">
                  <c:v>37550.540520000002</c:v>
                </c:pt>
                <c:pt idx="11973">
                  <c:v>37540.695919999998</c:v>
                </c:pt>
                <c:pt idx="11974">
                  <c:v>37550.44152</c:v>
                </c:pt>
                <c:pt idx="11975">
                  <c:v>37555.04722</c:v>
                </c:pt>
                <c:pt idx="11976">
                  <c:v>37544.879419999997</c:v>
                </c:pt>
                <c:pt idx="11977">
                  <c:v>37541.135719999998</c:v>
                </c:pt>
                <c:pt idx="11978">
                  <c:v>37534.28082</c:v>
                </c:pt>
                <c:pt idx="11979">
                  <c:v>37531.757319999997</c:v>
                </c:pt>
                <c:pt idx="11980">
                  <c:v>37528.740420000002</c:v>
                </c:pt>
                <c:pt idx="11981">
                  <c:v>37522.393519999998</c:v>
                </c:pt>
                <c:pt idx="11982">
                  <c:v>37518.010719999998</c:v>
                </c:pt>
                <c:pt idx="11983">
                  <c:v>37512.525520000003</c:v>
                </c:pt>
                <c:pt idx="11984">
                  <c:v>37529.341619999999</c:v>
                </c:pt>
                <c:pt idx="11985">
                  <c:v>37526.88682</c:v>
                </c:pt>
                <c:pt idx="11986">
                  <c:v>37516.48472</c:v>
                </c:pt>
                <c:pt idx="11987">
                  <c:v>37528.793919999996</c:v>
                </c:pt>
                <c:pt idx="11988">
                  <c:v>37522.570619999999</c:v>
                </c:pt>
                <c:pt idx="11989">
                  <c:v>37535.94672</c:v>
                </c:pt>
                <c:pt idx="11990">
                  <c:v>37534.248619999998</c:v>
                </c:pt>
                <c:pt idx="11991">
                  <c:v>37534.769319999999</c:v>
                </c:pt>
                <c:pt idx="11992">
                  <c:v>37534.869019999998</c:v>
                </c:pt>
                <c:pt idx="11993">
                  <c:v>37542.087520000001</c:v>
                </c:pt>
                <c:pt idx="11994">
                  <c:v>37535.43002</c:v>
                </c:pt>
                <c:pt idx="11995">
                  <c:v>37529.482519999998</c:v>
                </c:pt>
                <c:pt idx="11996">
                  <c:v>37531.416019999997</c:v>
                </c:pt>
                <c:pt idx="11997">
                  <c:v>37521.275220000003</c:v>
                </c:pt>
                <c:pt idx="11998">
                  <c:v>37518.628219999999</c:v>
                </c:pt>
                <c:pt idx="11999">
                  <c:v>37506.541120000002</c:v>
                </c:pt>
                <c:pt idx="12000">
                  <c:v>37501.262419999999</c:v>
                </c:pt>
                <c:pt idx="12001">
                  <c:v>37490.418919999996</c:v>
                </c:pt>
                <c:pt idx="12002">
                  <c:v>37485.015119999996</c:v>
                </c:pt>
                <c:pt idx="12003">
                  <c:v>37480.59792</c:v>
                </c:pt>
                <c:pt idx="12004">
                  <c:v>37470.386019999998</c:v>
                </c:pt>
                <c:pt idx="12005">
                  <c:v>85856.457420000006</c:v>
                </c:pt>
                <c:pt idx="12006">
                  <c:v>85865.508619999993</c:v>
                </c:pt>
                <c:pt idx="12007">
                  <c:v>85848.439419999995</c:v>
                </c:pt>
                <c:pt idx="12008">
                  <c:v>85848.68432</c:v>
                </c:pt>
                <c:pt idx="12009">
                  <c:v>85849.672019999998</c:v>
                </c:pt>
                <c:pt idx="12010">
                  <c:v>85824.764420000007</c:v>
                </c:pt>
                <c:pt idx="12011">
                  <c:v>85816.637919999994</c:v>
                </c:pt>
                <c:pt idx="12012">
                  <c:v>85817.349820000003</c:v>
                </c:pt>
                <c:pt idx="12013">
                  <c:v>85813.133319999994</c:v>
                </c:pt>
                <c:pt idx="12014">
                  <c:v>85816.56882</c:v>
                </c:pt>
                <c:pt idx="12015">
                  <c:v>85825.460619999998</c:v>
                </c:pt>
                <c:pt idx="12016">
                  <c:v>85813.575620000003</c:v>
                </c:pt>
                <c:pt idx="12017">
                  <c:v>85820.431719999993</c:v>
                </c:pt>
                <c:pt idx="12018">
                  <c:v>85817.599820000003</c:v>
                </c:pt>
                <c:pt idx="12019">
                  <c:v>85813.388019999999</c:v>
                </c:pt>
                <c:pt idx="12020">
                  <c:v>85818.012419999999</c:v>
                </c:pt>
                <c:pt idx="12021">
                  <c:v>85810.407219999994</c:v>
                </c:pt>
                <c:pt idx="12022">
                  <c:v>85806.724919999993</c:v>
                </c:pt>
                <c:pt idx="12023">
                  <c:v>85792.293919999996</c:v>
                </c:pt>
                <c:pt idx="12024">
                  <c:v>85783.462419999996</c:v>
                </c:pt>
                <c:pt idx="12025">
                  <c:v>85781.467520000006</c:v>
                </c:pt>
                <c:pt idx="12026">
                  <c:v>85775.487219999995</c:v>
                </c:pt>
                <c:pt idx="12027">
                  <c:v>85774.992920000004</c:v>
                </c:pt>
                <c:pt idx="12028">
                  <c:v>85772.677119999993</c:v>
                </c:pt>
                <c:pt idx="12029">
                  <c:v>85769.425919999994</c:v>
                </c:pt>
                <c:pt idx="12030">
                  <c:v>85770.565319999994</c:v>
                </c:pt>
                <c:pt idx="12031">
                  <c:v>85767.527820000003</c:v>
                </c:pt>
                <c:pt idx="12032">
                  <c:v>85764.115319999997</c:v>
                </c:pt>
                <c:pt idx="12033">
                  <c:v>85760.570420000004</c:v>
                </c:pt>
                <c:pt idx="12034">
                  <c:v>85767.707920000001</c:v>
                </c:pt>
                <c:pt idx="12035">
                  <c:v>85766.451319999993</c:v>
                </c:pt>
                <c:pt idx="12036">
                  <c:v>85748.002420000004</c:v>
                </c:pt>
                <c:pt idx="12037">
                  <c:v>85748.618220000004</c:v>
                </c:pt>
                <c:pt idx="12038">
                  <c:v>85729.955520000003</c:v>
                </c:pt>
                <c:pt idx="12039">
                  <c:v>85730.553020000007</c:v>
                </c:pt>
                <c:pt idx="12040">
                  <c:v>85727.034719999996</c:v>
                </c:pt>
                <c:pt idx="12041">
                  <c:v>85721.944619999995</c:v>
                </c:pt>
                <c:pt idx="12042">
                  <c:v>85710.051619999998</c:v>
                </c:pt>
                <c:pt idx="12043">
                  <c:v>85709.214919999999</c:v>
                </c:pt>
                <c:pt idx="12044">
                  <c:v>85706.693119999996</c:v>
                </c:pt>
                <c:pt idx="12045">
                  <c:v>85704.763420000003</c:v>
                </c:pt>
                <c:pt idx="12046">
                  <c:v>85700.778619999997</c:v>
                </c:pt>
                <c:pt idx="12047">
                  <c:v>85695.50662</c:v>
                </c:pt>
                <c:pt idx="12048">
                  <c:v>85721.606920000006</c:v>
                </c:pt>
                <c:pt idx="12049">
                  <c:v>85722.203320000001</c:v>
                </c:pt>
                <c:pt idx="12050">
                  <c:v>85723.795920000004</c:v>
                </c:pt>
                <c:pt idx="12051">
                  <c:v>85722.651119999995</c:v>
                </c:pt>
                <c:pt idx="12052">
                  <c:v>85719.962520000001</c:v>
                </c:pt>
                <c:pt idx="12053">
                  <c:v>85716.565019999995</c:v>
                </c:pt>
                <c:pt idx="12054">
                  <c:v>74733.215719999993</c:v>
                </c:pt>
                <c:pt idx="12055">
                  <c:v>74724.836320000002</c:v>
                </c:pt>
                <c:pt idx="12056">
                  <c:v>74728.186319999993</c:v>
                </c:pt>
                <c:pt idx="12057">
                  <c:v>74740.370519999997</c:v>
                </c:pt>
                <c:pt idx="12058">
                  <c:v>74736.822419999997</c:v>
                </c:pt>
                <c:pt idx="12059">
                  <c:v>74741.955820000003</c:v>
                </c:pt>
                <c:pt idx="12060">
                  <c:v>74761.851920000001</c:v>
                </c:pt>
                <c:pt idx="12061">
                  <c:v>74771.767420000004</c:v>
                </c:pt>
                <c:pt idx="12062">
                  <c:v>74777.632020000005</c:v>
                </c:pt>
                <c:pt idx="12063">
                  <c:v>74774.667719999998</c:v>
                </c:pt>
                <c:pt idx="12064">
                  <c:v>74764.50692</c:v>
                </c:pt>
                <c:pt idx="12065">
                  <c:v>74763.816519999993</c:v>
                </c:pt>
                <c:pt idx="12066">
                  <c:v>74766.991720000005</c:v>
                </c:pt>
                <c:pt idx="12067">
                  <c:v>74765.497719999999</c:v>
                </c:pt>
                <c:pt idx="12068">
                  <c:v>74753.959019999995</c:v>
                </c:pt>
                <c:pt idx="12069">
                  <c:v>74768.355119999993</c:v>
                </c:pt>
                <c:pt idx="12070">
                  <c:v>74768.731419999996</c:v>
                </c:pt>
                <c:pt idx="12071">
                  <c:v>74773.007819999999</c:v>
                </c:pt>
                <c:pt idx="12072">
                  <c:v>74780.342319999996</c:v>
                </c:pt>
                <c:pt idx="12073">
                  <c:v>74779.654120000007</c:v>
                </c:pt>
                <c:pt idx="12074">
                  <c:v>74780.114820000003</c:v>
                </c:pt>
                <c:pt idx="12075">
                  <c:v>74781.177119999993</c:v>
                </c:pt>
                <c:pt idx="12076">
                  <c:v>74760.531419999999</c:v>
                </c:pt>
                <c:pt idx="12077">
                  <c:v>74764.588919999995</c:v>
                </c:pt>
                <c:pt idx="12078">
                  <c:v>74763.765119999996</c:v>
                </c:pt>
                <c:pt idx="12079">
                  <c:v>74756.522020000004</c:v>
                </c:pt>
                <c:pt idx="12080">
                  <c:v>74759.439020000005</c:v>
                </c:pt>
                <c:pt idx="12081">
                  <c:v>74762.835819999993</c:v>
                </c:pt>
                <c:pt idx="12082">
                  <c:v>74748.245920000001</c:v>
                </c:pt>
                <c:pt idx="12083">
                  <c:v>74749.284419999996</c:v>
                </c:pt>
                <c:pt idx="12084">
                  <c:v>74747.222519999996</c:v>
                </c:pt>
                <c:pt idx="12085">
                  <c:v>74757.620219999997</c:v>
                </c:pt>
                <c:pt idx="12086">
                  <c:v>74766.762619999994</c:v>
                </c:pt>
                <c:pt idx="12087">
                  <c:v>74781.802519999997</c:v>
                </c:pt>
                <c:pt idx="12088">
                  <c:v>74785.593720000004</c:v>
                </c:pt>
                <c:pt idx="12089">
                  <c:v>74784.578420000005</c:v>
                </c:pt>
                <c:pt idx="12090">
                  <c:v>74805.038620000007</c:v>
                </c:pt>
                <c:pt idx="12091">
                  <c:v>74823.33322</c:v>
                </c:pt>
                <c:pt idx="12092">
                  <c:v>74833.913320000007</c:v>
                </c:pt>
                <c:pt idx="12093">
                  <c:v>74842.384820000007</c:v>
                </c:pt>
                <c:pt idx="12094">
                  <c:v>74860.189920000004</c:v>
                </c:pt>
                <c:pt idx="12095">
                  <c:v>74863.215320000003</c:v>
                </c:pt>
                <c:pt idx="12096">
                  <c:v>74866.091620000007</c:v>
                </c:pt>
                <c:pt idx="12097">
                  <c:v>74851.97812</c:v>
                </c:pt>
                <c:pt idx="12098">
                  <c:v>74853.806719999993</c:v>
                </c:pt>
                <c:pt idx="12099">
                  <c:v>74864.977220000001</c:v>
                </c:pt>
                <c:pt idx="12100">
                  <c:v>74859.637419999999</c:v>
                </c:pt>
                <c:pt idx="12101">
                  <c:v>74873.098620000004</c:v>
                </c:pt>
                <c:pt idx="12102">
                  <c:v>74868.483219999995</c:v>
                </c:pt>
                <c:pt idx="12103">
                  <c:v>297651.08001999999</c:v>
                </c:pt>
                <c:pt idx="12104">
                  <c:v>297658.76001999999</c:v>
                </c:pt>
                <c:pt idx="12105">
                  <c:v>297659.01692000002</c:v>
                </c:pt>
                <c:pt idx="12106">
                  <c:v>297647.97412000003</c:v>
                </c:pt>
                <c:pt idx="12107">
                  <c:v>297660.63271999999</c:v>
                </c:pt>
                <c:pt idx="12108">
                  <c:v>297658.54071999999</c:v>
                </c:pt>
                <c:pt idx="12109">
                  <c:v>297640.55761999998</c:v>
                </c:pt>
                <c:pt idx="12110">
                  <c:v>297627.16112</c:v>
                </c:pt>
                <c:pt idx="12111">
                  <c:v>297618.60242000001</c:v>
                </c:pt>
                <c:pt idx="12112">
                  <c:v>297618.35772000003</c:v>
                </c:pt>
                <c:pt idx="12113">
                  <c:v>297624.51692000002</c:v>
                </c:pt>
                <c:pt idx="12114">
                  <c:v>297630.97382000001</c:v>
                </c:pt>
                <c:pt idx="12115">
                  <c:v>297621.09201999998</c:v>
                </c:pt>
                <c:pt idx="12116">
                  <c:v>297631.31322000001</c:v>
                </c:pt>
                <c:pt idx="12117">
                  <c:v>297634.83211999998</c:v>
                </c:pt>
                <c:pt idx="12118">
                  <c:v>297623.13182000001</c:v>
                </c:pt>
                <c:pt idx="12119">
                  <c:v>297627.24432</c:v>
                </c:pt>
                <c:pt idx="12120">
                  <c:v>297629.68411999999</c:v>
                </c:pt>
                <c:pt idx="12121">
                  <c:v>297619.98041999998</c:v>
                </c:pt>
                <c:pt idx="12122">
                  <c:v>297617.25942000002</c:v>
                </c:pt>
                <c:pt idx="12123">
                  <c:v>297631.71321999998</c:v>
                </c:pt>
                <c:pt idx="12124">
                  <c:v>297631.47331999999</c:v>
                </c:pt>
                <c:pt idx="12125">
                  <c:v>297645.79291999998</c:v>
                </c:pt>
                <c:pt idx="12126">
                  <c:v>297653.16022000002</c:v>
                </c:pt>
                <c:pt idx="12127">
                  <c:v>297653.38481999998</c:v>
                </c:pt>
                <c:pt idx="12128">
                  <c:v>297647.52132</c:v>
                </c:pt>
                <c:pt idx="12129">
                  <c:v>297652.47032000002</c:v>
                </c:pt>
                <c:pt idx="12130">
                  <c:v>297650.70861999999</c:v>
                </c:pt>
                <c:pt idx="12131">
                  <c:v>297646.55261999997</c:v>
                </c:pt>
                <c:pt idx="12132">
                  <c:v>297635.63772</c:v>
                </c:pt>
                <c:pt idx="12133">
                  <c:v>297632.98242000001</c:v>
                </c:pt>
                <c:pt idx="12134">
                  <c:v>297640.73012000002</c:v>
                </c:pt>
                <c:pt idx="12135">
                  <c:v>297633.51652</c:v>
                </c:pt>
                <c:pt idx="12136">
                  <c:v>297628.71311999997</c:v>
                </c:pt>
                <c:pt idx="12137">
                  <c:v>297622.78301999997</c:v>
                </c:pt>
                <c:pt idx="12138">
                  <c:v>297620.67322</c:v>
                </c:pt>
                <c:pt idx="12139">
                  <c:v>297605.93822000001</c:v>
                </c:pt>
                <c:pt idx="12140">
                  <c:v>297586.81222000002</c:v>
                </c:pt>
                <c:pt idx="12141">
                  <c:v>297576.55802</c:v>
                </c:pt>
                <c:pt idx="12142">
                  <c:v>297580.28602</c:v>
                </c:pt>
                <c:pt idx="12143">
                  <c:v>297553.27012</c:v>
                </c:pt>
                <c:pt idx="12144">
                  <c:v>297552.50981999998</c:v>
                </c:pt>
                <c:pt idx="12145">
                  <c:v>297556.40762000001</c:v>
                </c:pt>
                <c:pt idx="12146">
                  <c:v>297552.69952000002</c:v>
                </c:pt>
                <c:pt idx="12147">
                  <c:v>297550.22252000001</c:v>
                </c:pt>
                <c:pt idx="12148">
                  <c:v>297550.60472</c:v>
                </c:pt>
                <c:pt idx="12149">
                  <c:v>297548.87332000001</c:v>
                </c:pt>
                <c:pt idx="12150">
                  <c:v>297543.59122</c:v>
                </c:pt>
                <c:pt idx="12151">
                  <c:v>297544.47451999999</c:v>
                </c:pt>
                <c:pt idx="12152">
                  <c:v>570588.56721999997</c:v>
                </c:pt>
                <c:pt idx="12153">
                  <c:v>570595.04092000006</c:v>
                </c:pt>
                <c:pt idx="12154">
                  <c:v>570603.65512000001</c:v>
                </c:pt>
                <c:pt idx="12155">
                  <c:v>570613.17532000004</c:v>
                </c:pt>
                <c:pt idx="12156">
                  <c:v>570607.84621999995</c:v>
                </c:pt>
                <c:pt idx="12157">
                  <c:v>570619.02532000002</c:v>
                </c:pt>
                <c:pt idx="12158">
                  <c:v>570631.79301999998</c:v>
                </c:pt>
                <c:pt idx="12159">
                  <c:v>570635.85901999997</c:v>
                </c:pt>
                <c:pt idx="12160">
                  <c:v>570645.89682000002</c:v>
                </c:pt>
                <c:pt idx="12161">
                  <c:v>570658.13301999995</c:v>
                </c:pt>
                <c:pt idx="12162">
                  <c:v>570661.89601999999</c:v>
                </c:pt>
                <c:pt idx="12163">
                  <c:v>570667.40041999996</c:v>
                </c:pt>
                <c:pt idx="12164">
                  <c:v>570679.11491999996</c:v>
                </c:pt>
                <c:pt idx="12165">
                  <c:v>570683.20212000003</c:v>
                </c:pt>
                <c:pt idx="12166">
                  <c:v>570691.24471999996</c:v>
                </c:pt>
                <c:pt idx="12167">
                  <c:v>570695.09322000004</c:v>
                </c:pt>
                <c:pt idx="12168">
                  <c:v>570701.46661999996</c:v>
                </c:pt>
                <c:pt idx="12169">
                  <c:v>570705.61672000005</c:v>
                </c:pt>
                <c:pt idx="12170">
                  <c:v>570717.40891999996</c:v>
                </c:pt>
                <c:pt idx="12171">
                  <c:v>570728.52902000002</c:v>
                </c:pt>
                <c:pt idx="12172">
                  <c:v>570724.47751999996</c:v>
                </c:pt>
                <c:pt idx="12173">
                  <c:v>570736.31811999995</c:v>
                </c:pt>
                <c:pt idx="12174">
                  <c:v>570743.33091999998</c:v>
                </c:pt>
                <c:pt idx="12175">
                  <c:v>570744.15512000001</c:v>
                </c:pt>
                <c:pt idx="12176">
                  <c:v>570756.40182000003</c:v>
                </c:pt>
                <c:pt idx="12177">
                  <c:v>570769.25731999998</c:v>
                </c:pt>
                <c:pt idx="12178">
                  <c:v>570776.39891999995</c:v>
                </c:pt>
                <c:pt idx="12179">
                  <c:v>570788.52612000005</c:v>
                </c:pt>
                <c:pt idx="12180">
                  <c:v>570799.63651999994</c:v>
                </c:pt>
                <c:pt idx="12181">
                  <c:v>570820.61502000003</c:v>
                </c:pt>
                <c:pt idx="12182">
                  <c:v>570833.81302</c:v>
                </c:pt>
                <c:pt idx="12183">
                  <c:v>570829.99901999999</c:v>
                </c:pt>
                <c:pt idx="12184">
                  <c:v>570835.88132000004</c:v>
                </c:pt>
                <c:pt idx="12185">
                  <c:v>570836.88222000003</c:v>
                </c:pt>
                <c:pt idx="12186">
                  <c:v>570843.68032000004</c:v>
                </c:pt>
                <c:pt idx="12187">
                  <c:v>570857.02352000005</c:v>
                </c:pt>
                <c:pt idx="12188">
                  <c:v>570871.24191999994</c:v>
                </c:pt>
                <c:pt idx="12189">
                  <c:v>570883.70941999997</c:v>
                </c:pt>
                <c:pt idx="12190">
                  <c:v>570896.23621999996</c:v>
                </c:pt>
                <c:pt idx="12191">
                  <c:v>570894.64662000001</c:v>
                </c:pt>
                <c:pt idx="12192">
                  <c:v>570906.57351999998</c:v>
                </c:pt>
                <c:pt idx="12193">
                  <c:v>570916.80992000003</c:v>
                </c:pt>
                <c:pt idx="12194">
                  <c:v>570922.30501999997</c:v>
                </c:pt>
                <c:pt idx="12195">
                  <c:v>570934.69732000004</c:v>
                </c:pt>
                <c:pt idx="12196">
                  <c:v>570948.58872</c:v>
                </c:pt>
                <c:pt idx="12197">
                  <c:v>570946.33941999997</c:v>
                </c:pt>
                <c:pt idx="12198">
                  <c:v>570958.90202000004</c:v>
                </c:pt>
                <c:pt idx="12199">
                  <c:v>570959.46042000002</c:v>
                </c:pt>
                <c:pt idx="12200">
                  <c:v>570968.46242</c:v>
                </c:pt>
                <c:pt idx="12201">
                  <c:v>6141106.7419199999</c:v>
                </c:pt>
                <c:pt idx="12202">
                  <c:v>6141085.7973199999</c:v>
                </c:pt>
                <c:pt idx="12203">
                  <c:v>6141089.2279200004</c:v>
                </c:pt>
                <c:pt idx="12204">
                  <c:v>6141093.4746200005</c:v>
                </c:pt>
                <c:pt idx="12205">
                  <c:v>6141105.2803199999</c:v>
                </c:pt>
                <c:pt idx="12206">
                  <c:v>6141105.7000200003</c:v>
                </c:pt>
                <c:pt idx="12207">
                  <c:v>6141194.5260199998</c:v>
                </c:pt>
                <c:pt idx="12208">
                  <c:v>6141230.0013199998</c:v>
                </c:pt>
                <c:pt idx="12209">
                  <c:v>6141234.5707200002</c:v>
                </c:pt>
                <c:pt idx="12210">
                  <c:v>6141254.2020199997</c:v>
                </c:pt>
                <c:pt idx="12211">
                  <c:v>6141253.7508199997</c:v>
                </c:pt>
                <c:pt idx="12212">
                  <c:v>6141252.32082</c:v>
                </c:pt>
                <c:pt idx="12213">
                  <c:v>6141255.2779200003</c:v>
                </c:pt>
                <c:pt idx="12214">
                  <c:v>6141253.1678200001</c:v>
                </c:pt>
                <c:pt idx="12215">
                  <c:v>6141250.8154199999</c:v>
                </c:pt>
                <c:pt idx="12216">
                  <c:v>6141257.6257199999</c:v>
                </c:pt>
                <c:pt idx="12217">
                  <c:v>6141257.07412</c:v>
                </c:pt>
                <c:pt idx="12218">
                  <c:v>6141263.6354200002</c:v>
                </c:pt>
                <c:pt idx="12219">
                  <c:v>6141261.78462</c:v>
                </c:pt>
                <c:pt idx="12220">
                  <c:v>6141261.3531200001</c:v>
                </c:pt>
                <c:pt idx="12221">
                  <c:v>6141258.9296199996</c:v>
                </c:pt>
                <c:pt idx="12222">
                  <c:v>6141255.3491200004</c:v>
                </c:pt>
                <c:pt idx="12223">
                  <c:v>6141255.6574200001</c:v>
                </c:pt>
                <c:pt idx="12224">
                  <c:v>6141255.9114199998</c:v>
                </c:pt>
                <c:pt idx="12225">
                  <c:v>6141254.3156199995</c:v>
                </c:pt>
                <c:pt idx="12226">
                  <c:v>6141256.0721199997</c:v>
                </c:pt>
                <c:pt idx="12227">
                  <c:v>6141255.6856199997</c:v>
                </c:pt>
                <c:pt idx="12228">
                  <c:v>6141256.6171199996</c:v>
                </c:pt>
                <c:pt idx="12229">
                  <c:v>6141254.8495199997</c:v>
                </c:pt>
                <c:pt idx="12230">
                  <c:v>6141245.9922200004</c:v>
                </c:pt>
                <c:pt idx="12231">
                  <c:v>6141246.7400200004</c:v>
                </c:pt>
                <c:pt idx="12232">
                  <c:v>6141245.6581199998</c:v>
                </c:pt>
                <c:pt idx="12233">
                  <c:v>6141252.0548200002</c:v>
                </c:pt>
                <c:pt idx="12234">
                  <c:v>6141259.9999200003</c:v>
                </c:pt>
                <c:pt idx="12235">
                  <c:v>6141265.79232</c:v>
                </c:pt>
                <c:pt idx="12236">
                  <c:v>6141269.9401200004</c:v>
                </c:pt>
                <c:pt idx="12237">
                  <c:v>6141274.10262</c:v>
                </c:pt>
                <c:pt idx="12238">
                  <c:v>6141286.3047200004</c:v>
                </c:pt>
                <c:pt idx="12239">
                  <c:v>6141283.2878200002</c:v>
                </c:pt>
                <c:pt idx="12240">
                  <c:v>6141305.3117199996</c:v>
                </c:pt>
                <c:pt idx="12241">
                  <c:v>6141304.7049200004</c:v>
                </c:pt>
                <c:pt idx="12242">
                  <c:v>6141307.2935199998</c:v>
                </c:pt>
                <c:pt idx="12243">
                  <c:v>6141320.3716200003</c:v>
                </c:pt>
                <c:pt idx="12244">
                  <c:v>6141330.5129199997</c:v>
                </c:pt>
                <c:pt idx="12245">
                  <c:v>6141339.16132</c:v>
                </c:pt>
                <c:pt idx="12246">
                  <c:v>6141345.9226200003</c:v>
                </c:pt>
                <c:pt idx="12247">
                  <c:v>6141345.7749199998</c:v>
                </c:pt>
                <c:pt idx="12248">
                  <c:v>6141355.2396200001</c:v>
                </c:pt>
                <c:pt idx="12249">
                  <c:v>6141357.6735199997</c:v>
                </c:pt>
                <c:pt idx="12250">
                  <c:v>92555.336219999997</c:v>
                </c:pt>
                <c:pt idx="12251">
                  <c:v>92582.223819999999</c:v>
                </c:pt>
                <c:pt idx="12252">
                  <c:v>92595.492920000004</c:v>
                </c:pt>
                <c:pt idx="12253">
                  <c:v>92623.070019999999</c:v>
                </c:pt>
                <c:pt idx="12254">
                  <c:v>92647.448520000005</c:v>
                </c:pt>
                <c:pt idx="12255">
                  <c:v>92672.661819999994</c:v>
                </c:pt>
                <c:pt idx="12256">
                  <c:v>92685.596820000006</c:v>
                </c:pt>
                <c:pt idx="12257">
                  <c:v>92703.918220000007</c:v>
                </c:pt>
                <c:pt idx="12258">
                  <c:v>92717.586920000002</c:v>
                </c:pt>
                <c:pt idx="12259">
                  <c:v>92745.474719999998</c:v>
                </c:pt>
                <c:pt idx="12260">
                  <c:v>92765.107520000005</c:v>
                </c:pt>
                <c:pt idx="12261">
                  <c:v>92783.221319999997</c:v>
                </c:pt>
                <c:pt idx="12262">
                  <c:v>92800.193220000001</c:v>
                </c:pt>
                <c:pt idx="12263">
                  <c:v>92820.723419999995</c:v>
                </c:pt>
                <c:pt idx="12264">
                  <c:v>92783.993019999994</c:v>
                </c:pt>
                <c:pt idx="12265">
                  <c:v>92800.719519999999</c:v>
                </c:pt>
                <c:pt idx="12266">
                  <c:v>92826.830820000003</c:v>
                </c:pt>
                <c:pt idx="12267">
                  <c:v>92850.086320000002</c:v>
                </c:pt>
                <c:pt idx="12268">
                  <c:v>92867.137719999999</c:v>
                </c:pt>
                <c:pt idx="12269">
                  <c:v>92889.293019999997</c:v>
                </c:pt>
                <c:pt idx="12270">
                  <c:v>92905.368719999999</c:v>
                </c:pt>
                <c:pt idx="12271">
                  <c:v>92933.532019999999</c:v>
                </c:pt>
                <c:pt idx="12272">
                  <c:v>92955.96312</c:v>
                </c:pt>
                <c:pt idx="12273">
                  <c:v>92973.045620000004</c:v>
                </c:pt>
                <c:pt idx="12274">
                  <c:v>92989.951019999993</c:v>
                </c:pt>
                <c:pt idx="12275">
                  <c:v>93007.70912</c:v>
                </c:pt>
                <c:pt idx="12276">
                  <c:v>93030.090320000003</c:v>
                </c:pt>
                <c:pt idx="12277">
                  <c:v>93046.739319999993</c:v>
                </c:pt>
                <c:pt idx="12278">
                  <c:v>93068.943119999996</c:v>
                </c:pt>
                <c:pt idx="12279">
                  <c:v>93087.500020000007</c:v>
                </c:pt>
                <c:pt idx="12280">
                  <c:v>93120.894620000006</c:v>
                </c:pt>
                <c:pt idx="12281">
                  <c:v>93146.812220000007</c:v>
                </c:pt>
                <c:pt idx="12282">
                  <c:v>93164.676619999998</c:v>
                </c:pt>
                <c:pt idx="12283">
                  <c:v>93183.380619999996</c:v>
                </c:pt>
                <c:pt idx="12284">
                  <c:v>93203.096520000006</c:v>
                </c:pt>
                <c:pt idx="12285">
                  <c:v>93227.549719999995</c:v>
                </c:pt>
                <c:pt idx="12286">
                  <c:v>93243.478619999994</c:v>
                </c:pt>
                <c:pt idx="12287">
                  <c:v>93265.724719999998</c:v>
                </c:pt>
                <c:pt idx="12288">
                  <c:v>93282.863719999994</c:v>
                </c:pt>
                <c:pt idx="12289">
                  <c:v>93302.065719999999</c:v>
                </c:pt>
                <c:pt idx="12290">
                  <c:v>93325.633220000003</c:v>
                </c:pt>
                <c:pt idx="12291">
                  <c:v>93344.464619999999</c:v>
                </c:pt>
                <c:pt idx="12292">
                  <c:v>93368.641220000005</c:v>
                </c:pt>
                <c:pt idx="12293">
                  <c:v>93385.966020000007</c:v>
                </c:pt>
                <c:pt idx="12294">
                  <c:v>93403.015220000001</c:v>
                </c:pt>
                <c:pt idx="12295">
                  <c:v>93441.224119999999</c:v>
                </c:pt>
                <c:pt idx="12296">
                  <c:v>93459.243019999994</c:v>
                </c:pt>
                <c:pt idx="12297">
                  <c:v>93478.930819999994</c:v>
                </c:pt>
                <c:pt idx="12298">
                  <c:v>93495.434720000005</c:v>
                </c:pt>
                <c:pt idx="12299">
                  <c:v>93513.334919999994</c:v>
                </c:pt>
                <c:pt idx="12300">
                  <c:v>53419.203119999998</c:v>
                </c:pt>
                <c:pt idx="12301">
                  <c:v>53409.300719999999</c:v>
                </c:pt>
                <c:pt idx="12302">
                  <c:v>53413.837720000003</c:v>
                </c:pt>
                <c:pt idx="12303">
                  <c:v>53409.716220000002</c:v>
                </c:pt>
                <c:pt idx="12304">
                  <c:v>53410.807520000002</c:v>
                </c:pt>
                <c:pt idx="12305">
                  <c:v>53407.13882</c:v>
                </c:pt>
                <c:pt idx="12306">
                  <c:v>53418.376320000003</c:v>
                </c:pt>
                <c:pt idx="12307">
                  <c:v>53416.813620000001</c:v>
                </c:pt>
                <c:pt idx="12308">
                  <c:v>53430.257519999999</c:v>
                </c:pt>
                <c:pt idx="12309">
                  <c:v>53423.304920000002</c:v>
                </c:pt>
                <c:pt idx="12310">
                  <c:v>53422.101620000001</c:v>
                </c:pt>
                <c:pt idx="12311">
                  <c:v>53425.886919999997</c:v>
                </c:pt>
                <c:pt idx="12312">
                  <c:v>53433.260920000001</c:v>
                </c:pt>
                <c:pt idx="12313">
                  <c:v>53429.788719999997</c:v>
                </c:pt>
                <c:pt idx="12314">
                  <c:v>53429.973120000002</c:v>
                </c:pt>
                <c:pt idx="12315">
                  <c:v>53445.163820000002</c:v>
                </c:pt>
                <c:pt idx="12316">
                  <c:v>53444.110619999999</c:v>
                </c:pt>
                <c:pt idx="12317">
                  <c:v>53452.520920000003</c:v>
                </c:pt>
                <c:pt idx="12318">
                  <c:v>53467.986320000004</c:v>
                </c:pt>
                <c:pt idx="12319">
                  <c:v>53466.793019999997</c:v>
                </c:pt>
                <c:pt idx="12320">
                  <c:v>53476.438920000001</c:v>
                </c:pt>
                <c:pt idx="12321">
                  <c:v>53464.824119999997</c:v>
                </c:pt>
                <c:pt idx="12322">
                  <c:v>53469.45852</c:v>
                </c:pt>
                <c:pt idx="12323">
                  <c:v>53481.038820000002</c:v>
                </c:pt>
                <c:pt idx="12324">
                  <c:v>53484.075920000003</c:v>
                </c:pt>
                <c:pt idx="12325">
                  <c:v>53489.805719999997</c:v>
                </c:pt>
                <c:pt idx="12326">
                  <c:v>53483.73042</c:v>
                </c:pt>
                <c:pt idx="12327">
                  <c:v>53484.493219999997</c:v>
                </c:pt>
                <c:pt idx="12328">
                  <c:v>53489.964720000004</c:v>
                </c:pt>
                <c:pt idx="12329">
                  <c:v>53499.102120000003</c:v>
                </c:pt>
                <c:pt idx="12330">
                  <c:v>53485.194620000002</c:v>
                </c:pt>
                <c:pt idx="12331">
                  <c:v>53482.970719999998</c:v>
                </c:pt>
                <c:pt idx="12332">
                  <c:v>53481.140019999999</c:v>
                </c:pt>
                <c:pt idx="12333">
                  <c:v>53479.947419999997</c:v>
                </c:pt>
                <c:pt idx="12334">
                  <c:v>53483.957320000001</c:v>
                </c:pt>
                <c:pt idx="12335">
                  <c:v>53474.594420000001</c:v>
                </c:pt>
                <c:pt idx="12336">
                  <c:v>53478.509720000002</c:v>
                </c:pt>
                <c:pt idx="12337">
                  <c:v>53472.292220000003</c:v>
                </c:pt>
                <c:pt idx="12338">
                  <c:v>53481.019919999999</c:v>
                </c:pt>
                <c:pt idx="12339">
                  <c:v>53486.365519999999</c:v>
                </c:pt>
                <c:pt idx="12340">
                  <c:v>53477.38192</c:v>
                </c:pt>
                <c:pt idx="12341">
                  <c:v>53476.345719999998</c:v>
                </c:pt>
                <c:pt idx="12342">
                  <c:v>53476.185420000002</c:v>
                </c:pt>
                <c:pt idx="12343">
                  <c:v>53475.613519999999</c:v>
                </c:pt>
                <c:pt idx="12344">
                  <c:v>53476.029820000003</c:v>
                </c:pt>
                <c:pt idx="12345">
                  <c:v>53462.544719999998</c:v>
                </c:pt>
                <c:pt idx="12346">
                  <c:v>53459.823020000003</c:v>
                </c:pt>
                <c:pt idx="12347">
                  <c:v>53470.844120000002</c:v>
                </c:pt>
                <c:pt idx="12348">
                  <c:v>53479.15062</c:v>
                </c:pt>
                <c:pt idx="12349">
                  <c:v>53481.718820000002</c:v>
                </c:pt>
                <c:pt idx="12350">
                  <c:v>50851.600720000002</c:v>
                </c:pt>
                <c:pt idx="12351">
                  <c:v>50863.520320000003</c:v>
                </c:pt>
                <c:pt idx="12352">
                  <c:v>50865.905619999998</c:v>
                </c:pt>
                <c:pt idx="12353">
                  <c:v>50863.767619999999</c:v>
                </c:pt>
                <c:pt idx="12354">
                  <c:v>50864.588519999998</c:v>
                </c:pt>
                <c:pt idx="12355">
                  <c:v>50861.513120000003</c:v>
                </c:pt>
                <c:pt idx="12356">
                  <c:v>50876.060819999999</c:v>
                </c:pt>
                <c:pt idx="12357">
                  <c:v>50892.018020000003</c:v>
                </c:pt>
                <c:pt idx="12358">
                  <c:v>50892.312919999997</c:v>
                </c:pt>
                <c:pt idx="12359">
                  <c:v>50894.219219999999</c:v>
                </c:pt>
                <c:pt idx="12360">
                  <c:v>50900.993620000001</c:v>
                </c:pt>
                <c:pt idx="12361">
                  <c:v>50898.762419999999</c:v>
                </c:pt>
                <c:pt idx="12362">
                  <c:v>50906.26182</c:v>
                </c:pt>
                <c:pt idx="12363">
                  <c:v>50911.171719999998</c:v>
                </c:pt>
                <c:pt idx="12364">
                  <c:v>50915.128819999998</c:v>
                </c:pt>
                <c:pt idx="12365">
                  <c:v>50905.727720000003</c:v>
                </c:pt>
                <c:pt idx="12366">
                  <c:v>50903.145519999998</c:v>
                </c:pt>
                <c:pt idx="12367">
                  <c:v>50900.303319999999</c:v>
                </c:pt>
                <c:pt idx="12368">
                  <c:v>50887.979120000004</c:v>
                </c:pt>
                <c:pt idx="12369">
                  <c:v>50891.692519999997</c:v>
                </c:pt>
                <c:pt idx="12370">
                  <c:v>50888.073620000003</c:v>
                </c:pt>
                <c:pt idx="12371">
                  <c:v>50892.116419999998</c:v>
                </c:pt>
                <c:pt idx="12372">
                  <c:v>50882.887119999999</c:v>
                </c:pt>
                <c:pt idx="12373">
                  <c:v>50875.729619999998</c:v>
                </c:pt>
                <c:pt idx="12374">
                  <c:v>50870.581420000002</c:v>
                </c:pt>
                <c:pt idx="12375">
                  <c:v>50864.598720000002</c:v>
                </c:pt>
                <c:pt idx="12376">
                  <c:v>50873.292520000003</c:v>
                </c:pt>
                <c:pt idx="12377">
                  <c:v>50876.812319999997</c:v>
                </c:pt>
                <c:pt idx="12378">
                  <c:v>50874.584620000001</c:v>
                </c:pt>
                <c:pt idx="12379">
                  <c:v>50886.890820000001</c:v>
                </c:pt>
                <c:pt idx="12380">
                  <c:v>50891.334419999999</c:v>
                </c:pt>
                <c:pt idx="12381">
                  <c:v>50887.083619999998</c:v>
                </c:pt>
                <c:pt idx="12382">
                  <c:v>50902.73042</c:v>
                </c:pt>
                <c:pt idx="12383">
                  <c:v>50902.661419999997</c:v>
                </c:pt>
                <c:pt idx="12384">
                  <c:v>50899.375319999999</c:v>
                </c:pt>
                <c:pt idx="12385">
                  <c:v>50909.331019999998</c:v>
                </c:pt>
                <c:pt idx="12386">
                  <c:v>50904.882720000001</c:v>
                </c:pt>
                <c:pt idx="12387">
                  <c:v>50909.780720000002</c:v>
                </c:pt>
                <c:pt idx="12388">
                  <c:v>50914.101020000002</c:v>
                </c:pt>
                <c:pt idx="12389">
                  <c:v>50907.242619999997</c:v>
                </c:pt>
                <c:pt idx="12390">
                  <c:v>50909.482020000003</c:v>
                </c:pt>
                <c:pt idx="12391">
                  <c:v>50920.243020000002</c:v>
                </c:pt>
                <c:pt idx="12392">
                  <c:v>50912.729220000001</c:v>
                </c:pt>
                <c:pt idx="12393">
                  <c:v>50913.607120000001</c:v>
                </c:pt>
                <c:pt idx="12394">
                  <c:v>50923.046520000004</c:v>
                </c:pt>
                <c:pt idx="12395">
                  <c:v>50920.776120000002</c:v>
                </c:pt>
                <c:pt idx="12396">
                  <c:v>50937.832219999997</c:v>
                </c:pt>
                <c:pt idx="12397">
                  <c:v>50936.76182</c:v>
                </c:pt>
                <c:pt idx="12398">
                  <c:v>50937.440320000002</c:v>
                </c:pt>
                <c:pt idx="12399">
                  <c:v>50946.450920000003</c:v>
                </c:pt>
                <c:pt idx="12400">
                  <c:v>57668.010020000002</c:v>
                </c:pt>
                <c:pt idx="12401">
                  <c:v>57675.298620000001</c:v>
                </c:pt>
                <c:pt idx="12402">
                  <c:v>57673.470020000001</c:v>
                </c:pt>
                <c:pt idx="12403">
                  <c:v>57685.49942</c:v>
                </c:pt>
                <c:pt idx="12404">
                  <c:v>57676.020320000003</c:v>
                </c:pt>
                <c:pt idx="12405">
                  <c:v>57664.111720000001</c:v>
                </c:pt>
                <c:pt idx="12406">
                  <c:v>57640.774720000001</c:v>
                </c:pt>
                <c:pt idx="12407">
                  <c:v>57625.757120000002</c:v>
                </c:pt>
                <c:pt idx="12408">
                  <c:v>57624.33872</c:v>
                </c:pt>
                <c:pt idx="12409">
                  <c:v>57627.399619999997</c:v>
                </c:pt>
                <c:pt idx="12410">
                  <c:v>57625.446020000003</c:v>
                </c:pt>
                <c:pt idx="12411">
                  <c:v>57625.234219999998</c:v>
                </c:pt>
                <c:pt idx="12412">
                  <c:v>57618.226920000001</c:v>
                </c:pt>
                <c:pt idx="12413">
                  <c:v>57627.340519999998</c:v>
                </c:pt>
                <c:pt idx="12414">
                  <c:v>57637.455620000001</c:v>
                </c:pt>
                <c:pt idx="12415">
                  <c:v>57636.576520000002</c:v>
                </c:pt>
                <c:pt idx="12416">
                  <c:v>57634.070220000001</c:v>
                </c:pt>
                <c:pt idx="12417">
                  <c:v>57639.185319999997</c:v>
                </c:pt>
                <c:pt idx="12418">
                  <c:v>57641.941420000003</c:v>
                </c:pt>
                <c:pt idx="12419">
                  <c:v>57634.245519999997</c:v>
                </c:pt>
                <c:pt idx="12420">
                  <c:v>57635.33382</c:v>
                </c:pt>
                <c:pt idx="12421">
                  <c:v>57634.124219999998</c:v>
                </c:pt>
                <c:pt idx="12422">
                  <c:v>57633.630819999998</c:v>
                </c:pt>
                <c:pt idx="12423">
                  <c:v>57631.27822</c:v>
                </c:pt>
                <c:pt idx="12424">
                  <c:v>57634.124620000002</c:v>
                </c:pt>
                <c:pt idx="12425">
                  <c:v>57645.090320000003</c:v>
                </c:pt>
                <c:pt idx="12426">
                  <c:v>57638.190820000003</c:v>
                </c:pt>
                <c:pt idx="12427">
                  <c:v>57635.17052</c:v>
                </c:pt>
                <c:pt idx="12428">
                  <c:v>57631.726119999999</c:v>
                </c:pt>
                <c:pt idx="12429">
                  <c:v>57608.503019999996</c:v>
                </c:pt>
                <c:pt idx="12430">
                  <c:v>57609.560120000002</c:v>
                </c:pt>
                <c:pt idx="12431">
                  <c:v>57609.647319999996</c:v>
                </c:pt>
                <c:pt idx="12432">
                  <c:v>57599.370920000001</c:v>
                </c:pt>
                <c:pt idx="12433">
                  <c:v>57607.86032</c:v>
                </c:pt>
                <c:pt idx="12434">
                  <c:v>57606.02852</c:v>
                </c:pt>
                <c:pt idx="12435">
                  <c:v>57607.232819999997</c:v>
                </c:pt>
                <c:pt idx="12436">
                  <c:v>57610.576119999998</c:v>
                </c:pt>
                <c:pt idx="12437">
                  <c:v>57609.187720000002</c:v>
                </c:pt>
                <c:pt idx="12438">
                  <c:v>57600.060720000001</c:v>
                </c:pt>
                <c:pt idx="12439">
                  <c:v>57604.951419999998</c:v>
                </c:pt>
                <c:pt idx="12440">
                  <c:v>57603.724620000001</c:v>
                </c:pt>
                <c:pt idx="12441">
                  <c:v>57597.675819999997</c:v>
                </c:pt>
                <c:pt idx="12442">
                  <c:v>57603.743920000001</c:v>
                </c:pt>
                <c:pt idx="12443">
                  <c:v>57604.345419999998</c:v>
                </c:pt>
                <c:pt idx="12444">
                  <c:v>57596.617819999999</c:v>
                </c:pt>
                <c:pt idx="12445">
                  <c:v>57597.102120000003</c:v>
                </c:pt>
                <c:pt idx="12446">
                  <c:v>57581.957320000001</c:v>
                </c:pt>
                <c:pt idx="12447">
                  <c:v>57582.152020000001</c:v>
                </c:pt>
                <c:pt idx="12448">
                  <c:v>57587.188719999998</c:v>
                </c:pt>
                <c:pt idx="12449">
                  <c:v>57584.316919999997</c:v>
                </c:pt>
                <c:pt idx="12450">
                  <c:v>50336.328320000001</c:v>
                </c:pt>
                <c:pt idx="12451">
                  <c:v>50487.235919999999</c:v>
                </c:pt>
                <c:pt idx="12452">
                  <c:v>50643.73702</c:v>
                </c:pt>
                <c:pt idx="12453">
                  <c:v>50769.787020000003</c:v>
                </c:pt>
                <c:pt idx="12454">
                  <c:v>50942.839119999997</c:v>
                </c:pt>
                <c:pt idx="12455">
                  <c:v>51126.997320000002</c:v>
                </c:pt>
                <c:pt idx="12456">
                  <c:v>51285.386720000002</c:v>
                </c:pt>
                <c:pt idx="12457">
                  <c:v>51458.655319999998</c:v>
                </c:pt>
                <c:pt idx="12458">
                  <c:v>51605.74422</c:v>
                </c:pt>
                <c:pt idx="12459">
                  <c:v>51754.583720000002</c:v>
                </c:pt>
                <c:pt idx="12460">
                  <c:v>51903.25662</c:v>
                </c:pt>
                <c:pt idx="12461">
                  <c:v>52071.731619999999</c:v>
                </c:pt>
                <c:pt idx="12462">
                  <c:v>52219.620719999999</c:v>
                </c:pt>
                <c:pt idx="12463">
                  <c:v>52375.765619999998</c:v>
                </c:pt>
                <c:pt idx="12464">
                  <c:v>52530.09762</c:v>
                </c:pt>
                <c:pt idx="12465">
                  <c:v>52683.404620000001</c:v>
                </c:pt>
                <c:pt idx="12466">
                  <c:v>52835.135119999999</c:v>
                </c:pt>
                <c:pt idx="12467">
                  <c:v>52971.808720000001</c:v>
                </c:pt>
                <c:pt idx="12468">
                  <c:v>53136.36202</c:v>
                </c:pt>
                <c:pt idx="12469">
                  <c:v>53309.53312</c:v>
                </c:pt>
                <c:pt idx="12470">
                  <c:v>53473.60082</c:v>
                </c:pt>
                <c:pt idx="12471">
                  <c:v>53641.533920000002</c:v>
                </c:pt>
                <c:pt idx="12472">
                  <c:v>53798.142119999997</c:v>
                </c:pt>
                <c:pt idx="12473">
                  <c:v>53970.993419999999</c:v>
                </c:pt>
                <c:pt idx="12474">
                  <c:v>54116.299019999999</c:v>
                </c:pt>
                <c:pt idx="12475">
                  <c:v>54261.872219999997</c:v>
                </c:pt>
                <c:pt idx="12476">
                  <c:v>54444.11722</c:v>
                </c:pt>
                <c:pt idx="12477">
                  <c:v>54605.537320000003</c:v>
                </c:pt>
                <c:pt idx="12478">
                  <c:v>54749.913119999997</c:v>
                </c:pt>
                <c:pt idx="12479">
                  <c:v>54903.652320000001</c:v>
                </c:pt>
                <c:pt idx="12480">
                  <c:v>55051.529820000003</c:v>
                </c:pt>
                <c:pt idx="12481">
                  <c:v>55205.43002</c:v>
                </c:pt>
                <c:pt idx="12482">
                  <c:v>55355.092420000001</c:v>
                </c:pt>
                <c:pt idx="12483">
                  <c:v>55505.815519999996</c:v>
                </c:pt>
                <c:pt idx="12484">
                  <c:v>55659.35082</c:v>
                </c:pt>
                <c:pt idx="12485">
                  <c:v>55803.959219999997</c:v>
                </c:pt>
                <c:pt idx="12486">
                  <c:v>55971.940119999999</c:v>
                </c:pt>
                <c:pt idx="12487">
                  <c:v>56126.271919999999</c:v>
                </c:pt>
                <c:pt idx="12488">
                  <c:v>56277.755620000004</c:v>
                </c:pt>
                <c:pt idx="12489">
                  <c:v>56445.060819999999</c:v>
                </c:pt>
                <c:pt idx="12490">
                  <c:v>56616.40292</c:v>
                </c:pt>
                <c:pt idx="12491">
                  <c:v>56781.111920000003</c:v>
                </c:pt>
                <c:pt idx="12492">
                  <c:v>56933.012519999997</c:v>
                </c:pt>
                <c:pt idx="12493">
                  <c:v>57104.546620000001</c:v>
                </c:pt>
                <c:pt idx="12494">
                  <c:v>57277.057919999999</c:v>
                </c:pt>
                <c:pt idx="12495">
                  <c:v>57439.864220000003</c:v>
                </c:pt>
                <c:pt idx="12496">
                  <c:v>57609.199719999997</c:v>
                </c:pt>
                <c:pt idx="12497">
                  <c:v>57750.900419999998</c:v>
                </c:pt>
                <c:pt idx="12498">
                  <c:v>57893.448120000001</c:v>
                </c:pt>
                <c:pt idx="12499">
                  <c:v>58054.806320000003</c:v>
                </c:pt>
                <c:pt idx="12500">
                  <c:v>108099.70742000001</c:v>
                </c:pt>
                <c:pt idx="12501">
                  <c:v>107936.77271999999</c:v>
                </c:pt>
                <c:pt idx="12502">
                  <c:v>107790.34212</c:v>
                </c:pt>
                <c:pt idx="12503">
                  <c:v>107655.03812</c:v>
                </c:pt>
                <c:pt idx="12504">
                  <c:v>107486.26122</c:v>
                </c:pt>
                <c:pt idx="12505">
                  <c:v>107331.23961999999</c:v>
                </c:pt>
                <c:pt idx="12506">
                  <c:v>107182.37552</c:v>
                </c:pt>
                <c:pt idx="12507">
                  <c:v>107020.35511999999</c:v>
                </c:pt>
                <c:pt idx="12508">
                  <c:v>106869.54132</c:v>
                </c:pt>
                <c:pt idx="12509">
                  <c:v>106717.39232</c:v>
                </c:pt>
                <c:pt idx="12510">
                  <c:v>106571.40171999999</c:v>
                </c:pt>
                <c:pt idx="12511">
                  <c:v>106408.41992</c:v>
                </c:pt>
                <c:pt idx="12512">
                  <c:v>106264.24292</c:v>
                </c:pt>
                <c:pt idx="12513">
                  <c:v>106097.98202</c:v>
                </c:pt>
                <c:pt idx="12514">
                  <c:v>105942.40162</c:v>
                </c:pt>
                <c:pt idx="12515">
                  <c:v>105790.90691999999</c:v>
                </c:pt>
                <c:pt idx="12516">
                  <c:v>105640.58852</c:v>
                </c:pt>
                <c:pt idx="12517">
                  <c:v>105491.25762</c:v>
                </c:pt>
                <c:pt idx="12518">
                  <c:v>105329.26582</c:v>
                </c:pt>
                <c:pt idx="12519">
                  <c:v>105161.21062</c:v>
                </c:pt>
                <c:pt idx="12520">
                  <c:v>105007.73152</c:v>
                </c:pt>
                <c:pt idx="12521">
                  <c:v>104850.25972</c:v>
                </c:pt>
                <c:pt idx="12522">
                  <c:v>104704.83682</c:v>
                </c:pt>
                <c:pt idx="12523">
                  <c:v>104536.30962</c:v>
                </c:pt>
                <c:pt idx="12524">
                  <c:v>104393.65032</c:v>
                </c:pt>
                <c:pt idx="12525">
                  <c:v>104240.02082000001</c:v>
                </c:pt>
                <c:pt idx="12526">
                  <c:v>104062.09942</c:v>
                </c:pt>
                <c:pt idx="12527">
                  <c:v>103905.75842</c:v>
                </c:pt>
                <c:pt idx="12528">
                  <c:v>103768.34991999999</c:v>
                </c:pt>
                <c:pt idx="12529">
                  <c:v>103621.98832</c:v>
                </c:pt>
                <c:pt idx="12530">
                  <c:v>103480.05502</c:v>
                </c:pt>
                <c:pt idx="12531">
                  <c:v>103332.60481999999</c:v>
                </c:pt>
                <c:pt idx="12532">
                  <c:v>103182.85242</c:v>
                </c:pt>
                <c:pt idx="12533">
                  <c:v>103029.79482</c:v>
                </c:pt>
                <c:pt idx="12534">
                  <c:v>102879.06501999999</c:v>
                </c:pt>
                <c:pt idx="12535">
                  <c:v>102730.58842</c:v>
                </c:pt>
                <c:pt idx="12536">
                  <c:v>102562.74692000001</c:v>
                </c:pt>
                <c:pt idx="12537">
                  <c:v>102415.49892</c:v>
                </c:pt>
                <c:pt idx="12538">
                  <c:v>102260.50642000001</c:v>
                </c:pt>
                <c:pt idx="12539">
                  <c:v>102092.62272</c:v>
                </c:pt>
                <c:pt idx="12540">
                  <c:v>101920.19972</c:v>
                </c:pt>
                <c:pt idx="12541">
                  <c:v>101751.77211999999</c:v>
                </c:pt>
                <c:pt idx="12542">
                  <c:v>101593.06662</c:v>
                </c:pt>
                <c:pt idx="12543">
                  <c:v>101425.90291999999</c:v>
                </c:pt>
                <c:pt idx="12544">
                  <c:v>101250.34512</c:v>
                </c:pt>
                <c:pt idx="12545">
                  <c:v>101080.88391999999</c:v>
                </c:pt>
                <c:pt idx="12546">
                  <c:v>100917.00072</c:v>
                </c:pt>
                <c:pt idx="12547">
                  <c:v>100760.79162</c:v>
                </c:pt>
                <c:pt idx="12548">
                  <c:v>100614.15201999999</c:v>
                </c:pt>
                <c:pt idx="12549">
                  <c:v>100451.46541999999</c:v>
                </c:pt>
                <c:pt idx="12550">
                  <c:v>75795.722120000006</c:v>
                </c:pt>
                <c:pt idx="12551">
                  <c:v>75795.135519999996</c:v>
                </c:pt>
                <c:pt idx="12552">
                  <c:v>75785.595220000003</c:v>
                </c:pt>
                <c:pt idx="12553">
                  <c:v>75789.170419999995</c:v>
                </c:pt>
                <c:pt idx="12554">
                  <c:v>75784.761920000004</c:v>
                </c:pt>
                <c:pt idx="12555">
                  <c:v>75773.711920000002</c:v>
                </c:pt>
                <c:pt idx="12556">
                  <c:v>75769.390820000001</c:v>
                </c:pt>
                <c:pt idx="12557">
                  <c:v>75759.721120000002</c:v>
                </c:pt>
                <c:pt idx="12558">
                  <c:v>75761.943220000001</c:v>
                </c:pt>
                <c:pt idx="12559">
                  <c:v>75757.502120000005</c:v>
                </c:pt>
                <c:pt idx="12560">
                  <c:v>75749.473020000005</c:v>
                </c:pt>
                <c:pt idx="12561">
                  <c:v>75756.821320000003</c:v>
                </c:pt>
                <c:pt idx="12562">
                  <c:v>75745.394419999997</c:v>
                </c:pt>
                <c:pt idx="12563">
                  <c:v>75755.941819999993</c:v>
                </c:pt>
                <c:pt idx="12564">
                  <c:v>75743.994219999993</c:v>
                </c:pt>
                <c:pt idx="12565">
                  <c:v>75753.084619999994</c:v>
                </c:pt>
                <c:pt idx="12566">
                  <c:v>75753.518920000002</c:v>
                </c:pt>
                <c:pt idx="12567">
                  <c:v>75754.651020000005</c:v>
                </c:pt>
                <c:pt idx="12568">
                  <c:v>75754.405220000001</c:v>
                </c:pt>
                <c:pt idx="12569">
                  <c:v>75750.009420000002</c:v>
                </c:pt>
                <c:pt idx="12570">
                  <c:v>75740.917820000002</c:v>
                </c:pt>
                <c:pt idx="12571">
                  <c:v>75724.643320000003</c:v>
                </c:pt>
                <c:pt idx="12572">
                  <c:v>75713.870120000007</c:v>
                </c:pt>
                <c:pt idx="12573">
                  <c:v>75717.421919999993</c:v>
                </c:pt>
                <c:pt idx="12574">
                  <c:v>75714.313519999996</c:v>
                </c:pt>
                <c:pt idx="12575">
                  <c:v>75720.018620000003</c:v>
                </c:pt>
                <c:pt idx="12576">
                  <c:v>75730.812120000002</c:v>
                </c:pt>
                <c:pt idx="12577">
                  <c:v>75734.683420000001</c:v>
                </c:pt>
                <c:pt idx="12578">
                  <c:v>75723.452720000001</c:v>
                </c:pt>
                <c:pt idx="12579">
                  <c:v>75727.522320000004</c:v>
                </c:pt>
                <c:pt idx="12580">
                  <c:v>75716.693020000006</c:v>
                </c:pt>
                <c:pt idx="12581">
                  <c:v>75709.818920000005</c:v>
                </c:pt>
                <c:pt idx="12582">
                  <c:v>75718.996220000001</c:v>
                </c:pt>
                <c:pt idx="12583">
                  <c:v>75720.134619999997</c:v>
                </c:pt>
                <c:pt idx="12584">
                  <c:v>75738.678320000006</c:v>
                </c:pt>
                <c:pt idx="12585">
                  <c:v>75731.538119999997</c:v>
                </c:pt>
                <c:pt idx="12586">
                  <c:v>75733.994019999998</c:v>
                </c:pt>
                <c:pt idx="12587">
                  <c:v>75735.952619999996</c:v>
                </c:pt>
                <c:pt idx="12588">
                  <c:v>75740.729319999999</c:v>
                </c:pt>
                <c:pt idx="12589">
                  <c:v>75764.570720000003</c:v>
                </c:pt>
                <c:pt idx="12590">
                  <c:v>75764.326520000002</c:v>
                </c:pt>
                <c:pt idx="12591">
                  <c:v>75767.655920000005</c:v>
                </c:pt>
                <c:pt idx="12592">
                  <c:v>75777.321320000003</c:v>
                </c:pt>
                <c:pt idx="12593">
                  <c:v>75770.207219999997</c:v>
                </c:pt>
                <c:pt idx="12594">
                  <c:v>75771.60312</c:v>
                </c:pt>
                <c:pt idx="12595">
                  <c:v>75779.888019999999</c:v>
                </c:pt>
                <c:pt idx="12596">
                  <c:v>75776.162920000002</c:v>
                </c:pt>
                <c:pt idx="12597">
                  <c:v>75783.173219999997</c:v>
                </c:pt>
                <c:pt idx="12598">
                  <c:v>75774.147020000004</c:v>
                </c:pt>
                <c:pt idx="12599">
                  <c:v>75781.990820000006</c:v>
                </c:pt>
                <c:pt idx="12600">
                  <c:v>299326.10222</c:v>
                </c:pt>
                <c:pt idx="12601">
                  <c:v>299335.16162000003</c:v>
                </c:pt>
                <c:pt idx="12602">
                  <c:v>299343.90081999998</c:v>
                </c:pt>
                <c:pt idx="12603">
                  <c:v>299357.75832000002</c:v>
                </c:pt>
                <c:pt idx="12604">
                  <c:v>299364.13861999998</c:v>
                </c:pt>
                <c:pt idx="12605">
                  <c:v>299363.42191999999</c:v>
                </c:pt>
                <c:pt idx="12606">
                  <c:v>299368.20322000002</c:v>
                </c:pt>
                <c:pt idx="12607">
                  <c:v>299381.33032000001</c:v>
                </c:pt>
                <c:pt idx="12608">
                  <c:v>299389.84961999999</c:v>
                </c:pt>
                <c:pt idx="12609">
                  <c:v>299400.39241999999</c:v>
                </c:pt>
                <c:pt idx="12610">
                  <c:v>299391.65471999999</c:v>
                </c:pt>
                <c:pt idx="12611">
                  <c:v>299379.47142000002</c:v>
                </c:pt>
                <c:pt idx="12612">
                  <c:v>299383.08701999998</c:v>
                </c:pt>
                <c:pt idx="12613">
                  <c:v>299381.28321999998</c:v>
                </c:pt>
                <c:pt idx="12614">
                  <c:v>346039.07231999998</c:v>
                </c:pt>
                <c:pt idx="12615">
                  <c:v>377870.94741999998</c:v>
                </c:pt>
                <c:pt idx="12616">
                  <c:v>377882.22002000001</c:v>
                </c:pt>
                <c:pt idx="12617">
                  <c:v>377888.14741999999</c:v>
                </c:pt>
                <c:pt idx="12618">
                  <c:v>377889.24521999998</c:v>
                </c:pt>
                <c:pt idx="12619">
                  <c:v>377897.78252000001</c:v>
                </c:pt>
                <c:pt idx="12620">
                  <c:v>377906.39121999999</c:v>
                </c:pt>
                <c:pt idx="12621">
                  <c:v>377928.43462000001</c:v>
                </c:pt>
                <c:pt idx="12622">
                  <c:v>377945.88111999998</c:v>
                </c:pt>
                <c:pt idx="12623">
                  <c:v>377944.79622000002</c:v>
                </c:pt>
                <c:pt idx="12624">
                  <c:v>377954.89251999999</c:v>
                </c:pt>
                <c:pt idx="12625">
                  <c:v>377963.35962</c:v>
                </c:pt>
                <c:pt idx="12626">
                  <c:v>377954.39192000002</c:v>
                </c:pt>
                <c:pt idx="12627">
                  <c:v>377951.66331999999</c:v>
                </c:pt>
                <c:pt idx="12628">
                  <c:v>377961.54901999998</c:v>
                </c:pt>
                <c:pt idx="12629">
                  <c:v>377968.17842000001</c:v>
                </c:pt>
                <c:pt idx="12630">
                  <c:v>377979.09492</c:v>
                </c:pt>
                <c:pt idx="12631">
                  <c:v>377982.13312000001</c:v>
                </c:pt>
                <c:pt idx="12632">
                  <c:v>377978.11962000001</c:v>
                </c:pt>
                <c:pt idx="12633">
                  <c:v>377975.93472000002</c:v>
                </c:pt>
                <c:pt idx="12634">
                  <c:v>377970.24252000003</c:v>
                </c:pt>
                <c:pt idx="12635">
                  <c:v>377983.83762000001</c:v>
                </c:pt>
                <c:pt idx="12636">
                  <c:v>377991.98661999998</c:v>
                </c:pt>
                <c:pt idx="12637">
                  <c:v>378002.88731999998</c:v>
                </c:pt>
                <c:pt idx="12638">
                  <c:v>378010.22882000002</c:v>
                </c:pt>
                <c:pt idx="12639">
                  <c:v>377996.24072</c:v>
                </c:pt>
                <c:pt idx="12640">
                  <c:v>378007.24661999999</c:v>
                </c:pt>
                <c:pt idx="12641">
                  <c:v>378016.19322000002</c:v>
                </c:pt>
                <c:pt idx="12642">
                  <c:v>378017.19042</c:v>
                </c:pt>
                <c:pt idx="12643">
                  <c:v>378025.35681999999</c:v>
                </c:pt>
                <c:pt idx="12644">
                  <c:v>378029.41592</c:v>
                </c:pt>
                <c:pt idx="12645">
                  <c:v>378027.03691999998</c:v>
                </c:pt>
                <c:pt idx="12646">
                  <c:v>378030.88881999999</c:v>
                </c:pt>
                <c:pt idx="12647">
                  <c:v>378043.36612000002</c:v>
                </c:pt>
                <c:pt idx="12648">
                  <c:v>378053.46162000002</c:v>
                </c:pt>
                <c:pt idx="12649">
                  <c:v>378045.65331999998</c:v>
                </c:pt>
                <c:pt idx="12650">
                  <c:v>869389.31501999998</c:v>
                </c:pt>
                <c:pt idx="12651">
                  <c:v>869392.93122000003</c:v>
                </c:pt>
                <c:pt idx="12652">
                  <c:v>869487.25821999996</c:v>
                </c:pt>
                <c:pt idx="12653">
                  <c:v>869475.84372</c:v>
                </c:pt>
                <c:pt idx="12654">
                  <c:v>869520.92682000005</c:v>
                </c:pt>
                <c:pt idx="12655">
                  <c:v>869525.52211999998</c:v>
                </c:pt>
                <c:pt idx="12656">
                  <c:v>869530.96652000002</c:v>
                </c:pt>
                <c:pt idx="12657">
                  <c:v>869532.51581999997</c:v>
                </c:pt>
                <c:pt idx="12658">
                  <c:v>869525.96212000004</c:v>
                </c:pt>
                <c:pt idx="12659">
                  <c:v>869524.46921999997</c:v>
                </c:pt>
                <c:pt idx="12660">
                  <c:v>869542.71192000003</c:v>
                </c:pt>
                <c:pt idx="12661">
                  <c:v>869552.78492000001</c:v>
                </c:pt>
                <c:pt idx="12662">
                  <c:v>869559.92772000004</c:v>
                </c:pt>
                <c:pt idx="12663">
                  <c:v>869586.28862000001</c:v>
                </c:pt>
                <c:pt idx="12664">
                  <c:v>822934.21192000003</c:v>
                </c:pt>
                <c:pt idx="12665">
                  <c:v>791097.98901999998</c:v>
                </c:pt>
                <c:pt idx="12666">
                  <c:v>791148.07181999995</c:v>
                </c:pt>
                <c:pt idx="12667">
                  <c:v>791145.55972000002</c:v>
                </c:pt>
                <c:pt idx="12668">
                  <c:v>791187.23921999999</c:v>
                </c:pt>
                <c:pt idx="12669">
                  <c:v>791186.99782000005</c:v>
                </c:pt>
                <c:pt idx="12670">
                  <c:v>791179.45161999995</c:v>
                </c:pt>
                <c:pt idx="12671">
                  <c:v>791172.07032000006</c:v>
                </c:pt>
                <c:pt idx="12672">
                  <c:v>791164.59472000005</c:v>
                </c:pt>
                <c:pt idx="12673">
                  <c:v>791226.26691999997</c:v>
                </c:pt>
                <c:pt idx="12674">
                  <c:v>791223.45392</c:v>
                </c:pt>
                <c:pt idx="12675">
                  <c:v>791214.60612000001</c:v>
                </c:pt>
                <c:pt idx="12676">
                  <c:v>791219.07822000002</c:v>
                </c:pt>
                <c:pt idx="12677">
                  <c:v>791222.40711999999</c:v>
                </c:pt>
                <c:pt idx="12678">
                  <c:v>791224.28492000001</c:v>
                </c:pt>
                <c:pt idx="12679">
                  <c:v>791224.28792000003</c:v>
                </c:pt>
                <c:pt idx="12680">
                  <c:v>791219.69831999997</c:v>
                </c:pt>
                <c:pt idx="12681">
                  <c:v>791228.42862000002</c:v>
                </c:pt>
                <c:pt idx="12682">
                  <c:v>791227.47342000005</c:v>
                </c:pt>
                <c:pt idx="12683">
                  <c:v>791228.59282000002</c:v>
                </c:pt>
                <c:pt idx="12684">
                  <c:v>791218.30252000003</c:v>
                </c:pt>
                <c:pt idx="12685">
                  <c:v>791224.67012000002</c:v>
                </c:pt>
                <c:pt idx="12686">
                  <c:v>791228.31151999999</c:v>
                </c:pt>
                <c:pt idx="12687">
                  <c:v>791213.92041999998</c:v>
                </c:pt>
                <c:pt idx="12688">
                  <c:v>791208.59491999994</c:v>
                </c:pt>
                <c:pt idx="12689">
                  <c:v>791205.69091999996</c:v>
                </c:pt>
                <c:pt idx="12690">
                  <c:v>791203.46122000006</c:v>
                </c:pt>
                <c:pt idx="12691">
                  <c:v>791204.67072000005</c:v>
                </c:pt>
                <c:pt idx="12692">
                  <c:v>791202.64711999998</c:v>
                </c:pt>
                <c:pt idx="12693">
                  <c:v>791215.67091999995</c:v>
                </c:pt>
                <c:pt idx="12694">
                  <c:v>791219.77942000004</c:v>
                </c:pt>
                <c:pt idx="12695">
                  <c:v>791223.17801999999</c:v>
                </c:pt>
                <c:pt idx="12696">
                  <c:v>791228.04492000001</c:v>
                </c:pt>
                <c:pt idx="12697">
                  <c:v>791220.34881999996</c:v>
                </c:pt>
                <c:pt idx="12698">
                  <c:v>791219.73962000001</c:v>
                </c:pt>
                <c:pt idx="12699">
                  <c:v>791220.79591999995</c:v>
                </c:pt>
                <c:pt idx="12700">
                  <c:v>7160873.2123199999</c:v>
                </c:pt>
                <c:pt idx="12701">
                  <c:v>7160894.8399200002</c:v>
                </c:pt>
                <c:pt idx="12702">
                  <c:v>7160814.72982</c:v>
                </c:pt>
                <c:pt idx="12703">
                  <c:v>7160813.6734199999</c:v>
                </c:pt>
                <c:pt idx="12704">
                  <c:v>7160774.9763200004</c:v>
                </c:pt>
                <c:pt idx="12705">
                  <c:v>7160883.0948200002</c:v>
                </c:pt>
                <c:pt idx="12706">
                  <c:v>7723106.7975199996</c:v>
                </c:pt>
                <c:pt idx="12707">
                  <c:v>7723194.1775200004</c:v>
                </c:pt>
                <c:pt idx="12708">
                  <c:v>7723213.5259199999</c:v>
                </c:pt>
                <c:pt idx="12709">
                  <c:v>7723217.5259199999</c:v>
                </c:pt>
                <c:pt idx="12710">
                  <c:v>7723215.8838200001</c:v>
                </c:pt>
                <c:pt idx="12711">
                  <c:v>7723210.9373199996</c:v>
                </c:pt>
                <c:pt idx="12712">
                  <c:v>7723210.0077200001</c:v>
                </c:pt>
                <c:pt idx="12713">
                  <c:v>7723184.60592</c:v>
                </c:pt>
                <c:pt idx="12714">
                  <c:v>7723198.34822</c:v>
                </c:pt>
                <c:pt idx="12715">
                  <c:v>7723195.6242199996</c:v>
                </c:pt>
                <c:pt idx="12716">
                  <c:v>7723136.2191199996</c:v>
                </c:pt>
                <c:pt idx="12717">
                  <c:v>7723156.2658200003</c:v>
                </c:pt>
                <c:pt idx="12718">
                  <c:v>7723114.5795200001</c:v>
                </c:pt>
                <c:pt idx="12719">
                  <c:v>7723141.9506200003</c:v>
                </c:pt>
                <c:pt idx="12720">
                  <c:v>7723166.0798199996</c:v>
                </c:pt>
                <c:pt idx="12721">
                  <c:v>7723184.3343200004</c:v>
                </c:pt>
                <c:pt idx="12722">
                  <c:v>7723204.4453199999</c:v>
                </c:pt>
                <c:pt idx="12723">
                  <c:v>7723155.8332200004</c:v>
                </c:pt>
                <c:pt idx="12724">
                  <c:v>7723158.1698200004</c:v>
                </c:pt>
                <c:pt idx="12725">
                  <c:v>7723166.1955199996</c:v>
                </c:pt>
                <c:pt idx="12726">
                  <c:v>7723175.5008199997</c:v>
                </c:pt>
                <c:pt idx="12727">
                  <c:v>7723182.2255199999</c:v>
                </c:pt>
                <c:pt idx="12728">
                  <c:v>7723181.08292</c:v>
                </c:pt>
                <c:pt idx="12729">
                  <c:v>7723177.2651199996</c:v>
                </c:pt>
                <c:pt idx="12730">
                  <c:v>7723195.2212199997</c:v>
                </c:pt>
                <c:pt idx="12731">
                  <c:v>7723194.7744199997</c:v>
                </c:pt>
                <c:pt idx="12732">
                  <c:v>7723201.50342</c:v>
                </c:pt>
                <c:pt idx="12733">
                  <c:v>7723210.1812199997</c:v>
                </c:pt>
                <c:pt idx="12734">
                  <c:v>7723228.7327199997</c:v>
                </c:pt>
                <c:pt idx="12735">
                  <c:v>7723223.6538199997</c:v>
                </c:pt>
                <c:pt idx="12736">
                  <c:v>7723212.8654199997</c:v>
                </c:pt>
                <c:pt idx="12737">
                  <c:v>7723214.2695199996</c:v>
                </c:pt>
                <c:pt idx="12738">
                  <c:v>7723216.9039200004</c:v>
                </c:pt>
                <c:pt idx="12739">
                  <c:v>7723220.6537199998</c:v>
                </c:pt>
                <c:pt idx="12740">
                  <c:v>7723224.7202199996</c:v>
                </c:pt>
                <c:pt idx="12741">
                  <c:v>7723222.2294199998</c:v>
                </c:pt>
                <c:pt idx="12742">
                  <c:v>7723229.6871199999</c:v>
                </c:pt>
                <c:pt idx="12743">
                  <c:v>7723219.0038200002</c:v>
                </c:pt>
                <c:pt idx="12744">
                  <c:v>7723219.0027200002</c:v>
                </c:pt>
                <c:pt idx="12745">
                  <c:v>7723226.3958200002</c:v>
                </c:pt>
                <c:pt idx="12746">
                  <c:v>7723229.7745200004</c:v>
                </c:pt>
                <c:pt idx="12747">
                  <c:v>7723237.5676199999</c:v>
                </c:pt>
                <c:pt idx="12748">
                  <c:v>7723244.8845199998</c:v>
                </c:pt>
                <c:pt idx="12749">
                  <c:v>7723245.46832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D95-AC0C-9AD6F9A7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Consumer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t_sync Copy bei konstantem Datenmodell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Mittelwerte t_gesamt</c:v>
          </c:tx>
          <c:spPr>
            <a:ln w="28575">
              <a:noFill/>
            </a:ln>
          </c:spPr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Performance_Overview!$R$2:$R$51</c:f>
              <c:numCache>
                <c:formatCode>#,##0</c:formatCode>
                <c:ptCount val="50"/>
                <c:pt idx="0">
                  <c:v>782.74904285714274</c:v>
                </c:pt>
                <c:pt idx="1">
                  <c:v>1585.8258357142856</c:v>
                </c:pt>
                <c:pt idx="2">
                  <c:v>2398.8226000000004</c:v>
                </c:pt>
                <c:pt idx="3">
                  <c:v>3723.1047107142854</c:v>
                </c:pt>
                <c:pt idx="4">
                  <c:v>5360.204328571429</c:v>
                </c:pt>
                <c:pt idx="5">
                  <c:v>5837.2509261904761</c:v>
                </c:pt>
                <c:pt idx="6">
                  <c:v>7761.5259632653051</c:v>
                </c:pt>
                <c:pt idx="7">
                  <c:v>8904.0780410714287</c:v>
                </c:pt>
                <c:pt idx="8">
                  <c:v>9099.8804206349196</c:v>
                </c:pt>
                <c:pt idx="9">
                  <c:v>10633.783712857145</c:v>
                </c:pt>
                <c:pt idx="10">
                  <c:v>12616.502899999998</c:v>
                </c:pt>
                <c:pt idx="11">
                  <c:v>13258.943371428573</c:v>
                </c:pt>
                <c:pt idx="12">
                  <c:v>15936.835807692301</c:v>
                </c:pt>
                <c:pt idx="13">
                  <c:v>15785.757872448979</c:v>
                </c:pt>
                <c:pt idx="14">
                  <c:v>14475.012676190485</c:v>
                </c:pt>
                <c:pt idx="15">
                  <c:v>15264.453983928574</c:v>
                </c:pt>
                <c:pt idx="16">
                  <c:v>16591.858558823529</c:v>
                </c:pt>
                <c:pt idx="17">
                  <c:v>17090.39072857143</c:v>
                </c:pt>
                <c:pt idx="18">
                  <c:v>18380.438672180448</c:v>
                </c:pt>
                <c:pt idx="19">
                  <c:v>18200.770219285718</c:v>
                </c:pt>
                <c:pt idx="20">
                  <c:v>18885.276561224488</c:v>
                </c:pt>
                <c:pt idx="21">
                  <c:v>17173.362909740248</c:v>
                </c:pt>
                <c:pt idx="22">
                  <c:v>21589.291159627319</c:v>
                </c:pt>
                <c:pt idx="23">
                  <c:v>24764.130367857142</c:v>
                </c:pt>
                <c:pt idx="24">
                  <c:v>25345.790347428578</c:v>
                </c:pt>
                <c:pt idx="25">
                  <c:v>24789.16698681319</c:v>
                </c:pt>
                <c:pt idx="26">
                  <c:v>34700.399351851855</c:v>
                </c:pt>
                <c:pt idx="27">
                  <c:v>35735.946238265307</c:v>
                </c:pt>
                <c:pt idx="28">
                  <c:v>40723.148299014749</c:v>
                </c:pt>
                <c:pt idx="29">
                  <c:v>33779.578145238127</c:v>
                </c:pt>
                <c:pt idx="30">
                  <c:v>41200.531251152068</c:v>
                </c:pt>
                <c:pt idx="31">
                  <c:v>41989.7265638393</c:v>
                </c:pt>
                <c:pt idx="32">
                  <c:v>46854.964298268431</c:v>
                </c:pt>
                <c:pt idx="33">
                  <c:v>59957.871494537765</c:v>
                </c:pt>
                <c:pt idx="34">
                  <c:v>62470.731461224474</c:v>
                </c:pt>
                <c:pt idx="35">
                  <c:v>73008.269608333372</c:v>
                </c:pt>
                <c:pt idx="36">
                  <c:v>98214.163143243219</c:v>
                </c:pt>
                <c:pt idx="37">
                  <c:v>115523.10716015035</c:v>
                </c:pt>
                <c:pt idx="38">
                  <c:v>95718.564564468848</c:v>
                </c:pt>
                <c:pt idx="39">
                  <c:v>551801.2733499998</c:v>
                </c:pt>
                <c:pt idx="40">
                  <c:v>120087.81512334496</c:v>
                </c:pt>
                <c:pt idx="41">
                  <c:v>123139.96992380948</c:v>
                </c:pt>
                <c:pt idx="42">
                  <c:v>121707.75255647839</c:v>
                </c:pt>
                <c:pt idx="43">
                  <c:v>145548.536147078</c:v>
                </c:pt>
                <c:pt idx="44">
                  <c:v>171535.87786825397</c:v>
                </c:pt>
                <c:pt idx="45">
                  <c:v>231635.28089440992</c:v>
                </c:pt>
                <c:pt idx="46">
                  <c:v>407318.49295501545</c:v>
                </c:pt>
                <c:pt idx="47">
                  <c:v>882184.64018363098</c:v>
                </c:pt>
                <c:pt idx="48">
                  <c:v>1037975.0184790086</c:v>
                </c:pt>
                <c:pt idx="49">
                  <c:v>1302382.807969714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9-42EB-A37B-D941D25E5FD2}"/>
            </c:ext>
          </c:extLst>
        </c:ser>
        <c:ser>
          <c:idx val="0"/>
          <c:order val="1"/>
          <c:tx>
            <c:v>Mittelwerte t_sync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Performance_Overview!$T$2:$T$51</c:f>
                <c:numCache>
                  <c:formatCode>General</c:formatCode>
                  <c:ptCount val="50"/>
                  <c:pt idx="0">
                    <c:v>34.265665122472726</c:v>
                  </c:pt>
                  <c:pt idx="1">
                    <c:v>48.521628512750098</c:v>
                  </c:pt>
                  <c:pt idx="2">
                    <c:v>85.472984806923819</c:v>
                  </c:pt>
                  <c:pt idx="3">
                    <c:v>98.158133779198948</c:v>
                  </c:pt>
                  <c:pt idx="4">
                    <c:v>217.53681573894204</c:v>
                  </c:pt>
                  <c:pt idx="5">
                    <c:v>254.42944964138781</c:v>
                  </c:pt>
                  <c:pt idx="6">
                    <c:v>339.4133858815793</c:v>
                  </c:pt>
                  <c:pt idx="7">
                    <c:v>272.86217140711437</c:v>
                  </c:pt>
                  <c:pt idx="8">
                    <c:v>222.73380653807337</c:v>
                  </c:pt>
                  <c:pt idx="9">
                    <c:v>375.73520049031151</c:v>
                  </c:pt>
                  <c:pt idx="10">
                    <c:v>380.37732899237426</c:v>
                  </c:pt>
                  <c:pt idx="11">
                    <c:v>422.03865435959057</c:v>
                  </c:pt>
                  <c:pt idx="12">
                    <c:v>372.59517011376943</c:v>
                  </c:pt>
                  <c:pt idx="13">
                    <c:v>528.52624903721539</c:v>
                  </c:pt>
                  <c:pt idx="14">
                    <c:v>518.13332563602671</c:v>
                  </c:pt>
                  <c:pt idx="15">
                    <c:v>399.191969520611</c:v>
                  </c:pt>
                  <c:pt idx="16">
                    <c:v>364.44107841522413</c:v>
                  </c:pt>
                  <c:pt idx="17">
                    <c:v>411.44927467476998</c:v>
                  </c:pt>
                  <c:pt idx="18">
                    <c:v>446.83360983631934</c:v>
                  </c:pt>
                  <c:pt idx="19">
                    <c:v>565.07067811595186</c:v>
                  </c:pt>
                  <c:pt idx="20">
                    <c:v>514.2957881310665</c:v>
                  </c:pt>
                  <c:pt idx="21">
                    <c:v>376.61866545952188</c:v>
                  </c:pt>
                  <c:pt idx="22">
                    <c:v>436.9825649050789</c:v>
                  </c:pt>
                  <c:pt idx="23">
                    <c:v>577.83641079664233</c:v>
                  </c:pt>
                  <c:pt idx="24">
                    <c:v>584.16813320667211</c:v>
                  </c:pt>
                  <c:pt idx="25">
                    <c:v>649.64723346788105</c:v>
                  </c:pt>
                  <c:pt idx="26">
                    <c:v>1791.8173942473788</c:v>
                  </c:pt>
                  <c:pt idx="27">
                    <c:v>897.07534660579211</c:v>
                  </c:pt>
                  <c:pt idx="28">
                    <c:v>1674.2832487163425</c:v>
                  </c:pt>
                  <c:pt idx="29">
                    <c:v>996.29399274575212</c:v>
                  </c:pt>
                  <c:pt idx="30">
                    <c:v>1217.0413930675684</c:v>
                  </c:pt>
                  <c:pt idx="31">
                    <c:v>958.78772932555546</c:v>
                  </c:pt>
                  <c:pt idx="32">
                    <c:v>1636.4410818600115</c:v>
                  </c:pt>
                  <c:pt idx="33">
                    <c:v>2259.831594238201</c:v>
                  </c:pt>
                  <c:pt idx="34">
                    <c:v>3101.4418560371369</c:v>
                  </c:pt>
                  <c:pt idx="35">
                    <c:v>3719.9063385066311</c:v>
                  </c:pt>
                  <c:pt idx="36">
                    <c:v>4633.7777101167094</c:v>
                  </c:pt>
                  <c:pt idx="37">
                    <c:v>6011.0676515160412</c:v>
                  </c:pt>
                  <c:pt idx="38">
                    <c:v>4592.9292787826398</c:v>
                  </c:pt>
                  <c:pt idx="39">
                    <c:v>67618.007390616796</c:v>
                  </c:pt>
                  <c:pt idx="40">
                    <c:v>6579.1822218356319</c:v>
                  </c:pt>
                  <c:pt idx="41">
                    <c:v>6600.973515784558</c:v>
                  </c:pt>
                  <c:pt idx="42">
                    <c:v>5571.4237172407875</c:v>
                  </c:pt>
                  <c:pt idx="43">
                    <c:v>6851.8127368129662</c:v>
                  </c:pt>
                  <c:pt idx="44">
                    <c:v>6262.8629474599484</c:v>
                  </c:pt>
                  <c:pt idx="45">
                    <c:v>12004.236158095013</c:v>
                  </c:pt>
                  <c:pt idx="46">
                    <c:v>19742.915711228896</c:v>
                  </c:pt>
                  <c:pt idx="47">
                    <c:v>94999.468148650602</c:v>
                  </c:pt>
                  <c:pt idx="48">
                    <c:v>113067.12126042973</c:v>
                  </c:pt>
                  <c:pt idx="49">
                    <c:v>139562.16888760726</c:v>
                  </c:pt>
                </c:numCache>
              </c:numRef>
            </c:plus>
            <c:minus>
              <c:numRef>
                <c:f>Performance_Overview!$T$2:$T$51</c:f>
                <c:numCache>
                  <c:formatCode>General</c:formatCode>
                  <c:ptCount val="50"/>
                  <c:pt idx="0">
                    <c:v>34.265665122472726</c:v>
                  </c:pt>
                  <c:pt idx="1">
                    <c:v>48.521628512750098</c:v>
                  </c:pt>
                  <c:pt idx="2">
                    <c:v>85.472984806923819</c:v>
                  </c:pt>
                  <c:pt idx="3">
                    <c:v>98.158133779198948</c:v>
                  </c:pt>
                  <c:pt idx="4">
                    <c:v>217.53681573894204</c:v>
                  </c:pt>
                  <c:pt idx="5">
                    <c:v>254.42944964138781</c:v>
                  </c:pt>
                  <c:pt idx="6">
                    <c:v>339.4133858815793</c:v>
                  </c:pt>
                  <c:pt idx="7">
                    <c:v>272.86217140711437</c:v>
                  </c:pt>
                  <c:pt idx="8">
                    <c:v>222.73380653807337</c:v>
                  </c:pt>
                  <c:pt idx="9">
                    <c:v>375.73520049031151</c:v>
                  </c:pt>
                  <c:pt idx="10">
                    <c:v>380.37732899237426</c:v>
                  </c:pt>
                  <c:pt idx="11">
                    <c:v>422.03865435959057</c:v>
                  </c:pt>
                  <c:pt idx="12">
                    <c:v>372.59517011376943</c:v>
                  </c:pt>
                  <c:pt idx="13">
                    <c:v>528.52624903721539</c:v>
                  </c:pt>
                  <c:pt idx="14">
                    <c:v>518.13332563602671</c:v>
                  </c:pt>
                  <c:pt idx="15">
                    <c:v>399.191969520611</c:v>
                  </c:pt>
                  <c:pt idx="16">
                    <c:v>364.44107841522413</c:v>
                  </c:pt>
                  <c:pt idx="17">
                    <c:v>411.44927467476998</c:v>
                  </c:pt>
                  <c:pt idx="18">
                    <c:v>446.83360983631934</c:v>
                  </c:pt>
                  <c:pt idx="19">
                    <c:v>565.07067811595186</c:v>
                  </c:pt>
                  <c:pt idx="20">
                    <c:v>514.2957881310665</c:v>
                  </c:pt>
                  <c:pt idx="21">
                    <c:v>376.61866545952188</c:v>
                  </c:pt>
                  <c:pt idx="22">
                    <c:v>436.9825649050789</c:v>
                  </c:pt>
                  <c:pt idx="23">
                    <c:v>577.83641079664233</c:v>
                  </c:pt>
                  <c:pt idx="24">
                    <c:v>584.16813320667211</c:v>
                  </c:pt>
                  <c:pt idx="25">
                    <c:v>649.64723346788105</c:v>
                  </c:pt>
                  <c:pt idx="26">
                    <c:v>1791.8173942473788</c:v>
                  </c:pt>
                  <c:pt idx="27">
                    <c:v>897.07534660579211</c:v>
                  </c:pt>
                  <c:pt idx="28">
                    <c:v>1674.2832487163425</c:v>
                  </c:pt>
                  <c:pt idx="29">
                    <c:v>996.29399274575212</c:v>
                  </c:pt>
                  <c:pt idx="30">
                    <c:v>1217.0413930675684</c:v>
                  </c:pt>
                  <c:pt idx="31">
                    <c:v>958.78772932555546</c:v>
                  </c:pt>
                  <c:pt idx="32">
                    <c:v>1636.4410818600115</c:v>
                  </c:pt>
                  <c:pt idx="33">
                    <c:v>2259.831594238201</c:v>
                  </c:pt>
                  <c:pt idx="34">
                    <c:v>3101.4418560371369</c:v>
                  </c:pt>
                  <c:pt idx="35">
                    <c:v>3719.9063385066311</c:v>
                  </c:pt>
                  <c:pt idx="36">
                    <c:v>4633.7777101167094</c:v>
                  </c:pt>
                  <c:pt idx="37">
                    <c:v>6011.0676515160412</c:v>
                  </c:pt>
                  <c:pt idx="38">
                    <c:v>4592.9292787826398</c:v>
                  </c:pt>
                  <c:pt idx="39">
                    <c:v>67618.007390616796</c:v>
                  </c:pt>
                  <c:pt idx="40">
                    <c:v>6579.1822218356319</c:v>
                  </c:pt>
                  <c:pt idx="41">
                    <c:v>6600.973515784558</c:v>
                  </c:pt>
                  <c:pt idx="42">
                    <c:v>5571.4237172407875</c:v>
                  </c:pt>
                  <c:pt idx="43">
                    <c:v>6851.8127368129662</c:v>
                  </c:pt>
                  <c:pt idx="44">
                    <c:v>6262.8629474599484</c:v>
                  </c:pt>
                  <c:pt idx="45">
                    <c:v>12004.236158095013</c:v>
                  </c:pt>
                  <c:pt idx="46">
                    <c:v>19742.915711228896</c:v>
                  </c:pt>
                  <c:pt idx="47">
                    <c:v>94999.468148650602</c:v>
                  </c:pt>
                  <c:pt idx="48">
                    <c:v>113067.12126042973</c:v>
                  </c:pt>
                  <c:pt idx="49">
                    <c:v>139562.16888760726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Performance_Overview!$S$2:$S$51</c:f>
              <c:numCache>
                <c:formatCode>#,##0</c:formatCode>
                <c:ptCount val="50"/>
                <c:pt idx="0">
                  <c:v>725.57180571428569</c:v>
                </c:pt>
                <c:pt idx="1">
                  <c:v>1435.7914557142856</c:v>
                </c:pt>
                <c:pt idx="2">
                  <c:v>2113.0739342857137</c:v>
                </c:pt>
                <c:pt idx="3">
                  <c:v>3401.6417592857138</c:v>
                </c:pt>
                <c:pt idx="4">
                  <c:v>4931.5985199999996</c:v>
                </c:pt>
                <c:pt idx="5">
                  <c:v>5837.216546190476</c:v>
                </c:pt>
                <c:pt idx="6">
                  <c:v>7761.4915832653069</c:v>
                </c:pt>
                <c:pt idx="7">
                  <c:v>8904.0436610714296</c:v>
                </c:pt>
                <c:pt idx="8">
                  <c:v>9099.8460406349168</c:v>
                </c:pt>
                <c:pt idx="9">
                  <c:v>10633.749332857145</c:v>
                </c:pt>
                <c:pt idx="10">
                  <c:v>12616.46852</c:v>
                </c:pt>
                <c:pt idx="11">
                  <c:v>13258.908991428572</c:v>
                </c:pt>
                <c:pt idx="12">
                  <c:v>15936.801427692313</c:v>
                </c:pt>
                <c:pt idx="13">
                  <c:v>15785.72349244898</c:v>
                </c:pt>
                <c:pt idx="14">
                  <c:v>14474.978296190468</c:v>
                </c:pt>
                <c:pt idx="15">
                  <c:v>15264.419603928573</c:v>
                </c:pt>
                <c:pt idx="16">
                  <c:v>16591.824178823535</c:v>
                </c:pt>
                <c:pt idx="17">
                  <c:v>17090.356348571422</c:v>
                </c:pt>
                <c:pt idx="18">
                  <c:v>18380.404292180454</c:v>
                </c:pt>
                <c:pt idx="19">
                  <c:v>18200.735839285713</c:v>
                </c:pt>
                <c:pt idx="20">
                  <c:v>18885.24218122449</c:v>
                </c:pt>
                <c:pt idx="21">
                  <c:v>17173.328529740273</c:v>
                </c:pt>
                <c:pt idx="22">
                  <c:v>21589.256779627322</c:v>
                </c:pt>
                <c:pt idx="23">
                  <c:v>24764.095987857141</c:v>
                </c:pt>
                <c:pt idx="24">
                  <c:v>25345.755967428573</c:v>
                </c:pt>
                <c:pt idx="25">
                  <c:v>24789.132606813189</c:v>
                </c:pt>
                <c:pt idx="26">
                  <c:v>34700.36497185185</c:v>
                </c:pt>
                <c:pt idx="27">
                  <c:v>35735.91185826531</c:v>
                </c:pt>
                <c:pt idx="28">
                  <c:v>40723.113919014773</c:v>
                </c:pt>
                <c:pt idx="29">
                  <c:v>33779.543765238108</c:v>
                </c:pt>
                <c:pt idx="30">
                  <c:v>41200.496871152063</c:v>
                </c:pt>
                <c:pt idx="31">
                  <c:v>41989.692183839274</c:v>
                </c:pt>
                <c:pt idx="32">
                  <c:v>46854.929918268419</c:v>
                </c:pt>
                <c:pt idx="33">
                  <c:v>59957.837114537797</c:v>
                </c:pt>
                <c:pt idx="34">
                  <c:v>62470.697081224462</c:v>
                </c:pt>
                <c:pt idx="35">
                  <c:v>73008.23522833336</c:v>
                </c:pt>
                <c:pt idx="36">
                  <c:v>98214.128763243207</c:v>
                </c:pt>
                <c:pt idx="37">
                  <c:v>115523.07278015038</c:v>
                </c:pt>
                <c:pt idx="38">
                  <c:v>95718.53018446888</c:v>
                </c:pt>
                <c:pt idx="39">
                  <c:v>551801.23897000006</c:v>
                </c:pt>
                <c:pt idx="40">
                  <c:v>120087.78074334495</c:v>
                </c:pt>
                <c:pt idx="41">
                  <c:v>123139.93554380944</c:v>
                </c:pt>
                <c:pt idx="42">
                  <c:v>121707.71817647839</c:v>
                </c:pt>
                <c:pt idx="43">
                  <c:v>145548.50176707789</c:v>
                </c:pt>
                <c:pt idx="44">
                  <c:v>171535.84348825397</c:v>
                </c:pt>
                <c:pt idx="45">
                  <c:v>231635.24651440993</c:v>
                </c:pt>
                <c:pt idx="46">
                  <c:v>407318.45857501519</c:v>
                </c:pt>
                <c:pt idx="47">
                  <c:v>882184.6058036309</c:v>
                </c:pt>
                <c:pt idx="48">
                  <c:v>1037974.9840990087</c:v>
                </c:pt>
                <c:pt idx="49">
                  <c:v>1302382.7735897142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41EA-BED7-85AC5DBD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  <a:t>Consumer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127000</xdr:colOff>
      <xdr:row>0</xdr:row>
      <xdr:rowOff>63500</xdr:rowOff>
    </xdr:from>
    <xdr:to>
      <xdr:col>32</xdr:col>
      <xdr:colOff>127000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51"/>
  <sheetViews>
    <sheetView tabSelected="1" zoomScaleNormal="100" workbookViewId="0">
      <selection activeCell="V15" sqref="V15"/>
    </sheetView>
  </sheetViews>
  <sheetFormatPr baseColWidth="10" defaultColWidth="8.7265625" defaultRowHeight="14.5" x14ac:dyDescent="0.35"/>
  <cols>
    <col min="1" max="1" width="11.08984375" customWidth="1"/>
    <col min="2" max="2" width="14" customWidth="1"/>
    <col min="3" max="3" width="15.90625" customWidth="1"/>
    <col min="4" max="4" width="20.1796875" customWidth="1"/>
    <col min="5" max="5" width="8.7265625" customWidth="1"/>
    <col min="17" max="17" width="14.26953125" customWidth="1"/>
    <col min="18" max="18" width="22.54296875" customWidth="1"/>
    <col min="19" max="19" width="22.1796875" customWidth="1"/>
    <col min="20" max="20" width="23.6328125" customWidth="1"/>
    <col min="21" max="21" width="24.54296875" customWidth="1"/>
  </cols>
  <sheetData>
    <row r="1" spans="1:21" x14ac:dyDescent="0.35">
      <c r="A1" t="s">
        <v>0</v>
      </c>
      <c r="B1" t="s">
        <v>6</v>
      </c>
      <c r="C1" t="s">
        <v>1</v>
      </c>
      <c r="D1" t="s">
        <v>2</v>
      </c>
      <c r="Q1" t="s">
        <v>0</v>
      </c>
      <c r="R1" t="s">
        <v>4</v>
      </c>
      <c r="S1" t="s">
        <v>5</v>
      </c>
      <c r="T1" t="s">
        <v>7</v>
      </c>
      <c r="U1" t="s">
        <v>3</v>
      </c>
    </row>
    <row r="2" spans="1:21" x14ac:dyDescent="0.35">
      <c r="A2">
        <v>1</v>
      </c>
      <c r="B2">
        <v>3.4380000000000001E-2</v>
      </c>
      <c r="C2">
        <v>875.88789999999995</v>
      </c>
      <c r="D2">
        <v>875.85352</v>
      </c>
      <c r="Q2">
        <v>1</v>
      </c>
      <c r="R2" s="1">
        <f>AVERAGE(C5:C11)</f>
        <v>782.74904285714274</v>
      </c>
      <c r="S2" s="1">
        <f>AVERAGE(D5:D11)</f>
        <v>725.57180571428569</v>
      </c>
      <c r="T2">
        <f>_xlfn.STDEV.S(D5:D11)/SQRT(COUNT(D5:D11))</f>
        <v>34.265665122472726</v>
      </c>
      <c r="U2" s="2">
        <f>IFERROR(T2/S2,NA())</f>
        <v>4.7225739551359849E-2</v>
      </c>
    </row>
    <row r="3" spans="1:21" x14ac:dyDescent="0.35">
      <c r="A3">
        <v>1</v>
      </c>
      <c r="B3">
        <v>3.4380000000000001E-2</v>
      </c>
      <c r="C3">
        <v>849.09280000000001</v>
      </c>
      <c r="D3">
        <v>849.05841999999996</v>
      </c>
      <c r="Q3">
        <v>2</v>
      </c>
      <c r="R3" s="1">
        <f>AVERAGE(C18:C31)</f>
        <v>1585.8258357142856</v>
      </c>
      <c r="S3" s="1">
        <f>AVERAGE(D18:D31)</f>
        <v>1435.7914557142856</v>
      </c>
      <c r="T3">
        <f>_xlfn.STDEV.S(D18:D31)/SQRT(COUNT(D18:D31))</f>
        <v>48.521628512750098</v>
      </c>
      <c r="U3" s="2">
        <f t="shared" ref="U3:U51" si="0">IFERROR(T3/S3,NA())</f>
        <v>3.3794342708782371E-2</v>
      </c>
    </row>
    <row r="4" spans="1:21" x14ac:dyDescent="0.35">
      <c r="A4">
        <v>1</v>
      </c>
      <c r="B4">
        <v>3.4380000000000001E-2</v>
      </c>
      <c r="C4">
        <v>840.74180000000001</v>
      </c>
      <c r="D4">
        <v>840.70741999999996</v>
      </c>
      <c r="Q4">
        <v>3</v>
      </c>
      <c r="R4" s="1">
        <f>AVERAGE(C41:C61)</f>
        <v>2398.8226000000004</v>
      </c>
      <c r="S4" s="1">
        <f>AVERAGE(D41:D61)</f>
        <v>2113.0739342857137</v>
      </c>
      <c r="T4">
        <f>_xlfn.STDEV.S(D41:D61)/SQRT(COUNT(D41:D61))</f>
        <v>85.472984806923819</v>
      </c>
      <c r="U4" s="2">
        <f t="shared" si="0"/>
        <v>4.0449594981075004E-2</v>
      </c>
    </row>
    <row r="5" spans="1:21" x14ac:dyDescent="0.35">
      <c r="A5">
        <v>1</v>
      </c>
      <c r="B5">
        <v>3.4380000000000001E-2</v>
      </c>
      <c r="C5">
        <v>649.11260000000004</v>
      </c>
      <c r="D5">
        <v>649.07821999999999</v>
      </c>
      <c r="Q5">
        <v>4</v>
      </c>
      <c r="R5" s="1">
        <f>AVERAGE(C74:C101)</f>
        <v>3723.1047107142854</v>
      </c>
      <c r="S5" s="1">
        <f>AVERAGE(D74:D101)</f>
        <v>3401.6417592857138</v>
      </c>
      <c r="T5">
        <f>_xlfn.STDEV.S(D74:D101)/SQRT(COUNT(D74:D101))</f>
        <v>98.158133779198948</v>
      </c>
      <c r="U5" s="2">
        <f t="shared" si="0"/>
        <v>2.8856105588205876E-2</v>
      </c>
    </row>
    <row r="6" spans="1:21" x14ac:dyDescent="0.35">
      <c r="A6">
        <v>1</v>
      </c>
      <c r="B6">
        <v>3.4380000000000001E-2</v>
      </c>
      <c r="C6">
        <v>1065.2150999999999</v>
      </c>
      <c r="D6">
        <v>865.18071999999995</v>
      </c>
      <c r="Q6">
        <v>5</v>
      </c>
      <c r="R6" s="1">
        <f>AVERAGE(C117:C151)</f>
        <v>5360.204328571429</v>
      </c>
      <c r="S6" s="1">
        <f>AVERAGE(D117:D151)</f>
        <v>4931.5985199999996</v>
      </c>
      <c r="T6">
        <f>_xlfn.STDEV.S(D117:D151)/SQRT(COUNT(D117:D151))</f>
        <v>217.53681573894204</v>
      </c>
      <c r="U6" s="2">
        <f t="shared" si="0"/>
        <v>4.4110812114312593E-2</v>
      </c>
    </row>
    <row r="7" spans="1:21" x14ac:dyDescent="0.35">
      <c r="A7">
        <v>1</v>
      </c>
      <c r="B7">
        <v>3.4380000000000001E-2</v>
      </c>
      <c r="C7">
        <v>605.57860000000005</v>
      </c>
      <c r="D7">
        <v>605.54422</v>
      </c>
      <c r="Q7">
        <v>6</v>
      </c>
      <c r="R7" s="1">
        <f>AVERAGE(C170:C211)</f>
        <v>5837.2509261904761</v>
      </c>
      <c r="S7" s="1">
        <f>AVERAGE(D170:D211)</f>
        <v>5837.216546190476</v>
      </c>
      <c r="T7">
        <f>_xlfn.STDEV.S(D170:D211)/SQRT(COUNT(D170:D211))</f>
        <v>254.42944964138781</v>
      </c>
      <c r="U7" s="2">
        <f t="shared" si="0"/>
        <v>4.3587461186005733E-2</v>
      </c>
    </row>
    <row r="8" spans="1:21" x14ac:dyDescent="0.35">
      <c r="A8">
        <v>1</v>
      </c>
      <c r="B8">
        <v>3.4380000000000001E-2</v>
      </c>
      <c r="C8">
        <v>575.56190000000004</v>
      </c>
      <c r="D8">
        <v>775.52751999999998</v>
      </c>
      <c r="Q8">
        <v>7</v>
      </c>
      <c r="R8" s="1">
        <f>AVERAGE(C233:C281)</f>
        <v>7761.5259632653051</v>
      </c>
      <c r="S8" s="1">
        <f>AVERAGE(D233:D281)</f>
        <v>7761.4915832653069</v>
      </c>
      <c r="T8">
        <f>_xlfn.STDEV.S(D233:D281)/SQRT(COUNT(D233:D281))</f>
        <v>339.4133858815793</v>
      </c>
      <c r="U8" s="2">
        <f t="shared" si="0"/>
        <v>4.3730432770602325E-2</v>
      </c>
    </row>
    <row r="9" spans="1:21" x14ac:dyDescent="0.35">
      <c r="A9">
        <v>1</v>
      </c>
      <c r="B9">
        <v>3.4380000000000001E-2</v>
      </c>
      <c r="C9">
        <v>1343.9326000000001</v>
      </c>
      <c r="D9">
        <v>743.89822000000004</v>
      </c>
      <c r="Q9">
        <v>8</v>
      </c>
      <c r="R9" s="1">
        <f>AVERAGE(C306:C361)</f>
        <v>8904.0780410714287</v>
      </c>
      <c r="S9" s="1">
        <f>AVERAGE(D306:D361)</f>
        <v>8904.0436610714296</v>
      </c>
      <c r="T9">
        <f>_xlfn.STDEV.S(D306:D361)/SQRT(COUNT(D306:D361))</f>
        <v>272.86217140711437</v>
      </c>
      <c r="U9" s="2">
        <f t="shared" si="0"/>
        <v>3.0644747689195482E-2</v>
      </c>
    </row>
    <row r="10" spans="1:21" x14ac:dyDescent="0.35">
      <c r="A10">
        <v>1</v>
      </c>
      <c r="B10">
        <v>3.4380000000000001E-2</v>
      </c>
      <c r="C10">
        <v>662.17570000000001</v>
      </c>
      <c r="D10">
        <v>662.14131999999995</v>
      </c>
      <c r="Q10">
        <v>9</v>
      </c>
      <c r="R10" s="1">
        <f>AVERAGE(C389:C451)</f>
        <v>9099.8804206349196</v>
      </c>
      <c r="S10" s="1">
        <f>AVERAGE(D389:D451)</f>
        <v>9099.8460406349168</v>
      </c>
      <c r="T10">
        <f>_xlfn.STDEV.S(D389:D451)/SQRT(COUNT(D389:D451))</f>
        <v>222.73380653807337</v>
      </c>
      <c r="U10" s="2">
        <f t="shared" si="0"/>
        <v>2.4476656587756152E-2</v>
      </c>
    </row>
    <row r="11" spans="1:21" x14ac:dyDescent="0.35">
      <c r="A11">
        <v>1</v>
      </c>
      <c r="B11">
        <v>3.4380000000000001E-2</v>
      </c>
      <c r="C11">
        <v>577.66679999999997</v>
      </c>
      <c r="D11">
        <v>777.63242000000002</v>
      </c>
      <c r="Q11">
        <v>10</v>
      </c>
      <c r="R11" s="1">
        <f>AVERAGE(C482:C551)</f>
        <v>10633.783712857145</v>
      </c>
      <c r="S11" s="1">
        <f>AVERAGE(D482:D551)</f>
        <v>10633.749332857145</v>
      </c>
      <c r="T11">
        <f>_xlfn.STDEV.S(D482:D551)/SQRT(COUNT(D482:D551))</f>
        <v>375.73520049031151</v>
      </c>
      <c r="U11" s="2">
        <f t="shared" si="0"/>
        <v>3.5334216439476339E-2</v>
      </c>
    </row>
    <row r="12" spans="1:21" x14ac:dyDescent="0.35">
      <c r="A12">
        <v>2</v>
      </c>
      <c r="B12">
        <v>3.4380000000000001E-2</v>
      </c>
      <c r="C12">
        <v>1631.4634000000001</v>
      </c>
      <c r="D12">
        <v>1631.42902</v>
      </c>
      <c r="Q12">
        <v>11</v>
      </c>
      <c r="R12" s="1">
        <f>AVERAGE(C585:C661)</f>
        <v>12616.502899999998</v>
      </c>
      <c r="S12" s="1">
        <f>AVERAGE(D585:D661)</f>
        <v>12616.46852</v>
      </c>
      <c r="T12">
        <f>_xlfn.STDEV.S(D585:D661)/SQRT(COUNT(D585:D661))</f>
        <v>380.37732899237426</v>
      </c>
      <c r="U12" s="2">
        <f t="shared" si="0"/>
        <v>3.0149271041210051E-2</v>
      </c>
    </row>
    <row r="13" spans="1:21" x14ac:dyDescent="0.35">
      <c r="A13">
        <v>2</v>
      </c>
      <c r="B13">
        <v>3.4380000000000001E-2</v>
      </c>
      <c r="C13">
        <v>1664.1405</v>
      </c>
      <c r="D13">
        <v>1664.1061199999999</v>
      </c>
      <c r="Q13">
        <v>12</v>
      </c>
      <c r="R13" s="1">
        <f>AVERAGE(C698:C781)</f>
        <v>13258.943371428573</v>
      </c>
      <c r="S13" s="1">
        <f>AVERAGE(D698:D781)</f>
        <v>13258.908991428572</v>
      </c>
      <c r="T13">
        <f>_xlfn.STDEV.S(D698:D781)/SQRT(COUNT(D698:D781))</f>
        <v>422.03865435959057</v>
      </c>
      <c r="U13" s="2">
        <f t="shared" si="0"/>
        <v>3.1830571778750726E-2</v>
      </c>
    </row>
    <row r="14" spans="1:21" x14ac:dyDescent="0.35">
      <c r="A14">
        <v>2</v>
      </c>
      <c r="B14">
        <v>3.4380000000000001E-2</v>
      </c>
      <c r="C14">
        <v>1986.0398</v>
      </c>
      <c r="D14">
        <v>1986.00542</v>
      </c>
      <c r="Q14">
        <v>13</v>
      </c>
      <c r="R14" s="1">
        <f>AVERAGE(C821:C911)</f>
        <v>15936.835807692301</v>
      </c>
      <c r="S14" s="1">
        <f>AVERAGE(D821:D911)</f>
        <v>15936.801427692313</v>
      </c>
      <c r="T14">
        <f>_xlfn.STDEV.S(D821:D911)/SQRT(COUNT(D821:D911))</f>
        <v>372.59517011376943</v>
      </c>
      <c r="U14" s="2">
        <f t="shared" si="0"/>
        <v>2.3379545249671979E-2</v>
      </c>
    </row>
    <row r="15" spans="1:21" x14ac:dyDescent="0.35">
      <c r="A15">
        <v>2</v>
      </c>
      <c r="B15">
        <v>3.4380000000000001E-2</v>
      </c>
      <c r="C15">
        <v>1974.4449</v>
      </c>
      <c r="D15">
        <v>1974.4105199999999</v>
      </c>
      <c r="Q15">
        <v>14</v>
      </c>
      <c r="R15" s="1">
        <f>AVERAGE(C954:C1051)</f>
        <v>15785.757872448979</v>
      </c>
      <c r="S15" s="1">
        <f>AVERAGE(D954:D1051)</f>
        <v>15785.72349244898</v>
      </c>
      <c r="T15">
        <f>_xlfn.STDEV.S(D954:D1051)/SQRT(COUNT(D954:D1051))</f>
        <v>528.52624903721539</v>
      </c>
      <c r="U15" s="2">
        <f t="shared" si="0"/>
        <v>3.3481281316629752E-2</v>
      </c>
    </row>
    <row r="16" spans="1:21" x14ac:dyDescent="0.35">
      <c r="A16">
        <v>2</v>
      </c>
      <c r="B16">
        <v>3.4380000000000001E-2</v>
      </c>
      <c r="C16">
        <v>1635.8705</v>
      </c>
      <c r="D16">
        <v>1635.8361199999999</v>
      </c>
      <c r="Q16">
        <v>15</v>
      </c>
      <c r="R16" s="1">
        <f>AVERAGE(C1097:C1201)</f>
        <v>14475.012676190485</v>
      </c>
      <c r="S16" s="1">
        <f>AVERAGE(D1097:D1201)</f>
        <v>14474.978296190468</v>
      </c>
      <c r="T16">
        <f>_xlfn.STDEV.S(D1097:D1201)/SQRT(COUNT(D1097:D1201))</f>
        <v>518.13332563602671</v>
      </c>
      <c r="U16" s="2">
        <f t="shared" si="0"/>
        <v>3.5795102074342271E-2</v>
      </c>
    </row>
    <row r="17" spans="1:21" x14ac:dyDescent="0.35">
      <c r="A17">
        <v>2</v>
      </c>
      <c r="B17">
        <v>3.4380000000000001E-2</v>
      </c>
      <c r="C17">
        <v>1666.1932999999999</v>
      </c>
      <c r="D17">
        <v>1666.1589200000001</v>
      </c>
      <c r="Q17">
        <v>16</v>
      </c>
      <c r="R17" s="1">
        <f>AVERAGE(C1250:C1361)</f>
        <v>15264.453983928574</v>
      </c>
      <c r="S17" s="1">
        <f>AVERAGE(D1250:D1361)</f>
        <v>15264.419603928573</v>
      </c>
      <c r="T17">
        <f>_xlfn.STDEV.S(D1250:D1361)/SQRT(COUNT(D1250:D1361))</f>
        <v>399.191969520611</v>
      </c>
      <c r="U17" s="2">
        <f t="shared" si="0"/>
        <v>2.6151794819494596E-2</v>
      </c>
    </row>
    <row r="18" spans="1:21" x14ac:dyDescent="0.35">
      <c r="A18">
        <v>2</v>
      </c>
      <c r="B18">
        <v>3.4380000000000001E-2</v>
      </c>
      <c r="C18">
        <v>1325.4233999999999</v>
      </c>
      <c r="D18">
        <v>1325.3890200000001</v>
      </c>
      <c r="Q18">
        <v>17</v>
      </c>
      <c r="R18" s="1">
        <f>AVERAGE(C1413:C1531)</f>
        <v>16591.858558823529</v>
      </c>
      <c r="S18" s="1">
        <f>AVERAGE(D1413:D1531)</f>
        <v>16591.824178823535</v>
      </c>
      <c r="T18">
        <f>_xlfn.STDEV.S(D1413:D1531)/SQRT(COUNT(D1413:D1531))</f>
        <v>364.44107841522413</v>
      </c>
      <c r="U18" s="2">
        <f t="shared" si="0"/>
        <v>2.1965100069006715E-2</v>
      </c>
    </row>
    <row r="19" spans="1:21" x14ac:dyDescent="0.35">
      <c r="A19">
        <v>2</v>
      </c>
      <c r="B19">
        <v>3.4380000000000001E-2</v>
      </c>
      <c r="C19">
        <v>1291.7388000000001</v>
      </c>
      <c r="D19">
        <v>1291.70442</v>
      </c>
      <c r="Q19">
        <v>18</v>
      </c>
      <c r="R19" s="1">
        <f>AVERAGE(C1586:C1711)</f>
        <v>17090.39072857143</v>
      </c>
      <c r="S19" s="1">
        <f>AVERAGE(D1586:D1711)</f>
        <v>17090.356348571422</v>
      </c>
      <c r="T19">
        <f>_xlfn.STDEV.S(D1586:D1711)/SQRT(COUNT(D1586:D1711))</f>
        <v>411.44927467476998</v>
      </c>
      <c r="U19" s="2">
        <f t="shared" si="0"/>
        <v>2.4074938303387857E-2</v>
      </c>
    </row>
    <row r="20" spans="1:21" x14ac:dyDescent="0.35">
      <c r="A20">
        <v>2</v>
      </c>
      <c r="B20">
        <v>3.4380000000000001E-2</v>
      </c>
      <c r="C20">
        <v>2147.8044</v>
      </c>
      <c r="D20">
        <v>1547.7700199999999</v>
      </c>
      <c r="Q20">
        <v>19</v>
      </c>
      <c r="R20" s="1">
        <f>AVERAGE(C1769:C1901)</f>
        <v>18380.438672180448</v>
      </c>
      <c r="S20" s="1">
        <f>AVERAGE(D1769:D1901)</f>
        <v>18380.404292180454</v>
      </c>
      <c r="T20">
        <f>_xlfn.STDEV.S(D1769:D1901)/SQRT(COUNT(D1769:D1901))</f>
        <v>446.83360983631934</v>
      </c>
      <c r="U20" s="2">
        <f t="shared" si="0"/>
        <v>2.4310325427739098E-2</v>
      </c>
    </row>
    <row r="21" spans="1:21" x14ac:dyDescent="0.35">
      <c r="A21">
        <v>2</v>
      </c>
      <c r="B21">
        <v>3.4380000000000001E-2</v>
      </c>
      <c r="C21">
        <v>2150.0508</v>
      </c>
      <c r="D21">
        <v>1550.0164199999999</v>
      </c>
      <c r="Q21">
        <v>20</v>
      </c>
      <c r="R21" s="1">
        <f>AVERAGE(C1962:C2101)</f>
        <v>18200.770219285718</v>
      </c>
      <c r="S21" s="1">
        <f>AVERAGE(D1962:D2101)</f>
        <v>18200.735839285713</v>
      </c>
      <c r="T21">
        <f>_xlfn.STDEV.S(D1962:D2101)/SQRT(COUNT(D1962:D2101))</f>
        <v>565.07067811595186</v>
      </c>
      <c r="U21" s="2">
        <f t="shared" si="0"/>
        <v>3.1046584220856866E-2</v>
      </c>
    </row>
    <row r="22" spans="1:21" x14ac:dyDescent="0.35">
      <c r="A22">
        <v>2</v>
      </c>
      <c r="B22">
        <v>3.4380000000000001E-2</v>
      </c>
      <c r="C22">
        <v>1252.5322000000001</v>
      </c>
      <c r="D22">
        <v>1252.49782</v>
      </c>
      <c r="Q22">
        <v>21</v>
      </c>
      <c r="R22" s="1">
        <f>AVERAGE(C2165:C2311)</f>
        <v>18885.276561224488</v>
      </c>
      <c r="S22" s="1">
        <f>AVERAGE(D2165:D2311)</f>
        <v>18885.24218122449</v>
      </c>
      <c r="T22">
        <f>_xlfn.STDEV.S(D2165:D2311)/SQRT(COUNT(D2165:D2311))</f>
        <v>514.2957881310665</v>
      </c>
      <c r="U22" s="2">
        <f t="shared" si="0"/>
        <v>2.7232681646114868E-2</v>
      </c>
    </row>
    <row r="23" spans="1:21" x14ac:dyDescent="0.35">
      <c r="A23">
        <v>2</v>
      </c>
      <c r="B23">
        <v>3.4380000000000001E-2</v>
      </c>
      <c r="C23">
        <v>1254.49</v>
      </c>
      <c r="D23">
        <v>1554.45562</v>
      </c>
      <c r="Q23">
        <v>22</v>
      </c>
      <c r="R23" s="1">
        <f>AVERAGE(C2378:C2531)</f>
        <v>17173.362909740248</v>
      </c>
      <c r="S23" s="1">
        <f>AVERAGE(D2378:D2531)</f>
        <v>17173.328529740273</v>
      </c>
      <c r="T23">
        <f>_xlfn.STDEV.S(D2378:D2531)/SQRT(COUNT(D2378:D2531))</f>
        <v>376.61866545952188</v>
      </c>
      <c r="U23" s="2">
        <f t="shared" si="0"/>
        <v>2.1930440846531563E-2</v>
      </c>
    </row>
    <row r="24" spans="1:21" x14ac:dyDescent="0.35">
      <c r="A24">
        <v>2</v>
      </c>
      <c r="B24">
        <v>3.4380000000000001E-2</v>
      </c>
      <c r="C24">
        <v>1189.5898</v>
      </c>
      <c r="D24">
        <v>1589.5554199999999</v>
      </c>
      <c r="Q24">
        <v>23</v>
      </c>
      <c r="R24" s="1">
        <f>AVERAGE(C2601:C2761)</f>
        <v>21589.291159627319</v>
      </c>
      <c r="S24" s="1">
        <f>AVERAGE(D2601:D2761)</f>
        <v>21589.256779627322</v>
      </c>
      <c r="T24">
        <f>_xlfn.STDEV.S(D2601:D2761)/SQRT(COUNT(D2601:D2761))</f>
        <v>436.9825649050789</v>
      </c>
      <c r="U24" s="2">
        <f t="shared" si="0"/>
        <v>2.0240741465330895E-2</v>
      </c>
    </row>
    <row r="25" spans="1:21" x14ac:dyDescent="0.35">
      <c r="A25">
        <v>2</v>
      </c>
      <c r="B25">
        <v>3.4380000000000001E-2</v>
      </c>
      <c r="C25">
        <v>1184.4621999999999</v>
      </c>
      <c r="D25">
        <v>1584.4278200000001</v>
      </c>
      <c r="Q25">
        <v>24</v>
      </c>
      <c r="R25" s="1">
        <f>AVERAGE(C2834:C3001)</f>
        <v>24764.130367857142</v>
      </c>
      <c r="S25" s="1">
        <f>AVERAGE(D2834:D3001)</f>
        <v>24764.095987857141</v>
      </c>
      <c r="T25">
        <f>_xlfn.STDEV.S(D2834:D3001)/SQRT(COUNT(D2834:D3001))</f>
        <v>577.83641079664233</v>
      </c>
      <c r="U25" s="2">
        <f t="shared" si="0"/>
        <v>2.3333636369362296E-2</v>
      </c>
    </row>
    <row r="26" spans="1:21" x14ac:dyDescent="0.35">
      <c r="A26">
        <v>2</v>
      </c>
      <c r="B26">
        <v>3.4380000000000001E-2</v>
      </c>
      <c r="C26">
        <v>2682.9672</v>
      </c>
      <c r="D26">
        <v>1682.93282</v>
      </c>
      <c r="Q26">
        <v>25</v>
      </c>
      <c r="R26" s="1">
        <f>AVERAGE(C3077:C3251)</f>
        <v>25345.790347428578</v>
      </c>
      <c r="S26" s="1">
        <f>AVERAGE(D3077:D3251)</f>
        <v>25345.755967428573</v>
      </c>
      <c r="T26">
        <f>_xlfn.STDEV.S(D3077:D3251)/SQRT(COUNT(D3077:D3251))</f>
        <v>584.16813320667211</v>
      </c>
      <c r="U26" s="2">
        <f t="shared" si="0"/>
        <v>2.3047966450769009E-2</v>
      </c>
    </row>
    <row r="27" spans="1:21" x14ac:dyDescent="0.35">
      <c r="A27">
        <v>2</v>
      </c>
      <c r="B27">
        <v>3.4380000000000001E-2</v>
      </c>
      <c r="C27">
        <v>2686.0572999999999</v>
      </c>
      <c r="D27">
        <v>1686.0229200000001</v>
      </c>
      <c r="Q27">
        <v>26</v>
      </c>
      <c r="R27" s="1">
        <f>AVERAGE(C3330:C3511)</f>
        <v>24789.16698681319</v>
      </c>
      <c r="S27" s="1">
        <f>AVERAGE(D3330:D3511)</f>
        <v>24789.132606813189</v>
      </c>
      <c r="T27">
        <f>_xlfn.STDEV.S(D3330:D3511)/SQRT(COUNT(D3330:D3511))</f>
        <v>649.64723346788105</v>
      </c>
      <c r="U27" s="2">
        <f t="shared" si="0"/>
        <v>2.62069368772237E-2</v>
      </c>
    </row>
    <row r="28" spans="1:21" x14ac:dyDescent="0.35">
      <c r="A28">
        <v>2</v>
      </c>
      <c r="B28">
        <v>3.4380000000000001E-2</v>
      </c>
      <c r="C28">
        <v>1340.9704999999999</v>
      </c>
      <c r="D28">
        <v>1340.9361200000001</v>
      </c>
      <c r="Q28">
        <v>27</v>
      </c>
      <c r="R28" s="1">
        <f>AVERAGE(C3593:C3781)</f>
        <v>34700.399351851855</v>
      </c>
      <c r="S28" s="1">
        <f>AVERAGE(D3593:D3781)</f>
        <v>34700.36497185185</v>
      </c>
      <c r="T28">
        <f>_xlfn.STDEV.S(D3593:D3781)/SQRT(COUNT(D3593:D3781))</f>
        <v>1791.8173942473788</v>
      </c>
      <c r="U28" s="2">
        <f t="shared" si="0"/>
        <v>5.1636845770955453E-2</v>
      </c>
    </row>
    <row r="29" spans="1:21" x14ac:dyDescent="0.35">
      <c r="A29">
        <v>2</v>
      </c>
      <c r="B29">
        <v>3.4380000000000001E-2</v>
      </c>
      <c r="C29">
        <v>1344.3</v>
      </c>
      <c r="D29">
        <v>1344.2656199999999</v>
      </c>
      <c r="Q29">
        <v>28</v>
      </c>
      <c r="R29" s="1">
        <f>AVERAGE(C3866:C4061)</f>
        <v>35735.946238265307</v>
      </c>
      <c r="S29" s="1">
        <f>AVERAGE(D3866:D4061)</f>
        <v>35735.91185826531</v>
      </c>
      <c r="T29">
        <f>_xlfn.STDEV.S(D3866:D4061)/SQRT(COUNT(D3866:D4061))</f>
        <v>897.07534660579211</v>
      </c>
      <c r="U29" s="2">
        <f t="shared" si="0"/>
        <v>2.510290908942649E-2</v>
      </c>
    </row>
    <row r="30" spans="1:21" x14ac:dyDescent="0.35">
      <c r="A30">
        <v>2</v>
      </c>
      <c r="B30">
        <v>3.4380000000000001E-2</v>
      </c>
      <c r="C30">
        <v>1179.0626</v>
      </c>
      <c r="D30">
        <v>1179.0282199999999</v>
      </c>
      <c r="Q30">
        <v>29</v>
      </c>
      <c r="R30" s="1">
        <f>AVERAGE(C4149:C4351)</f>
        <v>40723.148299014749</v>
      </c>
      <c r="S30" s="1">
        <f>AVERAGE(D4149:D4351)</f>
        <v>40723.113919014773</v>
      </c>
      <c r="T30">
        <f>_xlfn.STDEV.S(D4149:D4351)/SQRT(COUNT(D4149:D4351))</f>
        <v>1674.2832487163425</v>
      </c>
      <c r="U30" s="2">
        <f t="shared" si="0"/>
        <v>4.1113831620193768E-2</v>
      </c>
    </row>
    <row r="31" spans="1:21" x14ac:dyDescent="0.35">
      <c r="A31">
        <v>2</v>
      </c>
      <c r="B31">
        <v>3.4380000000000001E-2</v>
      </c>
      <c r="C31">
        <v>1172.1125</v>
      </c>
      <c r="D31">
        <v>1172.0781199999999</v>
      </c>
      <c r="Q31">
        <v>30</v>
      </c>
      <c r="R31" s="1">
        <f>AVERAGE(C4442:C4651)</f>
        <v>33779.578145238127</v>
      </c>
      <c r="S31" s="1">
        <f>AVERAGE(D4442:D4651)</f>
        <v>33779.543765238108</v>
      </c>
      <c r="T31">
        <f>_xlfn.STDEV.S(D4442:D4651)/SQRT(COUNT(D4442:D4651))</f>
        <v>996.29399274575212</v>
      </c>
      <c r="U31" s="2">
        <f t="shared" si="0"/>
        <v>2.9494003816920095E-2</v>
      </c>
    </row>
    <row r="32" spans="1:21" x14ac:dyDescent="0.35">
      <c r="A32">
        <v>3</v>
      </c>
      <c r="B32">
        <v>3.4380000000000001E-2</v>
      </c>
      <c r="C32">
        <v>2530.0610999999999</v>
      </c>
      <c r="D32">
        <v>2530.0267199999998</v>
      </c>
      <c r="Q32">
        <v>31</v>
      </c>
      <c r="R32" s="1">
        <f>AVERAGE(C4745:C4961)</f>
        <v>41200.531251152068</v>
      </c>
      <c r="S32" s="1">
        <f>AVERAGE(D4745:D4961)</f>
        <v>41200.496871152063</v>
      </c>
      <c r="T32">
        <f>_xlfn.STDEV.S(D4745:D4961)/SQRT(COUNT(D4745:D4961))</f>
        <v>1217.0413930675684</v>
      </c>
      <c r="U32" s="2">
        <f t="shared" si="0"/>
        <v>2.9539483392000583E-2</v>
      </c>
    </row>
    <row r="33" spans="1:21" x14ac:dyDescent="0.35">
      <c r="A33">
        <v>3</v>
      </c>
      <c r="B33">
        <v>3.4380000000000001E-2</v>
      </c>
      <c r="C33">
        <v>2554.8778000000002</v>
      </c>
      <c r="D33">
        <v>2554.8434200000002</v>
      </c>
      <c r="Q33">
        <v>32</v>
      </c>
      <c r="R33" s="1">
        <f>AVERAGE(C5058:C5281)</f>
        <v>41989.7265638393</v>
      </c>
      <c r="S33" s="1">
        <f>AVERAGE(D5058:D5281)</f>
        <v>41989.692183839274</v>
      </c>
      <c r="T33">
        <f>_xlfn.STDEV.S(D5058:D5281)/SQRT(COUNT(D5058:D5281))</f>
        <v>958.78772932555546</v>
      </c>
      <c r="U33" s="2">
        <f t="shared" si="0"/>
        <v>2.2833883257057253E-2</v>
      </c>
    </row>
    <row r="34" spans="1:21" x14ac:dyDescent="0.35">
      <c r="A34">
        <v>3</v>
      </c>
      <c r="B34">
        <v>3.4380000000000001E-2</v>
      </c>
      <c r="C34">
        <v>2575.6552999999999</v>
      </c>
      <c r="D34">
        <v>2575.6209199999998</v>
      </c>
      <c r="Q34">
        <v>33</v>
      </c>
      <c r="R34" s="1">
        <f>AVERAGE(C5381:C5611)</f>
        <v>46854.964298268431</v>
      </c>
      <c r="S34" s="1">
        <f>AVERAGE(D5381:D5611)</f>
        <v>46854.929918268419</v>
      </c>
      <c r="T34">
        <f>_xlfn.STDEV.S(D5381:D5611)/SQRT(COUNT(D5381:D5611))</f>
        <v>1636.4410818600115</v>
      </c>
      <c r="U34" s="2">
        <f t="shared" si="0"/>
        <v>3.4925696926973192E-2</v>
      </c>
    </row>
    <row r="35" spans="1:21" x14ac:dyDescent="0.35">
      <c r="A35">
        <v>3</v>
      </c>
      <c r="B35">
        <v>3.4380000000000001E-2</v>
      </c>
      <c r="C35">
        <v>2966.9423999999999</v>
      </c>
      <c r="D35">
        <v>2966.9080199999999</v>
      </c>
      <c r="Q35">
        <v>34</v>
      </c>
      <c r="R35" s="1">
        <f>AVERAGE(C5714:C5951)</f>
        <v>59957.871494537765</v>
      </c>
      <c r="S35" s="1">
        <f>AVERAGE(D5714:D5951)</f>
        <v>59957.837114537797</v>
      </c>
      <c r="T35">
        <f>_xlfn.STDEV.S(D5714:D5951)/SQRT(COUNT(D5714:D5951))</f>
        <v>2259.831594238201</v>
      </c>
      <c r="U35" s="2">
        <f t="shared" si="0"/>
        <v>3.7690345465951881E-2</v>
      </c>
    </row>
    <row r="36" spans="1:21" x14ac:dyDescent="0.35">
      <c r="A36">
        <v>3</v>
      </c>
      <c r="B36">
        <v>3.4380000000000001E-2</v>
      </c>
      <c r="C36">
        <v>2962.9025000000001</v>
      </c>
      <c r="D36">
        <v>2962.8681200000001</v>
      </c>
      <c r="Q36">
        <v>35</v>
      </c>
      <c r="R36" s="1">
        <f>AVERAGE(C6057:C6301)</f>
        <v>62470.731461224474</v>
      </c>
      <c r="S36" s="1">
        <f>AVERAGE(D6057:D6301)</f>
        <v>62470.697081224462</v>
      </c>
      <c r="T36">
        <f>_xlfn.STDEV.S(D6057:D6301)/SQRT(COUNT(D6057:D6301))</f>
        <v>3101.4418560371369</v>
      </c>
      <c r="U36" s="2">
        <f t="shared" si="0"/>
        <v>4.9646346222207816E-2</v>
      </c>
    </row>
    <row r="37" spans="1:21" x14ac:dyDescent="0.35">
      <c r="A37">
        <v>3</v>
      </c>
      <c r="B37">
        <v>3.4380000000000001E-2</v>
      </c>
      <c r="C37">
        <v>2962.2501000000002</v>
      </c>
      <c r="D37">
        <v>2962.2157200000001</v>
      </c>
      <c r="Q37">
        <v>36</v>
      </c>
      <c r="R37" s="1">
        <f>AVERAGE(C6410:C6661)</f>
        <v>73008.269608333372</v>
      </c>
      <c r="S37" s="1">
        <f>AVERAGE(D6410:D6661)</f>
        <v>73008.23522833336</v>
      </c>
      <c r="T37">
        <f>_xlfn.STDEV.S(D6410:D6661)/SQRT(COUNT(D6410:D6661))</f>
        <v>3719.9063385066311</v>
      </c>
      <c r="U37" s="2">
        <f t="shared" si="0"/>
        <v>5.0951873125992142E-2</v>
      </c>
    </row>
    <row r="38" spans="1:21" x14ac:dyDescent="0.35">
      <c r="A38">
        <v>3</v>
      </c>
      <c r="B38">
        <v>3.4380000000000001E-2</v>
      </c>
      <c r="C38">
        <v>2197.5016000000001</v>
      </c>
      <c r="D38">
        <v>2197.46722</v>
      </c>
      <c r="Q38">
        <v>37</v>
      </c>
      <c r="R38" s="1">
        <f>AVERAGE(C6773:C7031)</f>
        <v>98214.163143243219</v>
      </c>
      <c r="S38" s="1">
        <f>AVERAGE(D6773:D7031)</f>
        <v>98214.128763243207</v>
      </c>
      <c r="T38">
        <f>_xlfn.STDEV.S(D6773:D7031)/SQRT(COUNT(D6773:D7031))</f>
        <v>4633.7777101167094</v>
      </c>
      <c r="U38" s="2">
        <f t="shared" si="0"/>
        <v>4.7180357535797926E-2</v>
      </c>
    </row>
    <row r="39" spans="1:21" x14ac:dyDescent="0.35">
      <c r="A39">
        <v>3</v>
      </c>
      <c r="B39">
        <v>3.4380000000000001E-2</v>
      </c>
      <c r="C39">
        <v>2220.5884000000001</v>
      </c>
      <c r="D39">
        <v>2220.55402</v>
      </c>
      <c r="Q39">
        <v>38</v>
      </c>
      <c r="R39" s="1">
        <f>AVERAGE(C7146:C7411)</f>
        <v>115523.10716015035</v>
      </c>
      <c r="S39" s="1">
        <f>AVERAGE(D7146:D7411)</f>
        <v>115523.07278015038</v>
      </c>
      <c r="T39">
        <f>_xlfn.STDEV.S(D7146:D7411)/SQRT(COUNT(D7146:D7411))</f>
        <v>6011.0676515160412</v>
      </c>
      <c r="U39" s="2">
        <f t="shared" si="0"/>
        <v>5.2033481337148836E-2</v>
      </c>
    </row>
    <row r="40" spans="1:21" x14ac:dyDescent="0.35">
      <c r="A40">
        <v>3</v>
      </c>
      <c r="B40">
        <v>3.4380000000000001E-2</v>
      </c>
      <c r="C40">
        <v>2252.0947000000001</v>
      </c>
      <c r="D40">
        <v>2252.06032</v>
      </c>
      <c r="Q40">
        <v>39</v>
      </c>
      <c r="R40" s="1">
        <f>AVERAGE(C7529:C7801)</f>
        <v>95718.564564468848</v>
      </c>
      <c r="S40" s="1">
        <f>AVERAGE(D7529:D7801)</f>
        <v>95718.53018446888</v>
      </c>
      <c r="T40">
        <f>_xlfn.STDEV.S(D7529:D7801)/SQRT(COUNT(D7529:D7801))</f>
        <v>4592.9292787826398</v>
      </c>
      <c r="U40" s="2">
        <f t="shared" si="0"/>
        <v>4.7983700438474559E-2</v>
      </c>
    </row>
    <row r="41" spans="1:21" x14ac:dyDescent="0.35">
      <c r="A41">
        <v>3</v>
      </c>
      <c r="B41">
        <v>3.4380000000000001E-2</v>
      </c>
      <c r="C41">
        <v>2240.2368999999999</v>
      </c>
      <c r="D41">
        <v>2240.2025199999998</v>
      </c>
      <c r="Q41">
        <v>40</v>
      </c>
      <c r="R41" s="1">
        <f>AVERAGE(C7922:C8201)</f>
        <v>551801.2733499998</v>
      </c>
      <c r="S41" s="1">
        <f>AVERAGE(D7922:D8201)</f>
        <v>551801.23897000006</v>
      </c>
      <c r="T41">
        <f>_xlfn.STDEV.P(D7922:D8201)/SQRT(COUNT(D7922:D8201))</f>
        <v>67618.007390616796</v>
      </c>
      <c r="U41" s="2">
        <f t="shared" si="0"/>
        <v>0.12254051389379537</v>
      </c>
    </row>
    <row r="42" spans="1:21" x14ac:dyDescent="0.35">
      <c r="A42">
        <v>3</v>
      </c>
      <c r="B42">
        <v>3.4380000000000001E-2</v>
      </c>
      <c r="C42">
        <v>2216.7141000000001</v>
      </c>
      <c r="D42">
        <v>2216.6797200000001</v>
      </c>
      <c r="Q42">
        <v>41</v>
      </c>
      <c r="R42" s="1">
        <f>AVERAGE(C8325:C8611)</f>
        <v>120087.81512334496</v>
      </c>
      <c r="S42" s="1">
        <f>AVERAGE(D8325:D8611)</f>
        <v>120087.78074334495</v>
      </c>
      <c r="T42">
        <f>_xlfn.STDEV.S(D8325:D8611)/SQRT(COUNT(D8325:D8611))</f>
        <v>6579.1822218356319</v>
      </c>
      <c r="U42" s="2">
        <f t="shared" si="0"/>
        <v>5.4786441893674834E-2</v>
      </c>
    </row>
    <row r="43" spans="1:21" x14ac:dyDescent="0.35">
      <c r="A43">
        <v>3</v>
      </c>
      <c r="B43">
        <v>3.4380000000000001E-2</v>
      </c>
      <c r="C43">
        <v>2180.4690999999998</v>
      </c>
      <c r="D43">
        <v>2180.4347200000002</v>
      </c>
      <c r="Q43">
        <v>42</v>
      </c>
      <c r="R43" s="1">
        <f>AVERAGE(C8738:C9031)</f>
        <v>123139.96992380948</v>
      </c>
      <c r="S43" s="1">
        <f>AVERAGE(D8738:D9031)</f>
        <v>123139.93554380944</v>
      </c>
      <c r="T43">
        <f>_xlfn.STDEV.P(D8738:D9031)/SQRT(COUNT(D8738:D9031))</f>
        <v>6600.973515784558</v>
      </c>
      <c r="U43" s="2">
        <f t="shared" si="0"/>
        <v>5.3605465088424807E-2</v>
      </c>
    </row>
    <row r="44" spans="1:21" x14ac:dyDescent="0.35">
      <c r="A44">
        <v>3</v>
      </c>
      <c r="B44">
        <v>3.4380000000000001E-2</v>
      </c>
      <c r="C44">
        <v>2953.4683</v>
      </c>
      <c r="D44">
        <v>2953.4339199999999</v>
      </c>
      <c r="Q44">
        <v>43</v>
      </c>
      <c r="R44" s="1">
        <f>AVERAGE(C9161:C9461)</f>
        <v>121707.75255647839</v>
      </c>
      <c r="S44" s="1">
        <f>AVERAGE(D9161:D9461)</f>
        <v>121707.71817647839</v>
      </c>
      <c r="T44">
        <f>_xlfn.STDEV.S(D9161:D9461)/SQRT(COUNT(D9161:D9461))</f>
        <v>5571.4237172407875</v>
      </c>
      <c r="U44" s="2">
        <f t="shared" si="0"/>
        <v>4.5777078074556637E-2</v>
      </c>
    </row>
    <row r="45" spans="1:21" x14ac:dyDescent="0.35">
      <c r="A45">
        <v>3</v>
      </c>
      <c r="B45">
        <v>3.4380000000000001E-2</v>
      </c>
      <c r="C45">
        <v>2985.6556999999998</v>
      </c>
      <c r="D45">
        <v>2985.6213200000002</v>
      </c>
      <c r="Q45">
        <v>44</v>
      </c>
      <c r="R45" s="1">
        <f>AVERAGE(C9594:C9901)</f>
        <v>145548.536147078</v>
      </c>
      <c r="S45" s="1">
        <f>AVERAGE(D9594:D9901)</f>
        <v>145548.50176707789</v>
      </c>
      <c r="T45">
        <f>_xlfn.STDEV.S(D9594:D9901)/SQRT(COUNT(D9594:D9901))</f>
        <v>6851.8127368129662</v>
      </c>
      <c r="U45" s="2">
        <f t="shared" si="0"/>
        <v>4.7075803966556536E-2</v>
      </c>
    </row>
    <row r="46" spans="1:21" x14ac:dyDescent="0.35">
      <c r="A46">
        <v>3</v>
      </c>
      <c r="B46">
        <v>3.4380000000000001E-2</v>
      </c>
      <c r="C46">
        <v>3017.8051</v>
      </c>
      <c r="D46">
        <v>3017.77072</v>
      </c>
      <c r="Q46">
        <v>45</v>
      </c>
      <c r="R46" s="1">
        <f>AVERAGE(C10037:C10351)</f>
        <v>171535.87786825397</v>
      </c>
      <c r="S46" s="1">
        <f>AVERAGE(D10037:D10351)</f>
        <v>171535.84348825397</v>
      </c>
      <c r="T46">
        <f>_xlfn.STDEV.S(D10037:D10351)/SQRT(COUNT(D10037:D10351))</f>
        <v>6262.8629474599484</v>
      </c>
      <c r="U46" s="2">
        <f t="shared" si="0"/>
        <v>3.6510520600837586E-2</v>
      </c>
    </row>
    <row r="47" spans="1:21" x14ac:dyDescent="0.35">
      <c r="A47">
        <v>3</v>
      </c>
      <c r="B47">
        <v>3.4380000000000001E-2</v>
      </c>
      <c r="C47">
        <v>2044.6369</v>
      </c>
      <c r="D47">
        <v>2044.6025199999999</v>
      </c>
      <c r="Q47">
        <v>46</v>
      </c>
      <c r="R47" s="1">
        <f>AVERAGE(C10490:C10811)</f>
        <v>231635.28089440992</v>
      </c>
      <c r="S47" s="1">
        <f>AVERAGE(D10490:D10811)</f>
        <v>231635.24651440993</v>
      </c>
      <c r="T47">
        <f>_xlfn.STDEV.S(D10490:D10811)/SQRT(COUNT(D10490:D10811))</f>
        <v>12004.236158095013</v>
      </c>
      <c r="U47" s="2">
        <f t="shared" si="0"/>
        <v>5.1823875419357797E-2</v>
      </c>
    </row>
    <row r="48" spans="1:21" x14ac:dyDescent="0.35">
      <c r="A48">
        <v>3</v>
      </c>
      <c r="B48">
        <v>3.4380000000000001E-2</v>
      </c>
      <c r="C48">
        <v>2009.3672999999999</v>
      </c>
      <c r="D48">
        <v>2009.3329200000001</v>
      </c>
      <c r="Q48">
        <v>47</v>
      </c>
      <c r="R48" s="1">
        <f>AVERAGE(C10953:C11281)</f>
        <v>407318.49295501545</v>
      </c>
      <c r="S48" s="1">
        <f>AVERAGE(D10953:D11281)</f>
        <v>407318.45857501519</v>
      </c>
      <c r="T48">
        <f>_xlfn.STDEV.S(D10953:D11281)/SQRT(COUNT(D10953:D11281))</f>
        <v>19742.915711228896</v>
      </c>
      <c r="U48" s="2">
        <f t="shared" si="0"/>
        <v>4.8470466524641612E-2</v>
      </c>
    </row>
    <row r="49" spans="1:21" x14ac:dyDescent="0.35">
      <c r="A49">
        <v>3</v>
      </c>
      <c r="B49">
        <v>3.4380000000000001E-2</v>
      </c>
      <c r="C49">
        <v>1979.6092000000001</v>
      </c>
      <c r="D49">
        <v>1979.57482</v>
      </c>
      <c r="Q49">
        <v>48</v>
      </c>
      <c r="R49" s="1">
        <f>AVERAGE(C11426:C11761)</f>
        <v>882184.64018363098</v>
      </c>
      <c r="S49" s="1">
        <f>AVERAGE(D11426:D11761)</f>
        <v>882184.6058036309</v>
      </c>
      <c r="T49">
        <f>_xlfn.STDEV.S(D11426:D11761)/SQRT(COUNT(D11426:D11761))</f>
        <v>94999.468148650602</v>
      </c>
      <c r="U49" s="2">
        <f t="shared" si="0"/>
        <v>0.10768660836255504</v>
      </c>
    </row>
    <row r="50" spans="1:21" x14ac:dyDescent="0.35">
      <c r="A50">
        <v>3</v>
      </c>
      <c r="B50">
        <v>3.4380000000000001E-2</v>
      </c>
      <c r="C50">
        <v>1768.0381</v>
      </c>
      <c r="D50">
        <v>1768.0037199999999</v>
      </c>
      <c r="Q50">
        <v>49</v>
      </c>
      <c r="R50" s="1">
        <f>AVERAGE(C11909:C12251)</f>
        <v>1037975.0184790086</v>
      </c>
      <c r="S50" s="1">
        <f>AVERAGE(D11909:D12251)</f>
        <v>1037974.9840990087</v>
      </c>
      <c r="T50">
        <f>_xlfn.STDEV.S(D11909:D12251)/SQRT(COUNT(D11909:D12251))</f>
        <v>113067.12126042973</v>
      </c>
      <c r="U50" s="2">
        <f t="shared" si="0"/>
        <v>0.10893048772131551</v>
      </c>
    </row>
    <row r="51" spans="1:21" x14ac:dyDescent="0.35">
      <c r="A51">
        <v>3</v>
      </c>
      <c r="B51">
        <v>3.4380000000000001E-2</v>
      </c>
      <c r="C51">
        <v>1766.6686</v>
      </c>
      <c r="D51">
        <v>1766.6342199999999</v>
      </c>
      <c r="Q51">
        <v>50</v>
      </c>
      <c r="R51" s="1">
        <f>AVERAGE(C12402:C12751)</f>
        <v>1302382.807969714</v>
      </c>
      <c r="S51" s="1">
        <f>AVERAGE(D12402:D12751)</f>
        <v>1302382.7735897142</v>
      </c>
      <c r="T51">
        <f>_xlfn.STDEV.S(D12402:D12751)/SQRT(COUNT(D12402:D12751))</f>
        <v>139562.16888760726</v>
      </c>
      <c r="U51" s="2">
        <f t="shared" si="0"/>
        <v>0.10715910231439618</v>
      </c>
    </row>
    <row r="52" spans="1:21" x14ac:dyDescent="0.35">
      <c r="A52">
        <v>3</v>
      </c>
      <c r="B52">
        <v>3.4380000000000001E-2</v>
      </c>
      <c r="C52">
        <v>1769.941</v>
      </c>
      <c r="D52">
        <v>1769.90662</v>
      </c>
    </row>
    <row r="53" spans="1:21" x14ac:dyDescent="0.35">
      <c r="A53">
        <v>3</v>
      </c>
      <c r="B53">
        <v>3.4380000000000001E-2</v>
      </c>
      <c r="C53">
        <v>4002.0949000000001</v>
      </c>
      <c r="D53">
        <v>2002.06052</v>
      </c>
    </row>
    <row r="54" spans="1:21" x14ac:dyDescent="0.35">
      <c r="A54">
        <v>3</v>
      </c>
      <c r="B54">
        <v>3.4380000000000001E-2</v>
      </c>
      <c r="C54">
        <v>4008.3047000000001</v>
      </c>
      <c r="D54">
        <v>2008.2703200000001</v>
      </c>
    </row>
    <row r="55" spans="1:21" x14ac:dyDescent="0.35">
      <c r="A55">
        <v>3</v>
      </c>
      <c r="B55">
        <v>3.4380000000000001E-2</v>
      </c>
      <c r="C55">
        <v>4011.9542000000001</v>
      </c>
      <c r="D55">
        <v>2011.9198200000001</v>
      </c>
    </row>
    <row r="56" spans="1:21" x14ac:dyDescent="0.35">
      <c r="A56">
        <v>3</v>
      </c>
      <c r="B56">
        <v>3.4380000000000001E-2</v>
      </c>
      <c r="C56">
        <v>2009.1765</v>
      </c>
      <c r="D56">
        <v>2009.14212</v>
      </c>
    </row>
    <row r="57" spans="1:21" x14ac:dyDescent="0.35">
      <c r="A57">
        <v>3</v>
      </c>
      <c r="B57">
        <v>3.4380000000000001E-2</v>
      </c>
      <c r="C57">
        <v>2009.6246000000001</v>
      </c>
      <c r="D57">
        <v>2009.59022</v>
      </c>
    </row>
    <row r="58" spans="1:21" x14ac:dyDescent="0.35">
      <c r="A58">
        <v>3</v>
      </c>
      <c r="B58">
        <v>3.4380000000000001E-2</v>
      </c>
      <c r="C58">
        <v>1999.309</v>
      </c>
      <c r="D58">
        <v>1999.2746199999999</v>
      </c>
    </row>
    <row r="59" spans="1:21" x14ac:dyDescent="0.35">
      <c r="A59">
        <v>3</v>
      </c>
      <c r="B59">
        <v>3.4380000000000001E-2</v>
      </c>
      <c r="C59">
        <v>1800.9558</v>
      </c>
      <c r="D59">
        <v>1800.9214199999999</v>
      </c>
    </row>
    <row r="60" spans="1:21" x14ac:dyDescent="0.35">
      <c r="A60">
        <v>3</v>
      </c>
      <c r="B60">
        <v>3.4380000000000001E-2</v>
      </c>
      <c r="C60">
        <v>1795.8141000000001</v>
      </c>
      <c r="D60">
        <v>1795.77972</v>
      </c>
    </row>
    <row r="61" spans="1:21" x14ac:dyDescent="0.35">
      <c r="A61">
        <v>3</v>
      </c>
      <c r="B61">
        <v>3.4380000000000001E-2</v>
      </c>
      <c r="C61">
        <v>1805.4304999999999</v>
      </c>
      <c r="D61">
        <v>1805.3961200000001</v>
      </c>
    </row>
    <row r="62" spans="1:21" x14ac:dyDescent="0.35">
      <c r="A62">
        <v>4</v>
      </c>
      <c r="B62">
        <v>3.4380000000000001E-2</v>
      </c>
      <c r="C62">
        <v>2393.4022</v>
      </c>
      <c r="D62">
        <v>2393.3678199999999</v>
      </c>
    </row>
    <row r="63" spans="1:21" x14ac:dyDescent="0.35">
      <c r="A63">
        <v>4</v>
      </c>
      <c r="B63">
        <v>3.4380000000000001E-2</v>
      </c>
      <c r="C63">
        <v>2438.8998000000001</v>
      </c>
      <c r="D63">
        <v>2438.8654200000001</v>
      </c>
    </row>
    <row r="64" spans="1:21" x14ac:dyDescent="0.35">
      <c r="A64">
        <v>4</v>
      </c>
      <c r="B64">
        <v>3.4380000000000001E-2</v>
      </c>
      <c r="C64">
        <v>2489.8613999999998</v>
      </c>
      <c r="D64">
        <v>2489.8270200000002</v>
      </c>
    </row>
    <row r="65" spans="1:4" x14ac:dyDescent="0.35">
      <c r="A65">
        <v>4</v>
      </c>
      <c r="B65">
        <v>3.4380000000000001E-2</v>
      </c>
      <c r="C65">
        <v>2535.9231</v>
      </c>
      <c r="D65">
        <v>2535.8887199999999</v>
      </c>
    </row>
    <row r="66" spans="1:4" x14ac:dyDescent="0.35">
      <c r="A66">
        <v>4</v>
      </c>
      <c r="B66">
        <v>3.4380000000000001E-2</v>
      </c>
      <c r="C66">
        <v>4363.1319000000003</v>
      </c>
      <c r="D66">
        <v>4363.0975200000003</v>
      </c>
    </row>
    <row r="67" spans="1:4" x14ac:dyDescent="0.35">
      <c r="A67">
        <v>4</v>
      </c>
      <c r="B67">
        <v>3.4380000000000001E-2</v>
      </c>
      <c r="C67">
        <v>4339.0109000000002</v>
      </c>
      <c r="D67">
        <v>4338.9765200000002</v>
      </c>
    </row>
    <row r="68" spans="1:4" x14ac:dyDescent="0.35">
      <c r="A68">
        <v>4</v>
      </c>
      <c r="B68">
        <v>3.4380000000000001E-2</v>
      </c>
      <c r="C68">
        <v>4312.7052999999996</v>
      </c>
      <c r="D68">
        <v>4312.6709199999996</v>
      </c>
    </row>
    <row r="69" spans="1:4" x14ac:dyDescent="0.35">
      <c r="A69">
        <v>4</v>
      </c>
      <c r="B69">
        <v>3.4380000000000001E-2</v>
      </c>
      <c r="C69">
        <v>4288.7049999999999</v>
      </c>
      <c r="D69">
        <v>4288.6706199999999</v>
      </c>
    </row>
    <row r="70" spans="1:4" x14ac:dyDescent="0.35">
      <c r="A70">
        <v>4</v>
      </c>
      <c r="B70">
        <v>3.4380000000000001E-2</v>
      </c>
      <c r="C70">
        <v>3649.7208999999998</v>
      </c>
      <c r="D70">
        <v>3649.6865200000002</v>
      </c>
    </row>
    <row r="71" spans="1:4" x14ac:dyDescent="0.35">
      <c r="A71">
        <v>4</v>
      </c>
      <c r="B71">
        <v>3.4380000000000001E-2</v>
      </c>
      <c r="C71">
        <v>3642.5039000000002</v>
      </c>
      <c r="D71">
        <v>3642.4695200000001</v>
      </c>
    </row>
    <row r="72" spans="1:4" x14ac:dyDescent="0.35">
      <c r="A72">
        <v>4</v>
      </c>
      <c r="B72">
        <v>3.4380000000000001E-2</v>
      </c>
      <c r="C72">
        <v>3638.5356999999999</v>
      </c>
      <c r="D72">
        <v>3638.5013199999999</v>
      </c>
    </row>
    <row r="73" spans="1:4" x14ac:dyDescent="0.35">
      <c r="A73">
        <v>4</v>
      </c>
      <c r="B73">
        <v>3.4380000000000001E-2</v>
      </c>
      <c r="C73">
        <v>3631.9497999999999</v>
      </c>
      <c r="D73">
        <v>3631.9154199999998</v>
      </c>
    </row>
    <row r="74" spans="1:4" x14ac:dyDescent="0.35">
      <c r="A74">
        <v>4</v>
      </c>
      <c r="B74">
        <v>3.4380000000000001E-2</v>
      </c>
      <c r="C74">
        <v>3764.2959999999998</v>
      </c>
      <c r="D74">
        <v>3764.2616200000002</v>
      </c>
    </row>
    <row r="75" spans="1:4" x14ac:dyDescent="0.35">
      <c r="A75">
        <v>4</v>
      </c>
      <c r="B75">
        <v>3.4380000000000001E-2</v>
      </c>
      <c r="C75">
        <v>3769.6397999999999</v>
      </c>
      <c r="D75">
        <v>3769.6054199999999</v>
      </c>
    </row>
    <row r="76" spans="1:4" x14ac:dyDescent="0.35">
      <c r="A76">
        <v>4</v>
      </c>
      <c r="B76">
        <v>3.4380000000000001E-2</v>
      </c>
      <c r="C76">
        <v>3768.8083000000001</v>
      </c>
      <c r="D76">
        <v>3768.7739200000001</v>
      </c>
    </row>
    <row r="77" spans="1:4" x14ac:dyDescent="0.35">
      <c r="A77">
        <v>4</v>
      </c>
      <c r="B77">
        <v>3.4380000000000001E-2</v>
      </c>
      <c r="C77">
        <v>3773.6754999999998</v>
      </c>
      <c r="D77">
        <v>3773.6411199999998</v>
      </c>
    </row>
    <row r="78" spans="1:4" x14ac:dyDescent="0.35">
      <c r="A78">
        <v>4</v>
      </c>
      <c r="B78">
        <v>3.4380000000000001E-2</v>
      </c>
      <c r="C78">
        <v>2434.3616999999999</v>
      </c>
      <c r="D78">
        <v>2434.3273199999999</v>
      </c>
    </row>
    <row r="79" spans="1:4" x14ac:dyDescent="0.35">
      <c r="A79">
        <v>4</v>
      </c>
      <c r="B79">
        <v>3.4380000000000001E-2</v>
      </c>
      <c r="C79">
        <v>2435.5785999999998</v>
      </c>
      <c r="D79">
        <v>2435.5442200000002</v>
      </c>
    </row>
    <row r="80" spans="1:4" x14ac:dyDescent="0.35">
      <c r="A80">
        <v>4</v>
      </c>
      <c r="B80">
        <v>3.4380000000000001E-2</v>
      </c>
      <c r="C80">
        <v>2432.5922999999998</v>
      </c>
      <c r="D80">
        <v>2432.5579200000002</v>
      </c>
    </row>
    <row r="81" spans="1:4" x14ac:dyDescent="0.35">
      <c r="A81">
        <v>4</v>
      </c>
      <c r="B81">
        <v>3.4380000000000001E-2</v>
      </c>
      <c r="C81">
        <v>2427.8483000000001</v>
      </c>
      <c r="D81">
        <v>2427.8139200000001</v>
      </c>
    </row>
    <row r="82" spans="1:4" x14ac:dyDescent="0.35">
      <c r="A82">
        <v>4</v>
      </c>
      <c r="B82">
        <v>3.4380000000000001E-2</v>
      </c>
      <c r="C82">
        <v>3488.2781</v>
      </c>
      <c r="D82">
        <v>3488.2437199999999</v>
      </c>
    </row>
    <row r="83" spans="1:4" x14ac:dyDescent="0.35">
      <c r="A83">
        <v>4</v>
      </c>
      <c r="B83">
        <v>3.4380000000000001E-2</v>
      </c>
      <c r="C83">
        <v>3513.8339000000001</v>
      </c>
      <c r="D83">
        <v>3513.79952</v>
      </c>
    </row>
    <row r="84" spans="1:4" x14ac:dyDescent="0.35">
      <c r="A84">
        <v>4</v>
      </c>
      <c r="B84">
        <v>3.4380000000000001E-2</v>
      </c>
      <c r="C84">
        <v>3541.2204000000002</v>
      </c>
      <c r="D84">
        <v>3541.1860200000001</v>
      </c>
    </row>
    <row r="85" spans="1:4" x14ac:dyDescent="0.35">
      <c r="A85">
        <v>4</v>
      </c>
      <c r="B85">
        <v>3.4380000000000001E-2</v>
      </c>
      <c r="C85">
        <v>3578.0432999999998</v>
      </c>
      <c r="D85">
        <v>3578.0089200000002</v>
      </c>
    </row>
    <row r="86" spans="1:4" x14ac:dyDescent="0.35">
      <c r="A86">
        <v>4</v>
      </c>
      <c r="B86">
        <v>3.4380000000000001E-2</v>
      </c>
      <c r="C86">
        <v>3795.6819</v>
      </c>
      <c r="D86">
        <v>3795.64752</v>
      </c>
    </row>
    <row r="87" spans="1:4" x14ac:dyDescent="0.35">
      <c r="A87">
        <v>4</v>
      </c>
      <c r="B87">
        <v>3.4380000000000001E-2</v>
      </c>
      <c r="C87">
        <v>3775.4998000000001</v>
      </c>
      <c r="D87">
        <v>3775.46542</v>
      </c>
    </row>
    <row r="88" spans="1:4" x14ac:dyDescent="0.35">
      <c r="A88">
        <v>4</v>
      </c>
      <c r="B88">
        <v>3.4380000000000001E-2</v>
      </c>
      <c r="C88">
        <v>3757.3996999999999</v>
      </c>
      <c r="D88">
        <v>3757.3653199999999</v>
      </c>
    </row>
    <row r="89" spans="1:4" x14ac:dyDescent="0.35">
      <c r="A89">
        <v>4</v>
      </c>
      <c r="B89">
        <v>3.4380000000000001E-2</v>
      </c>
      <c r="C89">
        <v>3729.8562000000002</v>
      </c>
      <c r="D89">
        <v>3729.8218200000001</v>
      </c>
    </row>
    <row r="90" spans="1:4" x14ac:dyDescent="0.35">
      <c r="A90">
        <v>4</v>
      </c>
      <c r="B90">
        <v>3.4380000000000001E-2</v>
      </c>
      <c r="C90">
        <v>2792.7908000000002</v>
      </c>
      <c r="D90">
        <v>3792.7564200000002</v>
      </c>
    </row>
    <row r="91" spans="1:4" x14ac:dyDescent="0.35">
      <c r="A91">
        <v>4</v>
      </c>
      <c r="B91">
        <v>3.4380000000000001E-2</v>
      </c>
      <c r="C91">
        <v>2794.5198999999998</v>
      </c>
      <c r="D91">
        <v>3794.4855200000002</v>
      </c>
    </row>
    <row r="92" spans="1:4" x14ac:dyDescent="0.35">
      <c r="A92">
        <v>4</v>
      </c>
      <c r="B92">
        <v>3.4380000000000001E-2</v>
      </c>
      <c r="C92">
        <v>2787.4904999999999</v>
      </c>
      <c r="D92">
        <v>3787.4561199999998</v>
      </c>
    </row>
    <row r="93" spans="1:4" x14ac:dyDescent="0.35">
      <c r="A93">
        <v>4</v>
      </c>
      <c r="B93">
        <v>3.4380000000000001E-2</v>
      </c>
      <c r="C93">
        <v>2782.4274</v>
      </c>
      <c r="D93">
        <v>2782.39302</v>
      </c>
    </row>
    <row r="94" spans="1:4" x14ac:dyDescent="0.35">
      <c r="A94">
        <v>4</v>
      </c>
      <c r="B94">
        <v>3.4380000000000001E-2</v>
      </c>
      <c r="C94">
        <v>2901.7474000000002</v>
      </c>
      <c r="D94">
        <v>2901.7130200000001</v>
      </c>
    </row>
    <row r="95" spans="1:4" x14ac:dyDescent="0.35">
      <c r="A95">
        <v>4</v>
      </c>
      <c r="B95">
        <v>3.4380000000000001E-2</v>
      </c>
      <c r="C95">
        <v>2929.8951999999999</v>
      </c>
      <c r="D95">
        <v>2929.8608199999999</v>
      </c>
    </row>
    <row r="96" spans="1:4" x14ac:dyDescent="0.35">
      <c r="A96">
        <v>4</v>
      </c>
      <c r="B96">
        <v>3.4380000000000001E-2</v>
      </c>
      <c r="C96">
        <v>2962.3362999999999</v>
      </c>
      <c r="D96">
        <v>2962.3019199999999</v>
      </c>
    </row>
    <row r="97" spans="1:4" x14ac:dyDescent="0.35">
      <c r="A97">
        <v>4</v>
      </c>
      <c r="B97">
        <v>3.4380000000000001E-2</v>
      </c>
      <c r="C97">
        <v>3002.1066000000001</v>
      </c>
      <c r="D97">
        <v>3002.07222</v>
      </c>
    </row>
    <row r="98" spans="1:4" x14ac:dyDescent="0.35">
      <c r="A98">
        <v>4</v>
      </c>
      <c r="B98">
        <v>3.4380000000000001E-2</v>
      </c>
      <c r="C98">
        <v>6830.9282000000003</v>
      </c>
      <c r="D98">
        <v>3830.8938199999998</v>
      </c>
    </row>
    <row r="99" spans="1:4" x14ac:dyDescent="0.35">
      <c r="A99">
        <v>4</v>
      </c>
      <c r="B99">
        <v>3.4380000000000001E-2</v>
      </c>
      <c r="C99">
        <v>6823.0240999999996</v>
      </c>
      <c r="D99">
        <v>3822.98972</v>
      </c>
    </row>
    <row r="100" spans="1:4" x14ac:dyDescent="0.35">
      <c r="A100">
        <v>4</v>
      </c>
      <c r="B100">
        <v>3.4380000000000001E-2</v>
      </c>
      <c r="C100">
        <v>6830.9705000000004</v>
      </c>
      <c r="D100">
        <v>3830.9361199999998</v>
      </c>
    </row>
    <row r="101" spans="1:4" x14ac:dyDescent="0.35">
      <c r="A101">
        <v>4</v>
      </c>
      <c r="B101">
        <v>3.4380000000000001E-2</v>
      </c>
      <c r="C101">
        <v>6822.0811999999996</v>
      </c>
      <c r="D101">
        <v>3822.04682</v>
      </c>
    </row>
    <row r="102" spans="1:4" x14ac:dyDescent="0.35">
      <c r="A102">
        <v>5</v>
      </c>
      <c r="B102">
        <v>3.4380000000000001E-2</v>
      </c>
      <c r="C102">
        <v>3847.4546999999998</v>
      </c>
      <c r="D102">
        <v>3847.4203200000002</v>
      </c>
    </row>
    <row r="103" spans="1:4" x14ac:dyDescent="0.35">
      <c r="A103">
        <v>5</v>
      </c>
      <c r="B103">
        <v>3.4380000000000001E-2</v>
      </c>
      <c r="C103">
        <v>3869.6680999999999</v>
      </c>
      <c r="D103">
        <v>3869.6337199999998</v>
      </c>
    </row>
    <row r="104" spans="1:4" x14ac:dyDescent="0.35">
      <c r="A104">
        <v>5</v>
      </c>
      <c r="B104">
        <v>3.4380000000000001E-2</v>
      </c>
      <c r="C104">
        <v>3885.3883999999998</v>
      </c>
      <c r="D104">
        <v>3885.3540200000002</v>
      </c>
    </row>
    <row r="105" spans="1:4" x14ac:dyDescent="0.35">
      <c r="A105">
        <v>5</v>
      </c>
      <c r="B105">
        <v>3.4380000000000001E-2</v>
      </c>
      <c r="C105">
        <v>3902.3243000000002</v>
      </c>
      <c r="D105">
        <v>3902.2899200000002</v>
      </c>
    </row>
    <row r="106" spans="1:4" x14ac:dyDescent="0.35">
      <c r="A106">
        <v>5</v>
      </c>
      <c r="B106">
        <v>3.4380000000000001E-2</v>
      </c>
      <c r="C106">
        <v>3926.9965999999999</v>
      </c>
      <c r="D106">
        <v>3926.9622199999999</v>
      </c>
    </row>
    <row r="107" spans="1:4" x14ac:dyDescent="0.35">
      <c r="A107">
        <v>5</v>
      </c>
      <c r="B107">
        <v>3.4380000000000001E-2</v>
      </c>
      <c r="C107">
        <v>3310.9205000000002</v>
      </c>
      <c r="D107">
        <v>3310.8861200000001</v>
      </c>
    </row>
    <row r="108" spans="1:4" x14ac:dyDescent="0.35">
      <c r="A108">
        <v>5</v>
      </c>
      <c r="B108">
        <v>3.4380000000000001E-2</v>
      </c>
      <c r="C108">
        <v>3305.3591999999999</v>
      </c>
      <c r="D108">
        <v>3305.3248199999998</v>
      </c>
    </row>
    <row r="109" spans="1:4" x14ac:dyDescent="0.35">
      <c r="A109">
        <v>5</v>
      </c>
      <c r="B109">
        <v>3.4380000000000001E-2</v>
      </c>
      <c r="C109">
        <v>3308.6025</v>
      </c>
      <c r="D109">
        <v>3308.5681199999999</v>
      </c>
    </row>
    <row r="110" spans="1:4" x14ac:dyDescent="0.35">
      <c r="A110">
        <v>5</v>
      </c>
      <c r="B110">
        <v>3.4380000000000001E-2</v>
      </c>
      <c r="C110">
        <v>3309.8591999999999</v>
      </c>
      <c r="D110">
        <v>3309.8248199999998</v>
      </c>
    </row>
    <row r="111" spans="1:4" x14ac:dyDescent="0.35">
      <c r="A111">
        <v>5</v>
      </c>
      <c r="B111">
        <v>3.4380000000000001E-2</v>
      </c>
      <c r="C111">
        <v>3307.1316999999999</v>
      </c>
      <c r="D111">
        <v>3307.0973199999999</v>
      </c>
    </row>
    <row r="112" spans="1:4" x14ac:dyDescent="0.35">
      <c r="A112">
        <v>5</v>
      </c>
      <c r="B112">
        <v>3.4380000000000001E-2</v>
      </c>
      <c r="C112">
        <v>3439.9416999999999</v>
      </c>
      <c r="D112">
        <v>3439.9073199999998</v>
      </c>
    </row>
    <row r="113" spans="1:4" x14ac:dyDescent="0.35">
      <c r="A113">
        <v>5</v>
      </c>
      <c r="B113">
        <v>3.4380000000000001E-2</v>
      </c>
      <c r="C113">
        <v>3444.0405000000001</v>
      </c>
      <c r="D113">
        <v>3444.00612</v>
      </c>
    </row>
    <row r="114" spans="1:4" x14ac:dyDescent="0.35">
      <c r="A114">
        <v>5</v>
      </c>
      <c r="B114">
        <v>3.4380000000000001E-2</v>
      </c>
      <c r="C114">
        <v>3457.1176</v>
      </c>
      <c r="D114">
        <v>3457.08322</v>
      </c>
    </row>
    <row r="115" spans="1:4" x14ac:dyDescent="0.35">
      <c r="A115">
        <v>5</v>
      </c>
      <c r="B115">
        <v>3.4380000000000001E-2</v>
      </c>
      <c r="C115">
        <v>3458.8881999999999</v>
      </c>
      <c r="D115">
        <v>3458.8538199999998</v>
      </c>
    </row>
    <row r="116" spans="1:4" x14ac:dyDescent="0.35">
      <c r="A116">
        <v>5</v>
      </c>
      <c r="B116">
        <v>3.4380000000000001E-2</v>
      </c>
      <c r="C116">
        <v>3458.7921000000001</v>
      </c>
      <c r="D116">
        <v>3458.7577200000001</v>
      </c>
    </row>
    <row r="117" spans="1:4" x14ac:dyDescent="0.35">
      <c r="A117">
        <v>5</v>
      </c>
      <c r="B117">
        <v>3.4380000000000001E-2</v>
      </c>
      <c r="C117">
        <v>6331.8190999999997</v>
      </c>
      <c r="D117">
        <v>6331.7847199999997</v>
      </c>
    </row>
    <row r="118" spans="1:4" x14ac:dyDescent="0.35">
      <c r="A118">
        <v>5</v>
      </c>
      <c r="B118">
        <v>3.4380000000000001E-2</v>
      </c>
      <c r="C118">
        <v>6359.7681000000002</v>
      </c>
      <c r="D118">
        <v>6359.7337200000002</v>
      </c>
    </row>
    <row r="119" spans="1:4" x14ac:dyDescent="0.35">
      <c r="A119">
        <v>5</v>
      </c>
      <c r="B119">
        <v>3.4380000000000001E-2</v>
      </c>
      <c r="C119">
        <v>6382.5105000000003</v>
      </c>
      <c r="D119">
        <v>6382.4761200000003</v>
      </c>
    </row>
    <row r="120" spans="1:4" x14ac:dyDescent="0.35">
      <c r="A120">
        <v>5</v>
      </c>
      <c r="B120">
        <v>3.4380000000000001E-2</v>
      </c>
      <c r="C120">
        <v>6418.8980000000001</v>
      </c>
      <c r="D120">
        <v>6418.8636200000001</v>
      </c>
    </row>
    <row r="121" spans="1:4" x14ac:dyDescent="0.35">
      <c r="A121">
        <v>5</v>
      </c>
      <c r="B121">
        <v>3.4380000000000001E-2</v>
      </c>
      <c r="C121">
        <v>6448.7134999999998</v>
      </c>
      <c r="D121">
        <v>6448.6791199999998</v>
      </c>
    </row>
    <row r="122" spans="1:4" x14ac:dyDescent="0.35">
      <c r="A122">
        <v>5</v>
      </c>
      <c r="B122">
        <v>3.4380000000000001E-2</v>
      </c>
      <c r="C122">
        <v>7186.4175999999998</v>
      </c>
      <c r="D122">
        <v>7186.3832199999997</v>
      </c>
    </row>
    <row r="123" spans="1:4" x14ac:dyDescent="0.35">
      <c r="A123">
        <v>5</v>
      </c>
      <c r="B123">
        <v>3.4380000000000001E-2</v>
      </c>
      <c r="C123">
        <v>7161.0388999999996</v>
      </c>
      <c r="D123">
        <v>7161.0045200000004</v>
      </c>
    </row>
    <row r="124" spans="1:4" x14ac:dyDescent="0.35">
      <c r="A124">
        <v>5</v>
      </c>
      <c r="B124">
        <v>3.4380000000000001E-2</v>
      </c>
      <c r="C124">
        <v>7126.6570000000002</v>
      </c>
      <c r="D124">
        <v>7126.6226200000001</v>
      </c>
    </row>
    <row r="125" spans="1:4" x14ac:dyDescent="0.35">
      <c r="A125">
        <v>5</v>
      </c>
      <c r="B125">
        <v>3.4380000000000001E-2</v>
      </c>
      <c r="C125">
        <v>7084.5844999999999</v>
      </c>
      <c r="D125">
        <v>7084.5501199999999</v>
      </c>
    </row>
    <row r="126" spans="1:4" x14ac:dyDescent="0.35">
      <c r="A126">
        <v>5</v>
      </c>
      <c r="B126">
        <v>3.4380000000000001E-2</v>
      </c>
      <c r="C126">
        <v>7038.1593999999996</v>
      </c>
      <c r="D126">
        <v>7038.1250200000004</v>
      </c>
    </row>
    <row r="127" spans="1:4" x14ac:dyDescent="0.35">
      <c r="A127">
        <v>5</v>
      </c>
      <c r="B127">
        <v>3.4380000000000001E-2</v>
      </c>
      <c r="C127">
        <v>3786.248</v>
      </c>
      <c r="D127">
        <v>3786.21362</v>
      </c>
    </row>
    <row r="128" spans="1:4" x14ac:dyDescent="0.35">
      <c r="A128">
        <v>5</v>
      </c>
      <c r="B128">
        <v>3.4380000000000001E-2</v>
      </c>
      <c r="C128">
        <v>3783.4798000000001</v>
      </c>
      <c r="D128">
        <v>3783.44542</v>
      </c>
    </row>
    <row r="129" spans="1:4" x14ac:dyDescent="0.35">
      <c r="A129">
        <v>5</v>
      </c>
      <c r="B129">
        <v>3.4380000000000001E-2</v>
      </c>
      <c r="C129">
        <v>3784.8919000000001</v>
      </c>
      <c r="D129">
        <v>3784.85752</v>
      </c>
    </row>
    <row r="130" spans="1:4" x14ac:dyDescent="0.35">
      <c r="A130">
        <v>5</v>
      </c>
      <c r="B130">
        <v>3.4380000000000001E-2</v>
      </c>
      <c r="C130">
        <v>3793.4890999999998</v>
      </c>
      <c r="D130">
        <v>3793.4547200000002</v>
      </c>
    </row>
    <row r="131" spans="1:4" x14ac:dyDescent="0.35">
      <c r="A131">
        <v>5</v>
      </c>
      <c r="B131">
        <v>3.4380000000000001E-2</v>
      </c>
      <c r="C131">
        <v>3810.1509999999998</v>
      </c>
      <c r="D131">
        <v>3810.1166199999998</v>
      </c>
    </row>
    <row r="132" spans="1:4" x14ac:dyDescent="0.35">
      <c r="A132">
        <v>5</v>
      </c>
      <c r="B132">
        <v>3.4380000000000001E-2</v>
      </c>
      <c r="C132">
        <v>4163.3855999999996</v>
      </c>
      <c r="D132">
        <v>4163.3512199999996</v>
      </c>
    </row>
    <row r="133" spans="1:4" x14ac:dyDescent="0.35">
      <c r="A133">
        <v>5</v>
      </c>
      <c r="B133">
        <v>3.4380000000000001E-2</v>
      </c>
      <c r="C133">
        <v>4164.4753000000001</v>
      </c>
      <c r="D133">
        <v>4164.44092</v>
      </c>
    </row>
    <row r="134" spans="1:4" x14ac:dyDescent="0.35">
      <c r="A134">
        <v>5</v>
      </c>
      <c r="B134">
        <v>3.4380000000000001E-2</v>
      </c>
      <c r="C134">
        <v>4167.9624999999996</v>
      </c>
      <c r="D134">
        <v>4167.9281199999996</v>
      </c>
    </row>
    <row r="135" spans="1:4" x14ac:dyDescent="0.35">
      <c r="A135">
        <v>5</v>
      </c>
      <c r="B135">
        <v>3.4380000000000001E-2</v>
      </c>
      <c r="C135">
        <v>4167.8298000000004</v>
      </c>
      <c r="D135">
        <v>4167.7954200000004</v>
      </c>
    </row>
    <row r="136" spans="1:4" x14ac:dyDescent="0.35">
      <c r="A136">
        <v>5</v>
      </c>
      <c r="B136">
        <v>3.4380000000000001E-2</v>
      </c>
      <c r="C136">
        <v>4167.5442000000003</v>
      </c>
      <c r="D136">
        <v>4167.5098200000002</v>
      </c>
    </row>
    <row r="137" spans="1:4" x14ac:dyDescent="0.35">
      <c r="A137">
        <v>5</v>
      </c>
      <c r="B137">
        <v>3.4380000000000001E-2</v>
      </c>
      <c r="C137">
        <v>8260.5352999999996</v>
      </c>
      <c r="D137">
        <v>5260.5009200000004</v>
      </c>
    </row>
    <row r="138" spans="1:4" x14ac:dyDescent="0.35">
      <c r="A138">
        <v>5</v>
      </c>
      <c r="B138">
        <v>3.4380000000000001E-2</v>
      </c>
      <c r="C138">
        <v>8284.5049999999992</v>
      </c>
      <c r="D138">
        <v>5284.4706200000001</v>
      </c>
    </row>
    <row r="139" spans="1:4" x14ac:dyDescent="0.35">
      <c r="A139">
        <v>5</v>
      </c>
      <c r="B139">
        <v>3.4380000000000001E-2</v>
      </c>
      <c r="C139">
        <v>8306.8848999999991</v>
      </c>
      <c r="D139">
        <v>5306.85052</v>
      </c>
    </row>
    <row r="140" spans="1:4" x14ac:dyDescent="0.35">
      <c r="A140">
        <v>5</v>
      </c>
      <c r="B140">
        <v>3.4380000000000001E-2</v>
      </c>
      <c r="C140">
        <v>8333.4917000000005</v>
      </c>
      <c r="D140">
        <v>5333.4573200000004</v>
      </c>
    </row>
    <row r="141" spans="1:4" x14ac:dyDescent="0.35">
      <c r="A141">
        <v>5</v>
      </c>
      <c r="B141">
        <v>3.4380000000000001E-2</v>
      </c>
      <c r="C141">
        <v>8360.7126000000007</v>
      </c>
      <c r="D141">
        <v>5360.6782199999998</v>
      </c>
    </row>
    <row r="142" spans="1:4" x14ac:dyDescent="0.35">
      <c r="A142">
        <v>5</v>
      </c>
      <c r="B142">
        <v>3.4380000000000001E-2</v>
      </c>
      <c r="C142">
        <v>4119.0951999999997</v>
      </c>
      <c r="D142">
        <v>4119.0608199999997</v>
      </c>
    </row>
    <row r="143" spans="1:4" x14ac:dyDescent="0.35">
      <c r="A143">
        <v>5</v>
      </c>
      <c r="B143">
        <v>3.4380000000000001E-2</v>
      </c>
      <c r="C143">
        <v>4098.8495999999996</v>
      </c>
      <c r="D143">
        <v>4098.8152200000004</v>
      </c>
    </row>
    <row r="144" spans="1:4" x14ac:dyDescent="0.35">
      <c r="A144">
        <v>5</v>
      </c>
      <c r="B144">
        <v>3.4380000000000001E-2</v>
      </c>
      <c r="C144">
        <v>4075.2476999999999</v>
      </c>
      <c r="D144">
        <v>4075.2133199999998</v>
      </c>
    </row>
    <row r="145" spans="1:4" x14ac:dyDescent="0.35">
      <c r="A145">
        <v>5</v>
      </c>
      <c r="B145">
        <v>3.4380000000000001E-2</v>
      </c>
      <c r="C145">
        <v>4047.7501999999999</v>
      </c>
      <c r="D145">
        <v>4047.7158199999999</v>
      </c>
    </row>
    <row r="146" spans="1:4" x14ac:dyDescent="0.35">
      <c r="A146">
        <v>5</v>
      </c>
      <c r="B146">
        <v>3.4380000000000001E-2</v>
      </c>
      <c r="C146">
        <v>4020.8119000000002</v>
      </c>
      <c r="D146">
        <v>4020.7775200000001</v>
      </c>
    </row>
    <row r="147" spans="1:4" x14ac:dyDescent="0.35">
      <c r="A147">
        <v>5</v>
      </c>
      <c r="B147">
        <v>3.4380000000000001E-2</v>
      </c>
      <c r="C147">
        <v>3684.6653000000001</v>
      </c>
      <c r="D147">
        <v>3684.6309200000001</v>
      </c>
    </row>
    <row r="148" spans="1:4" x14ac:dyDescent="0.35">
      <c r="A148">
        <v>5</v>
      </c>
      <c r="B148">
        <v>3.4380000000000001E-2</v>
      </c>
      <c r="C148">
        <v>3676.1554000000001</v>
      </c>
      <c r="D148">
        <v>3676.12102</v>
      </c>
    </row>
    <row r="149" spans="1:4" x14ac:dyDescent="0.35">
      <c r="A149">
        <v>5</v>
      </c>
      <c r="B149">
        <v>3.4380000000000001E-2</v>
      </c>
      <c r="C149">
        <v>3673.9164000000001</v>
      </c>
      <c r="D149">
        <v>3673.88202</v>
      </c>
    </row>
    <row r="150" spans="1:4" x14ac:dyDescent="0.35">
      <c r="A150">
        <v>5</v>
      </c>
      <c r="B150">
        <v>3.4380000000000001E-2</v>
      </c>
      <c r="C150">
        <v>3667.5740999999998</v>
      </c>
      <c r="D150">
        <v>3667.5397200000002</v>
      </c>
    </row>
    <row r="151" spans="1:4" x14ac:dyDescent="0.35">
      <c r="A151">
        <v>5</v>
      </c>
      <c r="B151">
        <v>3.4380000000000001E-2</v>
      </c>
      <c r="C151">
        <v>3668.9324000000001</v>
      </c>
      <c r="D151">
        <v>3668.8980200000001</v>
      </c>
    </row>
    <row r="152" spans="1:4" x14ac:dyDescent="0.35">
      <c r="A152">
        <v>6</v>
      </c>
      <c r="B152">
        <v>3.4380000000000001E-2</v>
      </c>
      <c r="C152">
        <v>4015.2865999999999</v>
      </c>
      <c r="D152">
        <v>4015.2522199999999</v>
      </c>
    </row>
    <row r="153" spans="1:4" x14ac:dyDescent="0.35">
      <c r="A153">
        <v>6</v>
      </c>
      <c r="B153">
        <v>3.4380000000000001E-2</v>
      </c>
      <c r="C153">
        <v>4032.6698000000001</v>
      </c>
      <c r="D153">
        <v>4032.6354200000001</v>
      </c>
    </row>
    <row r="154" spans="1:4" x14ac:dyDescent="0.35">
      <c r="A154">
        <v>6</v>
      </c>
      <c r="B154">
        <v>3.4380000000000001E-2</v>
      </c>
      <c r="C154">
        <v>4056.6145000000001</v>
      </c>
      <c r="D154">
        <v>4056.5801200000001</v>
      </c>
    </row>
    <row r="155" spans="1:4" x14ac:dyDescent="0.35">
      <c r="A155">
        <v>6</v>
      </c>
      <c r="B155">
        <v>3.4380000000000001E-2</v>
      </c>
      <c r="C155">
        <v>4070.4122000000002</v>
      </c>
      <c r="D155">
        <v>4070.3778200000002</v>
      </c>
    </row>
    <row r="156" spans="1:4" x14ac:dyDescent="0.35">
      <c r="A156">
        <v>6</v>
      </c>
      <c r="B156">
        <v>3.4380000000000001E-2</v>
      </c>
      <c r="C156">
        <v>4094.9704000000002</v>
      </c>
      <c r="D156">
        <v>4094.9360200000001</v>
      </c>
    </row>
    <row r="157" spans="1:4" x14ac:dyDescent="0.35">
      <c r="A157">
        <v>6</v>
      </c>
      <c r="B157">
        <v>3.4380000000000001E-2</v>
      </c>
      <c r="C157">
        <v>4107.2381999999998</v>
      </c>
      <c r="D157">
        <v>4107.2038199999997</v>
      </c>
    </row>
    <row r="158" spans="1:4" x14ac:dyDescent="0.35">
      <c r="A158">
        <v>6</v>
      </c>
      <c r="B158">
        <v>3.4380000000000001E-2</v>
      </c>
      <c r="C158">
        <v>8314.8006000000005</v>
      </c>
      <c r="D158">
        <v>8314.7662199999995</v>
      </c>
    </row>
    <row r="159" spans="1:4" x14ac:dyDescent="0.35">
      <c r="A159">
        <v>6</v>
      </c>
      <c r="B159">
        <v>3.4380000000000001E-2</v>
      </c>
      <c r="C159">
        <v>8321.2909999999993</v>
      </c>
      <c r="D159">
        <v>8321.2566200000001</v>
      </c>
    </row>
    <row r="160" spans="1:4" x14ac:dyDescent="0.35">
      <c r="A160">
        <v>6</v>
      </c>
      <c r="B160">
        <v>3.4380000000000001E-2</v>
      </c>
      <c r="C160">
        <v>8321.3785000000007</v>
      </c>
      <c r="D160">
        <v>8321.3441199999997</v>
      </c>
    </row>
    <row r="161" spans="1:4" x14ac:dyDescent="0.35">
      <c r="A161">
        <v>6</v>
      </c>
      <c r="B161">
        <v>3.4380000000000001E-2</v>
      </c>
      <c r="C161">
        <v>8331.9788000000008</v>
      </c>
      <c r="D161">
        <v>8331.9444199999998</v>
      </c>
    </row>
    <row r="162" spans="1:4" x14ac:dyDescent="0.35">
      <c r="A162">
        <v>6</v>
      </c>
      <c r="B162">
        <v>3.4380000000000001E-2</v>
      </c>
      <c r="C162">
        <v>8334.6110000000008</v>
      </c>
      <c r="D162">
        <v>8334.5766199999998</v>
      </c>
    </row>
    <row r="163" spans="1:4" x14ac:dyDescent="0.35">
      <c r="A163">
        <v>6</v>
      </c>
      <c r="B163">
        <v>3.4380000000000001E-2</v>
      </c>
      <c r="C163">
        <v>8358.2556000000004</v>
      </c>
      <c r="D163">
        <v>8358.2212199999994</v>
      </c>
    </row>
    <row r="164" spans="1:4" x14ac:dyDescent="0.35">
      <c r="A164">
        <v>6</v>
      </c>
      <c r="B164">
        <v>3.4380000000000001E-2</v>
      </c>
      <c r="C164">
        <v>6267.2727999999997</v>
      </c>
      <c r="D164">
        <v>6267.2384199999997</v>
      </c>
    </row>
    <row r="165" spans="1:4" x14ac:dyDescent="0.35">
      <c r="A165">
        <v>6</v>
      </c>
      <c r="B165">
        <v>3.4380000000000001E-2</v>
      </c>
      <c r="C165">
        <v>6274.2951999999996</v>
      </c>
      <c r="D165">
        <v>6274.2608200000004</v>
      </c>
    </row>
    <row r="166" spans="1:4" x14ac:dyDescent="0.35">
      <c r="A166">
        <v>6</v>
      </c>
      <c r="B166">
        <v>3.4380000000000001E-2</v>
      </c>
      <c r="C166">
        <v>6273.4979000000003</v>
      </c>
      <c r="D166">
        <v>6273.4635200000002</v>
      </c>
    </row>
    <row r="167" spans="1:4" x14ac:dyDescent="0.35">
      <c r="A167">
        <v>6</v>
      </c>
      <c r="B167">
        <v>3.4380000000000001E-2</v>
      </c>
      <c r="C167">
        <v>6270.6625999999997</v>
      </c>
      <c r="D167">
        <v>6270.6282199999996</v>
      </c>
    </row>
    <row r="168" spans="1:4" x14ac:dyDescent="0.35">
      <c r="A168">
        <v>6</v>
      </c>
      <c r="B168">
        <v>3.4380000000000001E-2</v>
      </c>
      <c r="C168">
        <v>6267.2574999999997</v>
      </c>
      <c r="D168">
        <v>6267.2231199999997</v>
      </c>
    </row>
    <row r="169" spans="1:4" x14ac:dyDescent="0.35">
      <c r="A169">
        <v>6</v>
      </c>
      <c r="B169">
        <v>3.4380000000000001E-2</v>
      </c>
      <c r="C169">
        <v>6251.6224000000002</v>
      </c>
      <c r="D169">
        <v>6251.5880200000001</v>
      </c>
    </row>
    <row r="170" spans="1:4" x14ac:dyDescent="0.35">
      <c r="A170">
        <v>6</v>
      </c>
      <c r="B170">
        <v>3.4380000000000001E-2</v>
      </c>
      <c r="C170">
        <v>6777.5995000000003</v>
      </c>
      <c r="D170">
        <v>6777.5651200000002</v>
      </c>
    </row>
    <row r="171" spans="1:4" x14ac:dyDescent="0.35">
      <c r="A171">
        <v>6</v>
      </c>
      <c r="B171">
        <v>3.4380000000000001E-2</v>
      </c>
      <c r="C171">
        <v>6791.5788000000002</v>
      </c>
      <c r="D171">
        <v>6791.5444200000002</v>
      </c>
    </row>
    <row r="172" spans="1:4" x14ac:dyDescent="0.35">
      <c r="A172">
        <v>6</v>
      </c>
      <c r="B172">
        <v>3.4380000000000001E-2</v>
      </c>
      <c r="C172">
        <v>6821.6985000000004</v>
      </c>
      <c r="D172">
        <v>6821.6641200000004</v>
      </c>
    </row>
    <row r="173" spans="1:4" x14ac:dyDescent="0.35">
      <c r="A173">
        <v>6</v>
      </c>
      <c r="B173">
        <v>3.4380000000000001E-2</v>
      </c>
      <c r="C173">
        <v>6855.2008999999998</v>
      </c>
      <c r="D173">
        <v>6855.1665199999998</v>
      </c>
    </row>
    <row r="174" spans="1:4" x14ac:dyDescent="0.35">
      <c r="A174">
        <v>6</v>
      </c>
      <c r="B174">
        <v>3.4380000000000001E-2</v>
      </c>
      <c r="C174">
        <v>6873.8558000000003</v>
      </c>
      <c r="D174">
        <v>6873.8214200000002</v>
      </c>
    </row>
    <row r="175" spans="1:4" x14ac:dyDescent="0.35">
      <c r="A175">
        <v>6</v>
      </c>
      <c r="B175">
        <v>3.4380000000000001E-2</v>
      </c>
      <c r="C175">
        <v>6898.4249</v>
      </c>
      <c r="D175">
        <v>6898.3905199999999</v>
      </c>
    </row>
    <row r="176" spans="1:4" x14ac:dyDescent="0.35">
      <c r="A176">
        <v>6</v>
      </c>
      <c r="B176">
        <v>3.4380000000000001E-2</v>
      </c>
      <c r="C176">
        <v>4998.1016</v>
      </c>
      <c r="D176">
        <v>4998.0672199999999</v>
      </c>
    </row>
    <row r="177" spans="1:4" x14ac:dyDescent="0.35">
      <c r="A177">
        <v>6</v>
      </c>
      <c r="B177">
        <v>3.4380000000000001E-2</v>
      </c>
      <c r="C177">
        <v>4967.6054000000004</v>
      </c>
      <c r="D177">
        <v>4967.5710200000003</v>
      </c>
    </row>
    <row r="178" spans="1:4" x14ac:dyDescent="0.35">
      <c r="A178">
        <v>6</v>
      </c>
      <c r="B178">
        <v>3.4380000000000001E-2</v>
      </c>
      <c r="C178">
        <v>4934.8483999999999</v>
      </c>
      <c r="D178">
        <v>4934.8140199999998</v>
      </c>
    </row>
    <row r="179" spans="1:4" x14ac:dyDescent="0.35">
      <c r="A179">
        <v>6</v>
      </c>
      <c r="B179">
        <v>3.4380000000000001E-2</v>
      </c>
      <c r="C179">
        <v>4893.5938999999998</v>
      </c>
      <c r="D179">
        <v>4893.5595199999998</v>
      </c>
    </row>
    <row r="180" spans="1:4" x14ac:dyDescent="0.35">
      <c r="A180">
        <v>6</v>
      </c>
      <c r="B180">
        <v>3.4380000000000001E-2</v>
      </c>
      <c r="C180">
        <v>4867.3157000000001</v>
      </c>
      <c r="D180">
        <v>4867.2813200000001</v>
      </c>
    </row>
    <row r="181" spans="1:4" x14ac:dyDescent="0.35">
      <c r="A181">
        <v>6</v>
      </c>
      <c r="B181">
        <v>3.4380000000000001E-2</v>
      </c>
      <c r="C181">
        <v>4843.9895999999999</v>
      </c>
      <c r="D181">
        <v>4843.9552199999998</v>
      </c>
    </row>
    <row r="182" spans="1:4" x14ac:dyDescent="0.35">
      <c r="A182">
        <v>6</v>
      </c>
      <c r="B182">
        <v>3.4380000000000001E-2</v>
      </c>
      <c r="C182">
        <v>4501.3185999999996</v>
      </c>
      <c r="D182">
        <v>4501.2842199999996</v>
      </c>
    </row>
    <row r="183" spans="1:4" x14ac:dyDescent="0.35">
      <c r="A183">
        <v>6</v>
      </c>
      <c r="B183">
        <v>3.4380000000000001E-2</v>
      </c>
      <c r="C183">
        <v>4543.2413999999999</v>
      </c>
      <c r="D183">
        <v>4543.2070199999998</v>
      </c>
    </row>
    <row r="184" spans="1:4" x14ac:dyDescent="0.35">
      <c r="A184">
        <v>6</v>
      </c>
      <c r="B184">
        <v>3.4380000000000001E-2</v>
      </c>
      <c r="C184">
        <v>4578.4219999999996</v>
      </c>
      <c r="D184">
        <v>4578.3876200000004</v>
      </c>
    </row>
    <row r="185" spans="1:4" x14ac:dyDescent="0.35">
      <c r="A185">
        <v>6</v>
      </c>
      <c r="B185">
        <v>3.4380000000000001E-2</v>
      </c>
      <c r="C185">
        <v>4624.3293000000003</v>
      </c>
      <c r="D185">
        <v>4624.2949200000003</v>
      </c>
    </row>
    <row r="186" spans="1:4" x14ac:dyDescent="0.35">
      <c r="A186">
        <v>6</v>
      </c>
      <c r="B186">
        <v>3.4380000000000001E-2</v>
      </c>
      <c r="C186">
        <v>4663.6612999999998</v>
      </c>
      <c r="D186">
        <v>4663.6269199999997</v>
      </c>
    </row>
    <row r="187" spans="1:4" x14ac:dyDescent="0.35">
      <c r="A187">
        <v>6</v>
      </c>
      <c r="B187">
        <v>3.4380000000000001E-2</v>
      </c>
      <c r="C187">
        <v>4697.2876999999999</v>
      </c>
      <c r="D187">
        <v>4697.2533199999998</v>
      </c>
    </row>
    <row r="188" spans="1:4" x14ac:dyDescent="0.35">
      <c r="A188">
        <v>6</v>
      </c>
      <c r="B188">
        <v>3.4380000000000001E-2</v>
      </c>
      <c r="C188">
        <v>8187.0303000000004</v>
      </c>
      <c r="D188">
        <v>8186.9959200000003</v>
      </c>
    </row>
    <row r="189" spans="1:4" x14ac:dyDescent="0.35">
      <c r="A189">
        <v>6</v>
      </c>
      <c r="B189">
        <v>3.4380000000000001E-2</v>
      </c>
      <c r="C189">
        <v>8152.2493000000004</v>
      </c>
      <c r="D189">
        <v>8152.2149200000003</v>
      </c>
    </row>
    <row r="190" spans="1:4" x14ac:dyDescent="0.35">
      <c r="A190">
        <v>6</v>
      </c>
      <c r="B190">
        <v>3.4380000000000001E-2</v>
      </c>
      <c r="C190">
        <v>8118.3419000000004</v>
      </c>
      <c r="D190">
        <v>8118.3075200000003</v>
      </c>
    </row>
    <row r="191" spans="1:4" x14ac:dyDescent="0.35">
      <c r="A191">
        <v>6</v>
      </c>
      <c r="B191">
        <v>3.4380000000000001E-2</v>
      </c>
      <c r="C191">
        <v>8081.5612000000001</v>
      </c>
      <c r="D191">
        <v>8081.52682</v>
      </c>
    </row>
    <row r="192" spans="1:4" x14ac:dyDescent="0.35">
      <c r="A192">
        <v>6</v>
      </c>
      <c r="B192">
        <v>3.4380000000000001E-2</v>
      </c>
      <c r="C192">
        <v>8054.7154</v>
      </c>
      <c r="D192">
        <v>8054.68102</v>
      </c>
    </row>
    <row r="193" spans="1:4" x14ac:dyDescent="0.35">
      <c r="A193">
        <v>6</v>
      </c>
      <c r="B193">
        <v>3.4380000000000001E-2</v>
      </c>
      <c r="C193">
        <v>8025.7676000000001</v>
      </c>
      <c r="D193">
        <v>8025.7332200000001</v>
      </c>
    </row>
    <row r="194" spans="1:4" x14ac:dyDescent="0.35">
      <c r="A194">
        <v>6</v>
      </c>
      <c r="B194">
        <v>3.4380000000000001E-2</v>
      </c>
      <c r="C194">
        <v>4362.3216000000002</v>
      </c>
      <c r="D194">
        <v>4362.2872200000002</v>
      </c>
    </row>
    <row r="195" spans="1:4" x14ac:dyDescent="0.35">
      <c r="A195">
        <v>6</v>
      </c>
      <c r="B195">
        <v>3.4380000000000001E-2</v>
      </c>
      <c r="C195">
        <v>4358.6037999999999</v>
      </c>
      <c r="D195">
        <v>4358.5694199999998</v>
      </c>
    </row>
    <row r="196" spans="1:4" x14ac:dyDescent="0.35">
      <c r="A196">
        <v>6</v>
      </c>
      <c r="B196">
        <v>3.4380000000000001E-2</v>
      </c>
      <c r="C196">
        <v>4366.5208000000002</v>
      </c>
      <c r="D196">
        <v>4366.4864200000002</v>
      </c>
    </row>
    <row r="197" spans="1:4" x14ac:dyDescent="0.35">
      <c r="A197">
        <v>6</v>
      </c>
      <c r="B197">
        <v>3.4380000000000001E-2</v>
      </c>
      <c r="C197">
        <v>4358.7487000000001</v>
      </c>
      <c r="D197">
        <v>4358.71432</v>
      </c>
    </row>
    <row r="198" spans="1:4" x14ac:dyDescent="0.35">
      <c r="A198">
        <v>6</v>
      </c>
      <c r="B198">
        <v>3.4380000000000001E-2</v>
      </c>
      <c r="C198">
        <v>4350.4942000000001</v>
      </c>
      <c r="D198">
        <v>4350.45982</v>
      </c>
    </row>
    <row r="199" spans="1:4" x14ac:dyDescent="0.35">
      <c r="A199">
        <v>6</v>
      </c>
      <c r="B199">
        <v>3.4380000000000001E-2</v>
      </c>
      <c r="C199">
        <v>4349.53</v>
      </c>
      <c r="D199">
        <v>4349.4956199999997</v>
      </c>
    </row>
    <row r="200" spans="1:4" x14ac:dyDescent="0.35">
      <c r="A200">
        <v>6</v>
      </c>
      <c r="B200">
        <v>3.4380000000000001E-2</v>
      </c>
      <c r="C200">
        <v>4035.5448999999999</v>
      </c>
      <c r="D200">
        <v>4035.5105199999998</v>
      </c>
    </row>
    <row r="201" spans="1:4" x14ac:dyDescent="0.35">
      <c r="A201">
        <v>6</v>
      </c>
      <c r="B201">
        <v>3.4380000000000001E-2</v>
      </c>
      <c r="C201">
        <v>4041.3948</v>
      </c>
      <c r="D201">
        <v>4041.36042</v>
      </c>
    </row>
    <row r="202" spans="1:4" x14ac:dyDescent="0.35">
      <c r="A202">
        <v>6</v>
      </c>
      <c r="B202">
        <v>3.4380000000000001E-2</v>
      </c>
      <c r="C202">
        <v>4043.0761000000002</v>
      </c>
      <c r="D202">
        <v>4043.0417200000002</v>
      </c>
    </row>
    <row r="203" spans="1:4" x14ac:dyDescent="0.35">
      <c r="A203">
        <v>6</v>
      </c>
      <c r="B203">
        <v>3.4380000000000001E-2</v>
      </c>
      <c r="C203">
        <v>4052.4578999999999</v>
      </c>
      <c r="D203">
        <v>4052.4235199999998</v>
      </c>
    </row>
    <row r="204" spans="1:4" x14ac:dyDescent="0.35">
      <c r="A204">
        <v>6</v>
      </c>
      <c r="B204">
        <v>3.4380000000000001E-2</v>
      </c>
      <c r="C204">
        <v>4054.8557999999998</v>
      </c>
      <c r="D204">
        <v>4054.8214200000002</v>
      </c>
    </row>
    <row r="205" spans="1:4" x14ac:dyDescent="0.35">
      <c r="A205">
        <v>6</v>
      </c>
      <c r="B205">
        <v>3.4380000000000001E-2</v>
      </c>
      <c r="C205">
        <v>4056.9189999999999</v>
      </c>
      <c r="D205">
        <v>4056.8846199999998</v>
      </c>
    </row>
    <row r="206" spans="1:4" x14ac:dyDescent="0.35">
      <c r="A206">
        <v>6</v>
      </c>
      <c r="B206">
        <v>3.4380000000000001E-2</v>
      </c>
      <c r="C206">
        <v>7924.3543</v>
      </c>
      <c r="D206">
        <v>7924.3199199999999</v>
      </c>
    </row>
    <row r="207" spans="1:4" x14ac:dyDescent="0.35">
      <c r="A207">
        <v>6</v>
      </c>
      <c r="B207">
        <v>3.4380000000000001E-2</v>
      </c>
      <c r="C207">
        <v>7956.5030999999999</v>
      </c>
      <c r="D207">
        <v>7956.4687199999998</v>
      </c>
    </row>
    <row r="208" spans="1:4" x14ac:dyDescent="0.35">
      <c r="A208">
        <v>6</v>
      </c>
      <c r="B208">
        <v>3.4380000000000001E-2</v>
      </c>
      <c r="C208">
        <v>7979.5209999999997</v>
      </c>
      <c r="D208">
        <v>7979.4866199999997</v>
      </c>
    </row>
    <row r="209" spans="1:4" x14ac:dyDescent="0.35">
      <c r="A209">
        <v>6</v>
      </c>
      <c r="B209">
        <v>3.4380000000000001E-2</v>
      </c>
      <c r="C209">
        <v>8019.2947999999997</v>
      </c>
      <c r="D209">
        <v>8019.2604199999996</v>
      </c>
    </row>
    <row r="210" spans="1:4" x14ac:dyDescent="0.35">
      <c r="A210">
        <v>6</v>
      </c>
      <c r="B210">
        <v>3.4380000000000001E-2</v>
      </c>
      <c r="C210">
        <v>8038.9786000000004</v>
      </c>
      <c r="D210">
        <v>8038.9442200000003</v>
      </c>
    </row>
    <row r="211" spans="1:4" x14ac:dyDescent="0.35">
      <c r="A211">
        <v>6</v>
      </c>
      <c r="B211">
        <v>3.4380000000000001E-2</v>
      </c>
      <c r="C211">
        <v>8063.6805000000004</v>
      </c>
      <c r="D211">
        <v>8063.6461200000003</v>
      </c>
    </row>
    <row r="212" spans="1:4" x14ac:dyDescent="0.35">
      <c r="A212">
        <v>7</v>
      </c>
      <c r="B212">
        <v>3.4380000000000001E-2</v>
      </c>
      <c r="C212">
        <v>8549.7311000000009</v>
      </c>
      <c r="D212">
        <v>8549.6967199999999</v>
      </c>
    </row>
    <row r="213" spans="1:4" x14ac:dyDescent="0.35">
      <c r="A213">
        <v>7</v>
      </c>
      <c r="B213">
        <v>3.4380000000000001E-2</v>
      </c>
      <c r="C213">
        <v>8572.3104999999996</v>
      </c>
      <c r="D213">
        <v>8572.2761200000004</v>
      </c>
    </row>
    <row r="214" spans="1:4" x14ac:dyDescent="0.35">
      <c r="A214">
        <v>7</v>
      </c>
      <c r="B214">
        <v>3.4380000000000001E-2</v>
      </c>
      <c r="C214">
        <v>8594.0424999999996</v>
      </c>
      <c r="D214">
        <v>8594.0081200000004</v>
      </c>
    </row>
    <row r="215" spans="1:4" x14ac:dyDescent="0.35">
      <c r="A215">
        <v>7</v>
      </c>
      <c r="B215">
        <v>3.4380000000000001E-2</v>
      </c>
      <c r="C215">
        <v>8614.7281999999996</v>
      </c>
      <c r="D215">
        <v>8614.6938200000004</v>
      </c>
    </row>
    <row r="216" spans="1:4" x14ac:dyDescent="0.35">
      <c r="A216">
        <v>7</v>
      </c>
      <c r="B216">
        <v>3.4380000000000001E-2</v>
      </c>
      <c r="C216">
        <v>8635.3752000000004</v>
      </c>
      <c r="D216">
        <v>8635.3408199999994</v>
      </c>
    </row>
    <row r="217" spans="1:4" x14ac:dyDescent="0.35">
      <c r="A217">
        <v>7</v>
      </c>
      <c r="B217">
        <v>3.4380000000000001E-2</v>
      </c>
      <c r="C217">
        <v>8661.3776999999991</v>
      </c>
      <c r="D217">
        <v>8661.3433199999999</v>
      </c>
    </row>
    <row r="218" spans="1:4" x14ac:dyDescent="0.35">
      <c r="A218">
        <v>7</v>
      </c>
      <c r="B218">
        <v>3.4380000000000001E-2</v>
      </c>
      <c r="C218">
        <v>8683.3971000000001</v>
      </c>
      <c r="D218">
        <v>8683.3627199999992</v>
      </c>
    </row>
    <row r="219" spans="1:4" x14ac:dyDescent="0.35">
      <c r="A219">
        <v>7</v>
      </c>
      <c r="B219">
        <v>3.4380000000000001E-2</v>
      </c>
      <c r="C219">
        <v>5233.8454000000002</v>
      </c>
      <c r="D219">
        <v>5233.8110200000001</v>
      </c>
    </row>
    <row r="220" spans="1:4" x14ac:dyDescent="0.35">
      <c r="A220">
        <v>7</v>
      </c>
      <c r="B220">
        <v>3.4380000000000001E-2</v>
      </c>
      <c r="C220">
        <v>5227.1556</v>
      </c>
      <c r="D220">
        <v>5227.12122</v>
      </c>
    </row>
    <row r="221" spans="1:4" x14ac:dyDescent="0.35">
      <c r="A221">
        <v>7</v>
      </c>
      <c r="B221">
        <v>3.4380000000000001E-2</v>
      </c>
      <c r="C221">
        <v>5227.8280999999997</v>
      </c>
      <c r="D221">
        <v>5227.7937199999997</v>
      </c>
    </row>
    <row r="222" spans="1:4" x14ac:dyDescent="0.35">
      <c r="A222">
        <v>7</v>
      </c>
      <c r="B222">
        <v>3.4380000000000001E-2</v>
      </c>
      <c r="C222">
        <v>5222.8392999999996</v>
      </c>
      <c r="D222">
        <v>5222.8049199999996</v>
      </c>
    </row>
    <row r="223" spans="1:4" x14ac:dyDescent="0.35">
      <c r="A223">
        <v>7</v>
      </c>
      <c r="B223">
        <v>3.4380000000000001E-2</v>
      </c>
      <c r="C223">
        <v>5221.4591</v>
      </c>
      <c r="D223">
        <v>5221.42472</v>
      </c>
    </row>
    <row r="224" spans="1:4" x14ac:dyDescent="0.35">
      <c r="A224">
        <v>7</v>
      </c>
      <c r="B224">
        <v>3.4380000000000001E-2</v>
      </c>
      <c r="C224">
        <v>5228.1418000000003</v>
      </c>
      <c r="D224">
        <v>5228.1074200000003</v>
      </c>
    </row>
    <row r="225" spans="1:4" x14ac:dyDescent="0.35">
      <c r="A225">
        <v>7</v>
      </c>
      <c r="B225">
        <v>3.4380000000000001E-2</v>
      </c>
      <c r="C225">
        <v>5223.7799000000005</v>
      </c>
      <c r="D225">
        <v>5223.7455200000004</v>
      </c>
    </row>
    <row r="226" spans="1:4" x14ac:dyDescent="0.35">
      <c r="A226">
        <v>7</v>
      </c>
      <c r="B226">
        <v>3.4380000000000001E-2</v>
      </c>
      <c r="C226">
        <v>4698.7096000000001</v>
      </c>
      <c r="D226">
        <v>4698.6752200000001</v>
      </c>
    </row>
    <row r="227" spans="1:4" x14ac:dyDescent="0.35">
      <c r="A227">
        <v>7</v>
      </c>
      <c r="B227">
        <v>3.4380000000000001E-2</v>
      </c>
      <c r="C227">
        <v>4700.1163999999999</v>
      </c>
      <c r="D227">
        <v>4700.0820199999998</v>
      </c>
    </row>
    <row r="228" spans="1:4" x14ac:dyDescent="0.35">
      <c r="A228">
        <v>7</v>
      </c>
      <c r="B228">
        <v>3.4380000000000001E-2</v>
      </c>
      <c r="C228">
        <v>4707.7893999999997</v>
      </c>
      <c r="D228">
        <v>4707.7550199999996</v>
      </c>
    </row>
    <row r="229" spans="1:4" x14ac:dyDescent="0.35">
      <c r="A229">
        <v>7</v>
      </c>
      <c r="B229">
        <v>3.4380000000000001E-2</v>
      </c>
      <c r="C229">
        <v>4709.8314</v>
      </c>
      <c r="D229">
        <v>4709.79702</v>
      </c>
    </row>
    <row r="230" spans="1:4" x14ac:dyDescent="0.35">
      <c r="A230">
        <v>7</v>
      </c>
      <c r="B230">
        <v>3.4380000000000001E-2</v>
      </c>
      <c r="C230">
        <v>4709.2326999999996</v>
      </c>
      <c r="D230">
        <v>4709.1983200000004</v>
      </c>
    </row>
    <row r="231" spans="1:4" x14ac:dyDescent="0.35">
      <c r="A231">
        <v>7</v>
      </c>
      <c r="B231">
        <v>3.4380000000000001E-2</v>
      </c>
      <c r="C231">
        <v>4704.4831999999997</v>
      </c>
      <c r="D231">
        <v>4704.4488199999996</v>
      </c>
    </row>
    <row r="232" spans="1:4" x14ac:dyDescent="0.35">
      <c r="A232">
        <v>7</v>
      </c>
      <c r="B232">
        <v>3.4380000000000001E-2</v>
      </c>
      <c r="C232">
        <v>4701.9592000000002</v>
      </c>
      <c r="D232">
        <v>4701.9248200000002</v>
      </c>
    </row>
    <row r="233" spans="1:4" x14ac:dyDescent="0.35">
      <c r="A233">
        <v>7</v>
      </c>
      <c r="B233">
        <v>3.4380000000000001E-2</v>
      </c>
      <c r="C233">
        <v>4729.4948999999997</v>
      </c>
      <c r="D233">
        <v>4729.4605199999996</v>
      </c>
    </row>
    <row r="234" spans="1:4" x14ac:dyDescent="0.35">
      <c r="A234">
        <v>7</v>
      </c>
      <c r="B234">
        <v>3.4380000000000001E-2</v>
      </c>
      <c r="C234">
        <v>4734.2345999999998</v>
      </c>
      <c r="D234">
        <v>4734.2002199999997</v>
      </c>
    </row>
    <row r="235" spans="1:4" x14ac:dyDescent="0.35">
      <c r="A235">
        <v>7</v>
      </c>
      <c r="B235">
        <v>3.4380000000000001E-2</v>
      </c>
      <c r="C235">
        <v>4721.3296</v>
      </c>
      <c r="D235">
        <v>4721.29522</v>
      </c>
    </row>
    <row r="236" spans="1:4" x14ac:dyDescent="0.35">
      <c r="A236">
        <v>7</v>
      </c>
      <c r="B236">
        <v>3.4380000000000001E-2</v>
      </c>
      <c r="C236">
        <v>4726.1864999999998</v>
      </c>
      <c r="D236">
        <v>4726.1521199999997</v>
      </c>
    </row>
    <row r="237" spans="1:4" x14ac:dyDescent="0.35">
      <c r="A237">
        <v>7</v>
      </c>
      <c r="B237">
        <v>3.4380000000000001E-2</v>
      </c>
      <c r="C237">
        <v>4726.4791999999998</v>
      </c>
      <c r="D237">
        <v>4726.4448199999997</v>
      </c>
    </row>
    <row r="238" spans="1:4" x14ac:dyDescent="0.35">
      <c r="A238">
        <v>7</v>
      </c>
      <c r="B238">
        <v>3.4380000000000001E-2</v>
      </c>
      <c r="C238">
        <v>4726.3235000000004</v>
      </c>
      <c r="D238">
        <v>4726.2891200000004</v>
      </c>
    </row>
    <row r="239" spans="1:4" x14ac:dyDescent="0.35">
      <c r="A239">
        <v>7</v>
      </c>
      <c r="B239">
        <v>3.4380000000000001E-2</v>
      </c>
      <c r="C239">
        <v>4739.7867999999999</v>
      </c>
      <c r="D239">
        <v>4739.7524199999998</v>
      </c>
    </row>
    <row r="240" spans="1:4" x14ac:dyDescent="0.35">
      <c r="A240">
        <v>7</v>
      </c>
      <c r="B240">
        <v>3.4380000000000001E-2</v>
      </c>
      <c r="C240">
        <v>9403.7037999999993</v>
      </c>
      <c r="D240">
        <v>9403.6694200000002</v>
      </c>
    </row>
    <row r="241" spans="1:4" x14ac:dyDescent="0.35">
      <c r="A241">
        <v>7</v>
      </c>
      <c r="B241">
        <v>3.4380000000000001E-2</v>
      </c>
      <c r="C241">
        <v>9433.2615999999998</v>
      </c>
      <c r="D241">
        <v>9433.2272200000007</v>
      </c>
    </row>
    <row r="242" spans="1:4" x14ac:dyDescent="0.35">
      <c r="A242">
        <v>7</v>
      </c>
      <c r="B242">
        <v>3.4380000000000001E-2</v>
      </c>
      <c r="C242">
        <v>9460.0139999999992</v>
      </c>
      <c r="D242">
        <v>9459.9796200000001</v>
      </c>
    </row>
    <row r="243" spans="1:4" x14ac:dyDescent="0.35">
      <c r="A243">
        <v>7</v>
      </c>
      <c r="B243">
        <v>3.4380000000000001E-2</v>
      </c>
      <c r="C243">
        <v>9471.4370999999992</v>
      </c>
      <c r="D243">
        <v>9471.40272</v>
      </c>
    </row>
    <row r="244" spans="1:4" x14ac:dyDescent="0.35">
      <c r="A244">
        <v>7</v>
      </c>
      <c r="B244">
        <v>3.4380000000000001E-2</v>
      </c>
      <c r="C244">
        <v>9496.3619999999992</v>
      </c>
      <c r="D244">
        <v>9496.32762</v>
      </c>
    </row>
    <row r="245" spans="1:4" x14ac:dyDescent="0.35">
      <c r="A245">
        <v>7</v>
      </c>
      <c r="B245">
        <v>3.4380000000000001E-2</v>
      </c>
      <c r="C245">
        <v>9514.0154000000002</v>
      </c>
      <c r="D245">
        <v>9513.9810199999993</v>
      </c>
    </row>
    <row r="246" spans="1:4" x14ac:dyDescent="0.35">
      <c r="A246">
        <v>7</v>
      </c>
      <c r="B246">
        <v>3.4380000000000001E-2</v>
      </c>
      <c r="C246">
        <v>9534.8595999999998</v>
      </c>
      <c r="D246">
        <v>9534.8252200000006</v>
      </c>
    </row>
    <row r="247" spans="1:4" x14ac:dyDescent="0.35">
      <c r="A247">
        <v>7</v>
      </c>
      <c r="B247">
        <v>3.4380000000000001E-2</v>
      </c>
      <c r="C247">
        <v>9779.8449999999993</v>
      </c>
      <c r="D247">
        <v>9779.8106200000002</v>
      </c>
    </row>
    <row r="248" spans="1:4" x14ac:dyDescent="0.35">
      <c r="A248">
        <v>7</v>
      </c>
      <c r="B248">
        <v>3.4380000000000001E-2</v>
      </c>
      <c r="C248">
        <v>9781.3173999999999</v>
      </c>
      <c r="D248">
        <v>9781.2830200000008</v>
      </c>
    </row>
    <row r="249" spans="1:4" x14ac:dyDescent="0.35">
      <c r="A249">
        <v>7</v>
      </c>
      <c r="B249">
        <v>3.4380000000000001E-2</v>
      </c>
      <c r="C249">
        <v>9790.9639000000006</v>
      </c>
      <c r="D249">
        <v>9790.9295199999997</v>
      </c>
    </row>
    <row r="250" spans="1:4" x14ac:dyDescent="0.35">
      <c r="A250">
        <v>7</v>
      </c>
      <c r="B250">
        <v>3.4380000000000001E-2</v>
      </c>
      <c r="C250">
        <v>9808.3616999999995</v>
      </c>
      <c r="D250">
        <v>9808.3273200000003</v>
      </c>
    </row>
    <row r="251" spans="1:4" x14ac:dyDescent="0.35">
      <c r="A251">
        <v>7</v>
      </c>
      <c r="B251">
        <v>3.4380000000000001E-2</v>
      </c>
      <c r="C251">
        <v>9818.1872000000003</v>
      </c>
      <c r="D251">
        <v>9818.1528199999993</v>
      </c>
    </row>
    <row r="252" spans="1:4" x14ac:dyDescent="0.35">
      <c r="A252">
        <v>7</v>
      </c>
      <c r="B252">
        <v>3.4380000000000001E-2</v>
      </c>
      <c r="C252">
        <v>9831.8839000000007</v>
      </c>
      <c r="D252">
        <v>9831.8495199999998</v>
      </c>
    </row>
    <row r="253" spans="1:4" x14ac:dyDescent="0.35">
      <c r="A253">
        <v>7</v>
      </c>
      <c r="B253">
        <v>3.4380000000000001E-2</v>
      </c>
      <c r="C253">
        <v>9840.8526999999995</v>
      </c>
      <c r="D253">
        <v>9840.8183200000003</v>
      </c>
    </row>
    <row r="254" spans="1:4" x14ac:dyDescent="0.35">
      <c r="A254">
        <v>7</v>
      </c>
      <c r="B254">
        <v>3.4380000000000001E-2</v>
      </c>
      <c r="C254">
        <v>7130.3739999999998</v>
      </c>
      <c r="D254">
        <v>7130.3396199999997</v>
      </c>
    </row>
    <row r="255" spans="1:4" x14ac:dyDescent="0.35">
      <c r="A255">
        <v>7</v>
      </c>
      <c r="B255">
        <v>3.4380000000000001E-2</v>
      </c>
      <c r="C255">
        <v>7101.03</v>
      </c>
      <c r="D255">
        <v>7100.9956199999997</v>
      </c>
    </row>
    <row r="256" spans="1:4" x14ac:dyDescent="0.35">
      <c r="A256">
        <v>7</v>
      </c>
      <c r="B256">
        <v>3.4380000000000001E-2</v>
      </c>
      <c r="C256">
        <v>7071.5901000000003</v>
      </c>
      <c r="D256">
        <v>7071.5557200000003</v>
      </c>
    </row>
    <row r="257" spans="1:4" x14ac:dyDescent="0.35">
      <c r="A257">
        <v>7</v>
      </c>
      <c r="B257">
        <v>3.4380000000000001E-2</v>
      </c>
      <c r="C257">
        <v>7048.5942999999997</v>
      </c>
      <c r="D257">
        <v>7048.5599199999997</v>
      </c>
    </row>
    <row r="258" spans="1:4" x14ac:dyDescent="0.35">
      <c r="A258">
        <v>7</v>
      </c>
      <c r="B258">
        <v>3.4380000000000001E-2</v>
      </c>
      <c r="C258">
        <v>7015.7761</v>
      </c>
      <c r="D258">
        <v>7015.74172</v>
      </c>
    </row>
    <row r="259" spans="1:4" x14ac:dyDescent="0.35">
      <c r="A259">
        <v>7</v>
      </c>
      <c r="B259">
        <v>3.4380000000000001E-2</v>
      </c>
      <c r="C259">
        <v>6977.0924000000005</v>
      </c>
      <c r="D259">
        <v>6977.0580200000004</v>
      </c>
    </row>
    <row r="260" spans="1:4" x14ac:dyDescent="0.35">
      <c r="A260">
        <v>7</v>
      </c>
      <c r="B260">
        <v>3.4380000000000001E-2</v>
      </c>
      <c r="C260">
        <v>6940.6724999999997</v>
      </c>
      <c r="D260">
        <v>6940.6381199999996</v>
      </c>
    </row>
    <row r="261" spans="1:4" x14ac:dyDescent="0.35">
      <c r="A261">
        <v>7</v>
      </c>
      <c r="B261">
        <v>3.4380000000000001E-2</v>
      </c>
      <c r="C261">
        <v>5534.0346</v>
      </c>
      <c r="D261">
        <v>5534.0002199999999</v>
      </c>
    </row>
    <row r="262" spans="1:4" x14ac:dyDescent="0.35">
      <c r="A262">
        <v>7</v>
      </c>
      <c r="B262">
        <v>3.4380000000000001E-2</v>
      </c>
      <c r="C262">
        <v>5531.5230000000001</v>
      </c>
      <c r="D262">
        <v>5531.4886200000001</v>
      </c>
    </row>
    <row r="263" spans="1:4" x14ac:dyDescent="0.35">
      <c r="A263">
        <v>7</v>
      </c>
      <c r="B263">
        <v>3.4380000000000001E-2</v>
      </c>
      <c r="C263">
        <v>5529.5645999999997</v>
      </c>
      <c r="D263">
        <v>5529.5302199999996</v>
      </c>
    </row>
    <row r="264" spans="1:4" x14ac:dyDescent="0.35">
      <c r="A264">
        <v>7</v>
      </c>
      <c r="B264">
        <v>3.4380000000000001E-2</v>
      </c>
      <c r="C264">
        <v>5525.2065000000002</v>
      </c>
      <c r="D264">
        <v>5525.1721200000002</v>
      </c>
    </row>
    <row r="265" spans="1:4" x14ac:dyDescent="0.35">
      <c r="A265">
        <v>7</v>
      </c>
      <c r="B265">
        <v>3.4380000000000001E-2</v>
      </c>
      <c r="C265">
        <v>5528.5474000000004</v>
      </c>
      <c r="D265">
        <v>5528.5130200000003</v>
      </c>
    </row>
    <row r="266" spans="1:4" x14ac:dyDescent="0.35">
      <c r="A266">
        <v>7</v>
      </c>
      <c r="B266">
        <v>3.4380000000000001E-2</v>
      </c>
      <c r="C266">
        <v>5530.4526999999998</v>
      </c>
      <c r="D266">
        <v>5530.4183199999998</v>
      </c>
    </row>
    <row r="267" spans="1:4" x14ac:dyDescent="0.35">
      <c r="A267">
        <v>7</v>
      </c>
      <c r="B267">
        <v>3.4380000000000001E-2</v>
      </c>
      <c r="C267">
        <v>5544.0213999999996</v>
      </c>
      <c r="D267">
        <v>5543.9870199999996</v>
      </c>
    </row>
    <row r="268" spans="1:4" x14ac:dyDescent="0.35">
      <c r="A268">
        <v>7</v>
      </c>
      <c r="B268">
        <v>3.4380000000000001E-2</v>
      </c>
      <c r="C268">
        <v>6117.5964000000004</v>
      </c>
      <c r="D268">
        <v>6117.5620200000003</v>
      </c>
    </row>
    <row r="269" spans="1:4" x14ac:dyDescent="0.35">
      <c r="A269">
        <v>7</v>
      </c>
      <c r="B269">
        <v>3.4380000000000001E-2</v>
      </c>
      <c r="C269">
        <v>6141.0955000000004</v>
      </c>
      <c r="D269">
        <v>6141.0611200000003</v>
      </c>
    </row>
    <row r="270" spans="1:4" x14ac:dyDescent="0.35">
      <c r="A270">
        <v>7</v>
      </c>
      <c r="B270">
        <v>3.4380000000000001E-2</v>
      </c>
      <c r="C270">
        <v>6165.7889999999998</v>
      </c>
      <c r="D270">
        <v>6165.7546199999997</v>
      </c>
    </row>
    <row r="271" spans="1:4" x14ac:dyDescent="0.35">
      <c r="A271">
        <v>7</v>
      </c>
      <c r="B271">
        <v>3.4380000000000001E-2</v>
      </c>
      <c r="C271">
        <v>6189.2856000000002</v>
      </c>
      <c r="D271">
        <v>6189.2512200000001</v>
      </c>
    </row>
    <row r="272" spans="1:4" x14ac:dyDescent="0.35">
      <c r="A272">
        <v>7</v>
      </c>
      <c r="B272">
        <v>3.4380000000000001E-2</v>
      </c>
      <c r="C272">
        <v>6215.2016000000003</v>
      </c>
      <c r="D272">
        <v>6215.1672200000003</v>
      </c>
    </row>
    <row r="273" spans="1:4" x14ac:dyDescent="0.35">
      <c r="A273">
        <v>7</v>
      </c>
      <c r="B273">
        <v>3.4380000000000001E-2</v>
      </c>
      <c r="C273">
        <v>6237.4519</v>
      </c>
      <c r="D273">
        <v>6237.41752</v>
      </c>
    </row>
    <row r="274" spans="1:4" x14ac:dyDescent="0.35">
      <c r="A274">
        <v>7</v>
      </c>
      <c r="B274">
        <v>3.4380000000000001E-2</v>
      </c>
      <c r="C274">
        <v>6255.2876999999999</v>
      </c>
      <c r="D274">
        <v>6255.2533199999998</v>
      </c>
    </row>
    <row r="275" spans="1:4" x14ac:dyDescent="0.35">
      <c r="A275">
        <v>7</v>
      </c>
      <c r="B275">
        <v>3.4380000000000001E-2</v>
      </c>
      <c r="C275">
        <v>11550.257900000001</v>
      </c>
      <c r="D275">
        <v>11550.22352</v>
      </c>
    </row>
    <row r="276" spans="1:4" x14ac:dyDescent="0.35">
      <c r="A276">
        <v>7</v>
      </c>
      <c r="B276">
        <v>3.4380000000000001E-2</v>
      </c>
      <c r="C276">
        <v>11558.514800000001</v>
      </c>
      <c r="D276">
        <v>11558.48042</v>
      </c>
    </row>
    <row r="277" spans="1:4" x14ac:dyDescent="0.35">
      <c r="A277">
        <v>7</v>
      </c>
      <c r="B277">
        <v>3.4380000000000001E-2</v>
      </c>
      <c r="C277">
        <v>11559.4848</v>
      </c>
      <c r="D277">
        <v>11559.450419999999</v>
      </c>
    </row>
    <row r="278" spans="1:4" x14ac:dyDescent="0.35">
      <c r="A278">
        <v>7</v>
      </c>
      <c r="B278">
        <v>3.4380000000000001E-2</v>
      </c>
      <c r="C278">
        <v>11566.0923</v>
      </c>
      <c r="D278">
        <v>11566.057919999999</v>
      </c>
    </row>
    <row r="279" spans="1:4" x14ac:dyDescent="0.35">
      <c r="A279">
        <v>7</v>
      </c>
      <c r="B279">
        <v>3.4380000000000001E-2</v>
      </c>
      <c r="C279">
        <v>11561.1185</v>
      </c>
      <c r="D279">
        <v>11561.08412</v>
      </c>
    </row>
    <row r="280" spans="1:4" x14ac:dyDescent="0.35">
      <c r="A280">
        <v>7</v>
      </c>
      <c r="B280">
        <v>3.4380000000000001E-2</v>
      </c>
      <c r="C280">
        <v>11564.0594</v>
      </c>
      <c r="D280">
        <v>11564.025019999999</v>
      </c>
    </row>
    <row r="281" spans="1:4" x14ac:dyDescent="0.35">
      <c r="A281">
        <v>7</v>
      </c>
      <c r="B281">
        <v>3.4380000000000001E-2</v>
      </c>
      <c r="C281">
        <v>11556.156800000001</v>
      </c>
      <c r="D281">
        <v>11556.12242</v>
      </c>
    </row>
    <row r="282" spans="1:4" x14ac:dyDescent="0.35">
      <c r="A282">
        <v>8</v>
      </c>
      <c r="B282">
        <v>3.4380000000000001E-2</v>
      </c>
      <c r="C282">
        <v>6136.7214000000004</v>
      </c>
      <c r="D282">
        <v>6136.6870200000003</v>
      </c>
    </row>
    <row r="283" spans="1:4" x14ac:dyDescent="0.35">
      <c r="A283">
        <v>8</v>
      </c>
      <c r="B283">
        <v>3.4380000000000001E-2</v>
      </c>
      <c r="C283">
        <v>6159.0995000000003</v>
      </c>
      <c r="D283">
        <v>6159.0651200000002</v>
      </c>
    </row>
    <row r="284" spans="1:4" x14ac:dyDescent="0.35">
      <c r="A284">
        <v>8</v>
      </c>
      <c r="B284">
        <v>3.4380000000000001E-2</v>
      </c>
      <c r="C284">
        <v>6172.1005999999998</v>
      </c>
      <c r="D284">
        <v>6172.0662199999997</v>
      </c>
    </row>
    <row r="285" spans="1:4" x14ac:dyDescent="0.35">
      <c r="A285">
        <v>8</v>
      </c>
      <c r="B285">
        <v>3.4380000000000001E-2</v>
      </c>
      <c r="C285">
        <v>6193.7249000000002</v>
      </c>
      <c r="D285">
        <v>6193.6905200000001</v>
      </c>
    </row>
    <row r="286" spans="1:4" x14ac:dyDescent="0.35">
      <c r="A286">
        <v>8</v>
      </c>
      <c r="B286">
        <v>3.4380000000000001E-2</v>
      </c>
      <c r="C286">
        <v>6216.4684999999999</v>
      </c>
      <c r="D286">
        <v>6216.4341199999999</v>
      </c>
    </row>
    <row r="287" spans="1:4" x14ac:dyDescent="0.35">
      <c r="A287">
        <v>8</v>
      </c>
      <c r="B287">
        <v>3.4380000000000001E-2</v>
      </c>
      <c r="C287">
        <v>6242.2236999999996</v>
      </c>
      <c r="D287">
        <v>6242.1893200000004</v>
      </c>
    </row>
    <row r="288" spans="1:4" x14ac:dyDescent="0.35">
      <c r="A288">
        <v>8</v>
      </c>
      <c r="B288">
        <v>3.4380000000000001E-2</v>
      </c>
      <c r="C288">
        <v>6265.2350999999999</v>
      </c>
      <c r="D288">
        <v>6265.2007199999998</v>
      </c>
    </row>
    <row r="289" spans="1:4" x14ac:dyDescent="0.35">
      <c r="A289">
        <v>8</v>
      </c>
      <c r="B289">
        <v>3.4380000000000001E-2</v>
      </c>
      <c r="C289">
        <v>6288.6823999999997</v>
      </c>
      <c r="D289">
        <v>6288.6480199999996</v>
      </c>
    </row>
    <row r="290" spans="1:4" x14ac:dyDescent="0.35">
      <c r="A290">
        <v>8</v>
      </c>
      <c r="B290">
        <v>3.4380000000000001E-2</v>
      </c>
      <c r="C290">
        <v>5752.3698999999997</v>
      </c>
      <c r="D290">
        <v>5752.3355199999996</v>
      </c>
    </row>
    <row r="291" spans="1:4" x14ac:dyDescent="0.35">
      <c r="A291">
        <v>8</v>
      </c>
      <c r="B291">
        <v>3.4380000000000001E-2</v>
      </c>
      <c r="C291">
        <v>5746.65</v>
      </c>
      <c r="D291">
        <v>5746.6156199999996</v>
      </c>
    </row>
    <row r="292" spans="1:4" x14ac:dyDescent="0.35">
      <c r="A292">
        <v>8</v>
      </c>
      <c r="B292">
        <v>3.4380000000000001E-2</v>
      </c>
      <c r="C292">
        <v>5753.2206999999999</v>
      </c>
      <c r="D292">
        <v>5753.1863199999998</v>
      </c>
    </row>
    <row r="293" spans="1:4" x14ac:dyDescent="0.35">
      <c r="A293">
        <v>8</v>
      </c>
      <c r="B293">
        <v>3.4380000000000001E-2</v>
      </c>
      <c r="C293">
        <v>5753.0093999999999</v>
      </c>
      <c r="D293">
        <v>5752.9750199999999</v>
      </c>
    </row>
    <row r="294" spans="1:4" x14ac:dyDescent="0.35">
      <c r="A294">
        <v>8</v>
      </c>
      <c r="B294">
        <v>3.4380000000000001E-2</v>
      </c>
      <c r="C294">
        <v>5748.9854999999998</v>
      </c>
      <c r="D294">
        <v>5748.9511199999997</v>
      </c>
    </row>
    <row r="295" spans="1:4" x14ac:dyDescent="0.35">
      <c r="A295">
        <v>8</v>
      </c>
      <c r="B295">
        <v>3.4380000000000001E-2</v>
      </c>
      <c r="C295">
        <v>5756.5061999999998</v>
      </c>
      <c r="D295">
        <v>5756.4718199999998</v>
      </c>
    </row>
    <row r="296" spans="1:4" x14ac:dyDescent="0.35">
      <c r="A296">
        <v>8</v>
      </c>
      <c r="B296">
        <v>3.4380000000000001E-2</v>
      </c>
      <c r="C296">
        <v>5754.8621000000003</v>
      </c>
      <c r="D296">
        <v>5754.8277200000002</v>
      </c>
    </row>
    <row r="297" spans="1:4" x14ac:dyDescent="0.35">
      <c r="A297">
        <v>8</v>
      </c>
      <c r="B297">
        <v>3.4380000000000001E-2</v>
      </c>
      <c r="C297">
        <v>5749.2091</v>
      </c>
      <c r="D297">
        <v>5749.17472</v>
      </c>
    </row>
    <row r="298" spans="1:4" x14ac:dyDescent="0.35">
      <c r="A298">
        <v>8</v>
      </c>
      <c r="B298">
        <v>3.4380000000000001E-2</v>
      </c>
      <c r="C298">
        <v>5430.817</v>
      </c>
      <c r="D298">
        <v>5430.78262</v>
      </c>
    </row>
    <row r="299" spans="1:4" x14ac:dyDescent="0.35">
      <c r="A299">
        <v>8</v>
      </c>
      <c r="B299">
        <v>3.4380000000000001E-2</v>
      </c>
      <c r="C299">
        <v>5437.5542999999998</v>
      </c>
      <c r="D299">
        <v>5437.5199199999997</v>
      </c>
    </row>
    <row r="300" spans="1:4" x14ac:dyDescent="0.35">
      <c r="A300">
        <v>8</v>
      </c>
      <c r="B300">
        <v>3.4380000000000001E-2</v>
      </c>
      <c r="C300">
        <v>5433.4031999999997</v>
      </c>
      <c r="D300">
        <v>5433.3688199999997</v>
      </c>
    </row>
    <row r="301" spans="1:4" x14ac:dyDescent="0.35">
      <c r="A301">
        <v>8</v>
      </c>
      <c r="B301">
        <v>3.4380000000000001E-2</v>
      </c>
      <c r="C301">
        <v>5432.5151999999998</v>
      </c>
      <c r="D301">
        <v>5432.4808199999998</v>
      </c>
    </row>
    <row r="302" spans="1:4" x14ac:dyDescent="0.35">
      <c r="A302">
        <v>8</v>
      </c>
      <c r="B302">
        <v>3.4380000000000001E-2</v>
      </c>
      <c r="C302">
        <v>5443.8964999999998</v>
      </c>
      <c r="D302">
        <v>5443.8621199999998</v>
      </c>
    </row>
    <row r="303" spans="1:4" x14ac:dyDescent="0.35">
      <c r="A303">
        <v>8</v>
      </c>
      <c r="B303">
        <v>3.4380000000000001E-2</v>
      </c>
      <c r="C303">
        <v>5432.5481</v>
      </c>
      <c r="D303">
        <v>5432.5137199999999</v>
      </c>
    </row>
    <row r="304" spans="1:4" x14ac:dyDescent="0.35">
      <c r="A304">
        <v>8</v>
      </c>
      <c r="B304">
        <v>3.4380000000000001E-2</v>
      </c>
      <c r="C304">
        <v>5433.6382000000003</v>
      </c>
      <c r="D304">
        <v>5433.6038200000003</v>
      </c>
    </row>
    <row r="305" spans="1:4" x14ac:dyDescent="0.35">
      <c r="A305">
        <v>8</v>
      </c>
      <c r="B305">
        <v>3.4380000000000001E-2</v>
      </c>
      <c r="C305">
        <v>5439.4241000000002</v>
      </c>
      <c r="D305">
        <v>5439.3897200000001</v>
      </c>
    </row>
    <row r="306" spans="1:4" x14ac:dyDescent="0.35">
      <c r="A306">
        <v>8</v>
      </c>
      <c r="B306">
        <v>3.4380000000000001E-2</v>
      </c>
      <c r="C306">
        <v>7732.2357000000002</v>
      </c>
      <c r="D306">
        <v>7732.2013200000001</v>
      </c>
    </row>
    <row r="307" spans="1:4" x14ac:dyDescent="0.35">
      <c r="A307">
        <v>8</v>
      </c>
      <c r="B307">
        <v>3.4380000000000001E-2</v>
      </c>
      <c r="C307">
        <v>7762.7596999999996</v>
      </c>
      <c r="D307">
        <v>7762.7253199999996</v>
      </c>
    </row>
    <row r="308" spans="1:4" x14ac:dyDescent="0.35">
      <c r="A308">
        <v>8</v>
      </c>
      <c r="B308">
        <v>3.4380000000000001E-2</v>
      </c>
      <c r="C308">
        <v>7799.4022000000004</v>
      </c>
      <c r="D308">
        <v>7799.3678200000004</v>
      </c>
    </row>
    <row r="309" spans="1:4" x14ac:dyDescent="0.35">
      <c r="A309">
        <v>8</v>
      </c>
      <c r="B309">
        <v>3.4380000000000001E-2</v>
      </c>
      <c r="C309">
        <v>7829.8238000000001</v>
      </c>
      <c r="D309">
        <v>7829.7894200000001</v>
      </c>
    </row>
    <row r="310" spans="1:4" x14ac:dyDescent="0.35">
      <c r="A310">
        <v>8</v>
      </c>
      <c r="B310">
        <v>3.4380000000000001E-2</v>
      </c>
      <c r="C310">
        <v>7852.0306</v>
      </c>
      <c r="D310">
        <v>7851.99622</v>
      </c>
    </row>
    <row r="311" spans="1:4" x14ac:dyDescent="0.35">
      <c r="A311">
        <v>8</v>
      </c>
      <c r="B311">
        <v>3.4380000000000001E-2</v>
      </c>
      <c r="C311">
        <v>7890.2685000000001</v>
      </c>
      <c r="D311">
        <v>7890.2341200000001</v>
      </c>
    </row>
    <row r="312" spans="1:4" x14ac:dyDescent="0.35">
      <c r="A312">
        <v>8</v>
      </c>
      <c r="B312">
        <v>3.4380000000000001E-2</v>
      </c>
      <c r="C312">
        <v>7921.6480000000001</v>
      </c>
      <c r="D312">
        <v>7921.6136200000001</v>
      </c>
    </row>
    <row r="313" spans="1:4" x14ac:dyDescent="0.35">
      <c r="A313">
        <v>8</v>
      </c>
      <c r="B313">
        <v>3.4380000000000001E-2</v>
      </c>
      <c r="C313">
        <v>7953.8055000000004</v>
      </c>
      <c r="D313">
        <v>7953.7711200000003</v>
      </c>
    </row>
    <row r="314" spans="1:4" x14ac:dyDescent="0.35">
      <c r="A314">
        <v>8</v>
      </c>
      <c r="B314">
        <v>3.4380000000000001E-2</v>
      </c>
      <c r="C314">
        <v>11446.0672</v>
      </c>
      <c r="D314">
        <v>11446.03282</v>
      </c>
    </row>
    <row r="315" spans="1:4" x14ac:dyDescent="0.35">
      <c r="A315">
        <v>8</v>
      </c>
      <c r="B315">
        <v>3.4380000000000001E-2</v>
      </c>
      <c r="C315">
        <v>11441.9076</v>
      </c>
      <c r="D315">
        <v>11441.873219999999</v>
      </c>
    </row>
    <row r="316" spans="1:4" x14ac:dyDescent="0.35">
      <c r="A316">
        <v>8</v>
      </c>
      <c r="B316">
        <v>3.4380000000000001E-2</v>
      </c>
      <c r="C316">
        <v>11444.9329</v>
      </c>
      <c r="D316">
        <v>11444.898520000001</v>
      </c>
    </row>
    <row r="317" spans="1:4" x14ac:dyDescent="0.35">
      <c r="A317">
        <v>8</v>
      </c>
      <c r="B317">
        <v>3.4380000000000001E-2</v>
      </c>
      <c r="C317">
        <v>11443.569</v>
      </c>
      <c r="D317">
        <v>11443.53462</v>
      </c>
    </row>
    <row r="318" spans="1:4" x14ac:dyDescent="0.35">
      <c r="A318">
        <v>8</v>
      </c>
      <c r="B318">
        <v>3.4380000000000001E-2</v>
      </c>
      <c r="C318">
        <v>11447.166499999999</v>
      </c>
      <c r="D318">
        <v>11447.13212</v>
      </c>
    </row>
    <row r="319" spans="1:4" x14ac:dyDescent="0.35">
      <c r="A319">
        <v>8</v>
      </c>
      <c r="B319">
        <v>3.4380000000000001E-2</v>
      </c>
      <c r="C319">
        <v>11450.2124</v>
      </c>
      <c r="D319">
        <v>11450.178019999999</v>
      </c>
    </row>
    <row r="320" spans="1:4" x14ac:dyDescent="0.35">
      <c r="A320">
        <v>8</v>
      </c>
      <c r="B320">
        <v>3.4380000000000001E-2</v>
      </c>
      <c r="C320">
        <v>11455.4452</v>
      </c>
      <c r="D320">
        <v>11455.410819999999</v>
      </c>
    </row>
    <row r="321" spans="1:4" x14ac:dyDescent="0.35">
      <c r="A321">
        <v>8</v>
      </c>
      <c r="B321">
        <v>3.4380000000000001E-2</v>
      </c>
      <c r="C321">
        <v>11452.751700000001</v>
      </c>
      <c r="D321">
        <v>11452.71732</v>
      </c>
    </row>
    <row r="322" spans="1:4" x14ac:dyDescent="0.35">
      <c r="A322">
        <v>8</v>
      </c>
      <c r="B322">
        <v>3.4380000000000001E-2</v>
      </c>
      <c r="C322">
        <v>9806.9390000000003</v>
      </c>
      <c r="D322">
        <v>9806.9046199999993</v>
      </c>
    </row>
    <row r="323" spans="1:4" x14ac:dyDescent="0.35">
      <c r="A323">
        <v>8</v>
      </c>
      <c r="B323">
        <v>3.4380000000000001E-2</v>
      </c>
      <c r="C323">
        <v>9785.3207999999995</v>
      </c>
      <c r="D323">
        <v>9785.2864200000004</v>
      </c>
    </row>
    <row r="324" spans="1:4" x14ac:dyDescent="0.35">
      <c r="A324">
        <v>8</v>
      </c>
      <c r="B324">
        <v>3.4380000000000001E-2</v>
      </c>
      <c r="C324">
        <v>9752.9215999999997</v>
      </c>
      <c r="D324">
        <v>9752.8872200000005</v>
      </c>
    </row>
    <row r="325" spans="1:4" x14ac:dyDescent="0.35">
      <c r="A325">
        <v>8</v>
      </c>
      <c r="B325">
        <v>3.4380000000000001E-2</v>
      </c>
      <c r="C325">
        <v>9725.5689000000002</v>
      </c>
      <c r="D325">
        <v>9725.5345199999992</v>
      </c>
    </row>
    <row r="326" spans="1:4" x14ac:dyDescent="0.35">
      <c r="A326">
        <v>8</v>
      </c>
      <c r="B326">
        <v>3.4380000000000001E-2</v>
      </c>
      <c r="C326">
        <v>9695.5594000000001</v>
      </c>
      <c r="D326">
        <v>9695.5250199999991</v>
      </c>
    </row>
    <row r="327" spans="1:4" x14ac:dyDescent="0.35">
      <c r="A327">
        <v>8</v>
      </c>
      <c r="B327">
        <v>3.4380000000000001E-2</v>
      </c>
      <c r="C327">
        <v>9661.9948000000004</v>
      </c>
      <c r="D327">
        <v>9661.9604199999994</v>
      </c>
    </row>
    <row r="328" spans="1:4" x14ac:dyDescent="0.35">
      <c r="A328">
        <v>8</v>
      </c>
      <c r="B328">
        <v>3.4380000000000001E-2</v>
      </c>
      <c r="C328">
        <v>9636.3708999999999</v>
      </c>
      <c r="D328">
        <v>9636.3365200000007</v>
      </c>
    </row>
    <row r="329" spans="1:4" x14ac:dyDescent="0.35">
      <c r="A329">
        <v>8</v>
      </c>
      <c r="B329">
        <v>3.4380000000000001E-2</v>
      </c>
      <c r="C329">
        <v>9605.0177999999996</v>
      </c>
      <c r="D329">
        <v>9604.9834200000005</v>
      </c>
    </row>
    <row r="330" spans="1:4" x14ac:dyDescent="0.35">
      <c r="A330">
        <v>8</v>
      </c>
      <c r="B330">
        <v>3.4380000000000001E-2</v>
      </c>
      <c r="C330">
        <v>6424.2146000000002</v>
      </c>
      <c r="D330">
        <v>6424.1802200000002</v>
      </c>
    </row>
    <row r="331" spans="1:4" x14ac:dyDescent="0.35">
      <c r="A331">
        <v>8</v>
      </c>
      <c r="B331">
        <v>3.4380000000000001E-2</v>
      </c>
      <c r="C331">
        <v>6419.2781999999997</v>
      </c>
      <c r="D331">
        <v>6419.2438199999997</v>
      </c>
    </row>
    <row r="332" spans="1:4" x14ac:dyDescent="0.35">
      <c r="A332">
        <v>8</v>
      </c>
      <c r="B332">
        <v>3.4380000000000001E-2</v>
      </c>
      <c r="C332">
        <v>6418.0896000000002</v>
      </c>
      <c r="D332">
        <v>6418.0552200000002</v>
      </c>
    </row>
    <row r="333" spans="1:4" x14ac:dyDescent="0.35">
      <c r="A333">
        <v>8</v>
      </c>
      <c r="B333">
        <v>3.4380000000000001E-2</v>
      </c>
      <c r="C333">
        <v>6418.799</v>
      </c>
      <c r="D333">
        <v>6418.7646199999999</v>
      </c>
    </row>
    <row r="334" spans="1:4" x14ac:dyDescent="0.35">
      <c r="A334">
        <v>8</v>
      </c>
      <c r="B334">
        <v>3.4380000000000001E-2</v>
      </c>
      <c r="C334">
        <v>6418.9229999999998</v>
      </c>
      <c r="D334">
        <v>6418.8886199999997</v>
      </c>
    </row>
    <row r="335" spans="1:4" x14ac:dyDescent="0.35">
      <c r="A335">
        <v>8</v>
      </c>
      <c r="B335">
        <v>3.4380000000000001E-2</v>
      </c>
      <c r="C335">
        <v>6414.9132</v>
      </c>
      <c r="D335">
        <v>6414.8788199999999</v>
      </c>
    </row>
    <row r="336" spans="1:4" x14ac:dyDescent="0.35">
      <c r="A336">
        <v>8</v>
      </c>
      <c r="B336">
        <v>3.4380000000000001E-2</v>
      </c>
      <c r="C336">
        <v>6415.5770000000002</v>
      </c>
      <c r="D336">
        <v>6415.5426200000002</v>
      </c>
    </row>
    <row r="337" spans="1:4" x14ac:dyDescent="0.35">
      <c r="A337">
        <v>8</v>
      </c>
      <c r="B337">
        <v>3.4380000000000001E-2</v>
      </c>
      <c r="C337">
        <v>6419.5861000000004</v>
      </c>
      <c r="D337">
        <v>6419.5517200000004</v>
      </c>
    </row>
    <row r="338" spans="1:4" x14ac:dyDescent="0.35">
      <c r="A338">
        <v>8</v>
      </c>
      <c r="B338">
        <v>3.4380000000000001E-2</v>
      </c>
      <c r="C338">
        <v>9248.1779000000006</v>
      </c>
      <c r="D338">
        <v>9248.1435199999996</v>
      </c>
    </row>
    <row r="339" spans="1:4" x14ac:dyDescent="0.35">
      <c r="A339">
        <v>8</v>
      </c>
      <c r="B339">
        <v>3.4380000000000001E-2</v>
      </c>
      <c r="C339">
        <v>9272.8601999999992</v>
      </c>
      <c r="D339">
        <v>9272.82582</v>
      </c>
    </row>
    <row r="340" spans="1:4" x14ac:dyDescent="0.35">
      <c r="A340">
        <v>8</v>
      </c>
      <c r="B340">
        <v>3.4380000000000001E-2</v>
      </c>
      <c r="C340">
        <v>9297.5527999999995</v>
      </c>
      <c r="D340">
        <v>9297.5184200000003</v>
      </c>
    </row>
    <row r="341" spans="1:4" x14ac:dyDescent="0.35">
      <c r="A341">
        <v>8</v>
      </c>
      <c r="B341">
        <v>3.4380000000000001E-2</v>
      </c>
      <c r="C341">
        <v>9318.2471000000005</v>
      </c>
      <c r="D341">
        <v>9318.2127199999995</v>
      </c>
    </row>
    <row r="342" spans="1:4" x14ac:dyDescent="0.35">
      <c r="A342">
        <v>8</v>
      </c>
      <c r="B342">
        <v>3.4380000000000001E-2</v>
      </c>
      <c r="C342">
        <v>9337.8071999999993</v>
      </c>
      <c r="D342">
        <v>9337.7728200000001</v>
      </c>
    </row>
    <row r="343" spans="1:4" x14ac:dyDescent="0.35">
      <c r="A343">
        <v>8</v>
      </c>
      <c r="B343">
        <v>3.4380000000000001E-2</v>
      </c>
      <c r="C343">
        <v>9357.2013000000006</v>
      </c>
      <c r="D343">
        <v>9357.1669199999997</v>
      </c>
    </row>
    <row r="344" spans="1:4" x14ac:dyDescent="0.35">
      <c r="A344">
        <v>8</v>
      </c>
      <c r="B344">
        <v>3.4380000000000001E-2</v>
      </c>
      <c r="C344">
        <v>9368.5007000000005</v>
      </c>
      <c r="D344">
        <v>9368.4663199999995</v>
      </c>
    </row>
    <row r="345" spans="1:4" x14ac:dyDescent="0.35">
      <c r="A345">
        <v>8</v>
      </c>
      <c r="B345">
        <v>3.4380000000000001E-2</v>
      </c>
      <c r="C345">
        <v>9401.7440999999999</v>
      </c>
      <c r="D345">
        <v>9401.7097200000007</v>
      </c>
    </row>
    <row r="346" spans="1:4" x14ac:dyDescent="0.35">
      <c r="A346">
        <v>8</v>
      </c>
      <c r="B346">
        <v>3.4380000000000001E-2</v>
      </c>
      <c r="C346">
        <v>11521.4385</v>
      </c>
      <c r="D346">
        <v>11521.404119999999</v>
      </c>
    </row>
    <row r="347" spans="1:4" x14ac:dyDescent="0.35">
      <c r="A347">
        <v>8</v>
      </c>
      <c r="B347">
        <v>3.4380000000000001E-2</v>
      </c>
      <c r="C347">
        <v>11494.2853</v>
      </c>
      <c r="D347">
        <v>11494.25092</v>
      </c>
    </row>
    <row r="348" spans="1:4" x14ac:dyDescent="0.35">
      <c r="A348">
        <v>8</v>
      </c>
      <c r="B348">
        <v>3.4380000000000001E-2</v>
      </c>
      <c r="C348">
        <v>11477.182000000001</v>
      </c>
      <c r="D348">
        <v>11477.14762</v>
      </c>
    </row>
    <row r="349" spans="1:4" x14ac:dyDescent="0.35">
      <c r="A349">
        <v>8</v>
      </c>
      <c r="B349">
        <v>3.4380000000000001E-2</v>
      </c>
      <c r="C349">
        <v>11460.046700000001</v>
      </c>
      <c r="D349">
        <v>11460.01232</v>
      </c>
    </row>
    <row r="350" spans="1:4" x14ac:dyDescent="0.35">
      <c r="A350">
        <v>8</v>
      </c>
      <c r="B350">
        <v>3.4380000000000001E-2</v>
      </c>
      <c r="C350">
        <v>11434.0411</v>
      </c>
      <c r="D350">
        <v>11434.006719999999</v>
      </c>
    </row>
    <row r="351" spans="1:4" x14ac:dyDescent="0.35">
      <c r="A351">
        <v>8</v>
      </c>
      <c r="B351">
        <v>3.4380000000000001E-2</v>
      </c>
      <c r="C351">
        <v>11409.444100000001</v>
      </c>
      <c r="D351">
        <v>11409.40972</v>
      </c>
    </row>
    <row r="352" spans="1:4" x14ac:dyDescent="0.35">
      <c r="A352">
        <v>8</v>
      </c>
      <c r="B352">
        <v>3.4380000000000001E-2</v>
      </c>
      <c r="C352">
        <v>11383.4501</v>
      </c>
      <c r="D352">
        <v>11383.415720000001</v>
      </c>
    </row>
    <row r="353" spans="1:4" x14ac:dyDescent="0.35">
      <c r="A353">
        <v>8</v>
      </c>
      <c r="B353">
        <v>3.4380000000000001E-2</v>
      </c>
      <c r="C353">
        <v>11347.3655</v>
      </c>
      <c r="D353">
        <v>11347.331120000001</v>
      </c>
    </row>
    <row r="354" spans="1:4" x14ac:dyDescent="0.35">
      <c r="A354">
        <v>8</v>
      </c>
      <c r="B354">
        <v>3.4380000000000001E-2</v>
      </c>
      <c r="C354">
        <v>6137.7395999999999</v>
      </c>
      <c r="D354">
        <v>6137.7052199999998</v>
      </c>
    </row>
    <row r="355" spans="1:4" x14ac:dyDescent="0.35">
      <c r="A355">
        <v>8</v>
      </c>
      <c r="B355">
        <v>3.4380000000000001E-2</v>
      </c>
      <c r="C355">
        <v>6143.1493</v>
      </c>
      <c r="D355">
        <v>6143.11492</v>
      </c>
    </row>
    <row r="356" spans="1:4" x14ac:dyDescent="0.35">
      <c r="A356">
        <v>8</v>
      </c>
      <c r="B356">
        <v>3.4380000000000001E-2</v>
      </c>
      <c r="C356">
        <v>6134.6223</v>
      </c>
      <c r="D356">
        <v>6134.5879199999999</v>
      </c>
    </row>
    <row r="357" spans="1:4" x14ac:dyDescent="0.35">
      <c r="A357">
        <v>8</v>
      </c>
      <c r="B357">
        <v>3.4380000000000001E-2</v>
      </c>
      <c r="C357">
        <v>6141.2716</v>
      </c>
      <c r="D357">
        <v>6141.23722</v>
      </c>
    </row>
    <row r="358" spans="1:4" x14ac:dyDescent="0.35">
      <c r="A358">
        <v>8</v>
      </c>
      <c r="B358">
        <v>3.4380000000000001E-2</v>
      </c>
      <c r="C358">
        <v>6146.8640999999998</v>
      </c>
      <c r="D358">
        <v>6146.8297199999997</v>
      </c>
    </row>
    <row r="359" spans="1:4" x14ac:dyDescent="0.35">
      <c r="A359">
        <v>8</v>
      </c>
      <c r="B359">
        <v>3.4380000000000001E-2</v>
      </c>
      <c r="C359">
        <v>6149.24</v>
      </c>
      <c r="D359">
        <v>6149.2056199999997</v>
      </c>
    </row>
    <row r="360" spans="1:4" x14ac:dyDescent="0.35">
      <c r="A360">
        <v>8</v>
      </c>
      <c r="B360">
        <v>3.4380000000000001E-2</v>
      </c>
      <c r="C360">
        <v>6151.6157000000003</v>
      </c>
      <c r="D360">
        <v>6151.5813200000002</v>
      </c>
    </row>
    <row r="361" spans="1:4" x14ac:dyDescent="0.35">
      <c r="A361">
        <v>8</v>
      </c>
      <c r="B361">
        <v>3.4380000000000001E-2</v>
      </c>
      <c r="C361">
        <v>6151.4227000000001</v>
      </c>
      <c r="D361">
        <v>6151.38832</v>
      </c>
    </row>
    <row r="362" spans="1:4" x14ac:dyDescent="0.35">
      <c r="A362">
        <v>9</v>
      </c>
      <c r="B362">
        <v>3.4380000000000001E-2</v>
      </c>
      <c r="C362">
        <v>5944.3109999999997</v>
      </c>
      <c r="D362">
        <v>5944.2766199999996</v>
      </c>
    </row>
    <row r="363" spans="1:4" x14ac:dyDescent="0.35">
      <c r="A363">
        <v>9</v>
      </c>
      <c r="B363">
        <v>3.4380000000000001E-2</v>
      </c>
      <c r="C363">
        <v>5972.3125</v>
      </c>
      <c r="D363">
        <v>5972.2781199999999</v>
      </c>
    </row>
    <row r="364" spans="1:4" x14ac:dyDescent="0.35">
      <c r="A364">
        <v>9</v>
      </c>
      <c r="B364">
        <v>3.4380000000000001E-2</v>
      </c>
      <c r="C364">
        <v>5986.0870999999997</v>
      </c>
      <c r="D364">
        <v>5986.0527199999997</v>
      </c>
    </row>
    <row r="365" spans="1:4" x14ac:dyDescent="0.35">
      <c r="A365">
        <v>9</v>
      </c>
      <c r="B365">
        <v>3.4380000000000001E-2</v>
      </c>
      <c r="C365">
        <v>6009.3575000000001</v>
      </c>
      <c r="D365">
        <v>6009.32312</v>
      </c>
    </row>
    <row r="366" spans="1:4" x14ac:dyDescent="0.35">
      <c r="A366">
        <v>9</v>
      </c>
      <c r="B366">
        <v>3.4380000000000001E-2</v>
      </c>
      <c r="C366">
        <v>6028.1306000000004</v>
      </c>
      <c r="D366">
        <v>6028.0962200000004</v>
      </c>
    </row>
    <row r="367" spans="1:4" x14ac:dyDescent="0.35">
      <c r="A367">
        <v>9</v>
      </c>
      <c r="B367">
        <v>3.4380000000000001E-2</v>
      </c>
      <c r="C367">
        <v>6053.6925000000001</v>
      </c>
      <c r="D367">
        <v>6053.6581200000001</v>
      </c>
    </row>
    <row r="368" spans="1:4" x14ac:dyDescent="0.35">
      <c r="A368">
        <v>9</v>
      </c>
      <c r="B368">
        <v>3.4380000000000001E-2</v>
      </c>
      <c r="C368">
        <v>6068.4251999999997</v>
      </c>
      <c r="D368">
        <v>6068.3908199999996</v>
      </c>
    </row>
    <row r="369" spans="1:4" x14ac:dyDescent="0.35">
      <c r="A369">
        <v>9</v>
      </c>
      <c r="B369">
        <v>3.4380000000000001E-2</v>
      </c>
      <c r="C369">
        <v>6090.1283000000003</v>
      </c>
      <c r="D369">
        <v>6090.0939200000003</v>
      </c>
    </row>
    <row r="370" spans="1:4" x14ac:dyDescent="0.35">
      <c r="A370">
        <v>9</v>
      </c>
      <c r="B370">
        <v>3.4380000000000001E-2</v>
      </c>
      <c r="C370">
        <v>6115.4369999999999</v>
      </c>
      <c r="D370">
        <v>6115.4026199999998</v>
      </c>
    </row>
    <row r="371" spans="1:4" x14ac:dyDescent="0.35">
      <c r="A371">
        <v>9</v>
      </c>
      <c r="B371">
        <v>3.4380000000000001E-2</v>
      </c>
      <c r="C371">
        <v>6095.8239000000003</v>
      </c>
      <c r="D371">
        <v>6095.7895200000003</v>
      </c>
    </row>
    <row r="372" spans="1:4" x14ac:dyDescent="0.35">
      <c r="A372">
        <v>9</v>
      </c>
      <c r="B372">
        <v>3.4380000000000001E-2</v>
      </c>
      <c r="C372">
        <v>6085.6755000000003</v>
      </c>
      <c r="D372">
        <v>6085.6411200000002</v>
      </c>
    </row>
    <row r="373" spans="1:4" x14ac:dyDescent="0.35">
      <c r="A373">
        <v>9</v>
      </c>
      <c r="B373">
        <v>3.4380000000000001E-2</v>
      </c>
      <c r="C373">
        <v>6090.1298999999999</v>
      </c>
      <c r="D373">
        <v>6090.0955199999999</v>
      </c>
    </row>
    <row r="374" spans="1:4" x14ac:dyDescent="0.35">
      <c r="A374">
        <v>9</v>
      </c>
      <c r="B374">
        <v>3.4380000000000001E-2</v>
      </c>
      <c r="C374">
        <v>6097.6751000000004</v>
      </c>
      <c r="D374">
        <v>6097.6407200000003</v>
      </c>
    </row>
    <row r="375" spans="1:4" x14ac:dyDescent="0.35">
      <c r="A375">
        <v>9</v>
      </c>
      <c r="B375">
        <v>3.4380000000000001E-2</v>
      </c>
      <c r="C375">
        <v>6094.8864000000003</v>
      </c>
      <c r="D375">
        <v>6094.8520200000003</v>
      </c>
    </row>
    <row r="376" spans="1:4" x14ac:dyDescent="0.35">
      <c r="A376">
        <v>9</v>
      </c>
      <c r="B376">
        <v>3.4380000000000001E-2</v>
      </c>
      <c r="C376">
        <v>6087.8977999999997</v>
      </c>
      <c r="D376">
        <v>6087.8634199999997</v>
      </c>
    </row>
    <row r="377" spans="1:4" x14ac:dyDescent="0.35">
      <c r="A377">
        <v>9</v>
      </c>
      <c r="B377">
        <v>3.4380000000000001E-2</v>
      </c>
      <c r="C377">
        <v>6096.6428999999998</v>
      </c>
      <c r="D377">
        <v>6096.6085199999998</v>
      </c>
    </row>
    <row r="378" spans="1:4" x14ac:dyDescent="0.35">
      <c r="A378">
        <v>9</v>
      </c>
      <c r="B378">
        <v>3.4380000000000001E-2</v>
      </c>
      <c r="C378">
        <v>6095.7053999999998</v>
      </c>
      <c r="D378">
        <v>6095.6710199999998</v>
      </c>
    </row>
    <row r="379" spans="1:4" x14ac:dyDescent="0.35">
      <c r="A379">
        <v>9</v>
      </c>
      <c r="B379">
        <v>3.4380000000000001E-2</v>
      </c>
      <c r="C379">
        <v>6085.6495000000004</v>
      </c>
      <c r="D379">
        <v>6085.6151200000004</v>
      </c>
    </row>
    <row r="380" spans="1:4" x14ac:dyDescent="0.35">
      <c r="A380">
        <v>9</v>
      </c>
      <c r="B380">
        <v>3.4380000000000001E-2</v>
      </c>
      <c r="C380">
        <v>12066.813</v>
      </c>
      <c r="D380">
        <v>12066.778619999999</v>
      </c>
    </row>
    <row r="381" spans="1:4" x14ac:dyDescent="0.35">
      <c r="A381">
        <v>9</v>
      </c>
      <c r="B381">
        <v>3.4380000000000001E-2</v>
      </c>
      <c r="C381">
        <v>12105.232900000001</v>
      </c>
      <c r="D381">
        <v>12105.19852</v>
      </c>
    </row>
    <row r="382" spans="1:4" x14ac:dyDescent="0.35">
      <c r="A382">
        <v>9</v>
      </c>
      <c r="B382">
        <v>3.4380000000000001E-2</v>
      </c>
      <c r="C382">
        <v>12143.3015</v>
      </c>
      <c r="D382">
        <v>12143.26712</v>
      </c>
    </row>
    <row r="383" spans="1:4" x14ac:dyDescent="0.35">
      <c r="A383">
        <v>9</v>
      </c>
      <c r="B383">
        <v>3.4380000000000001E-2</v>
      </c>
      <c r="C383">
        <v>12166.825199999999</v>
      </c>
      <c r="D383">
        <v>12166.79082</v>
      </c>
    </row>
    <row r="384" spans="1:4" x14ac:dyDescent="0.35">
      <c r="A384">
        <v>9</v>
      </c>
      <c r="B384">
        <v>3.4380000000000001E-2</v>
      </c>
      <c r="C384">
        <v>12207.0445</v>
      </c>
      <c r="D384">
        <v>12207.010120000001</v>
      </c>
    </row>
    <row r="385" spans="1:4" x14ac:dyDescent="0.35">
      <c r="A385">
        <v>9</v>
      </c>
      <c r="B385">
        <v>3.4380000000000001E-2</v>
      </c>
      <c r="C385">
        <v>12244.0594</v>
      </c>
      <c r="D385">
        <v>12244.025019999999</v>
      </c>
    </row>
    <row r="386" spans="1:4" x14ac:dyDescent="0.35">
      <c r="A386">
        <v>9</v>
      </c>
      <c r="B386">
        <v>3.4380000000000001E-2</v>
      </c>
      <c r="C386">
        <v>12276.2017</v>
      </c>
      <c r="D386">
        <v>12276.16732</v>
      </c>
    </row>
    <row r="387" spans="1:4" x14ac:dyDescent="0.35">
      <c r="A387">
        <v>9</v>
      </c>
      <c r="B387">
        <v>3.4380000000000001E-2</v>
      </c>
      <c r="C387">
        <v>12313.7515</v>
      </c>
      <c r="D387">
        <v>12313.717119999999</v>
      </c>
    </row>
    <row r="388" spans="1:4" x14ac:dyDescent="0.35">
      <c r="A388">
        <v>9</v>
      </c>
      <c r="B388">
        <v>3.4380000000000001E-2</v>
      </c>
      <c r="C388">
        <v>12350.5744</v>
      </c>
      <c r="D388">
        <v>12350.54002</v>
      </c>
    </row>
    <row r="389" spans="1:4" x14ac:dyDescent="0.35">
      <c r="A389">
        <v>9</v>
      </c>
      <c r="B389">
        <v>3.4380000000000001E-2</v>
      </c>
      <c r="C389">
        <v>9902.6522999999997</v>
      </c>
      <c r="D389">
        <v>9902.6179200000006</v>
      </c>
    </row>
    <row r="390" spans="1:4" x14ac:dyDescent="0.35">
      <c r="A390">
        <v>9</v>
      </c>
      <c r="B390">
        <v>3.4380000000000001E-2</v>
      </c>
      <c r="C390">
        <v>9868.4547999999995</v>
      </c>
      <c r="D390">
        <v>9868.4204200000004</v>
      </c>
    </row>
    <row r="391" spans="1:4" x14ac:dyDescent="0.35">
      <c r="A391">
        <v>9</v>
      </c>
      <c r="B391">
        <v>3.4380000000000001E-2</v>
      </c>
      <c r="C391">
        <v>9834.8381000000008</v>
      </c>
      <c r="D391">
        <v>9834.8037199999999</v>
      </c>
    </row>
    <row r="392" spans="1:4" x14ac:dyDescent="0.35">
      <c r="A392">
        <v>9</v>
      </c>
      <c r="B392">
        <v>3.4380000000000001E-2</v>
      </c>
      <c r="C392">
        <v>9810.0637000000006</v>
      </c>
      <c r="D392">
        <v>9810.0293199999996</v>
      </c>
    </row>
    <row r="393" spans="1:4" x14ac:dyDescent="0.35">
      <c r="A393">
        <v>9</v>
      </c>
      <c r="B393">
        <v>3.4380000000000001E-2</v>
      </c>
      <c r="C393">
        <v>9780.6023999999998</v>
      </c>
      <c r="D393">
        <v>9780.5680200000006</v>
      </c>
    </row>
    <row r="394" spans="1:4" x14ac:dyDescent="0.35">
      <c r="A394">
        <v>9</v>
      </c>
      <c r="B394">
        <v>3.4380000000000001E-2</v>
      </c>
      <c r="C394">
        <v>9745.8063000000002</v>
      </c>
      <c r="D394">
        <v>9745.7719199999992</v>
      </c>
    </row>
    <row r="395" spans="1:4" x14ac:dyDescent="0.35">
      <c r="A395">
        <v>9</v>
      </c>
      <c r="B395">
        <v>3.4380000000000001E-2</v>
      </c>
      <c r="C395">
        <v>9711.5728999999992</v>
      </c>
      <c r="D395">
        <v>9711.5385200000001</v>
      </c>
    </row>
    <row r="396" spans="1:4" x14ac:dyDescent="0.35">
      <c r="A396">
        <v>9</v>
      </c>
      <c r="B396">
        <v>3.4380000000000001E-2</v>
      </c>
      <c r="C396">
        <v>9687.6391000000003</v>
      </c>
      <c r="D396">
        <v>9687.6047199999994</v>
      </c>
    </row>
    <row r="397" spans="1:4" x14ac:dyDescent="0.35">
      <c r="A397">
        <v>9</v>
      </c>
      <c r="B397">
        <v>3.4380000000000001E-2</v>
      </c>
      <c r="C397">
        <v>9647.9652999999998</v>
      </c>
      <c r="D397">
        <v>9647.9309200000007</v>
      </c>
    </row>
    <row r="398" spans="1:4" x14ac:dyDescent="0.35">
      <c r="A398">
        <v>9</v>
      </c>
      <c r="B398">
        <v>3.4380000000000001E-2</v>
      </c>
      <c r="C398">
        <v>9508.6561999999994</v>
      </c>
      <c r="D398">
        <v>9508.6218200000003</v>
      </c>
    </row>
    <row r="399" spans="1:4" x14ac:dyDescent="0.35">
      <c r="A399">
        <v>9</v>
      </c>
      <c r="B399">
        <v>3.4380000000000001E-2</v>
      </c>
      <c r="C399">
        <v>9543.5257000000001</v>
      </c>
      <c r="D399">
        <v>9543.4913199999992</v>
      </c>
    </row>
    <row r="400" spans="1:4" x14ac:dyDescent="0.35">
      <c r="A400">
        <v>9</v>
      </c>
      <c r="B400">
        <v>3.4380000000000001E-2</v>
      </c>
      <c r="C400">
        <v>9581.4107000000004</v>
      </c>
      <c r="D400">
        <v>9581.3763199999994</v>
      </c>
    </row>
    <row r="401" spans="1:4" x14ac:dyDescent="0.35">
      <c r="A401">
        <v>9</v>
      </c>
      <c r="B401">
        <v>3.4380000000000001E-2</v>
      </c>
      <c r="C401">
        <v>9619.8201000000008</v>
      </c>
      <c r="D401">
        <v>9619.7857199999999</v>
      </c>
    </row>
    <row r="402" spans="1:4" x14ac:dyDescent="0.35">
      <c r="A402">
        <v>9</v>
      </c>
      <c r="B402">
        <v>3.4380000000000001E-2</v>
      </c>
      <c r="C402">
        <v>9653.4518000000007</v>
      </c>
      <c r="D402">
        <v>9653.4174199999998</v>
      </c>
    </row>
    <row r="403" spans="1:4" x14ac:dyDescent="0.35">
      <c r="A403">
        <v>9</v>
      </c>
      <c r="B403">
        <v>3.4380000000000001E-2</v>
      </c>
      <c r="C403">
        <v>9686.2687000000005</v>
      </c>
      <c r="D403">
        <v>9686.2343199999996</v>
      </c>
    </row>
    <row r="404" spans="1:4" x14ac:dyDescent="0.35">
      <c r="A404">
        <v>9</v>
      </c>
      <c r="B404">
        <v>3.4380000000000001E-2</v>
      </c>
      <c r="C404">
        <v>9731.3870000000006</v>
      </c>
      <c r="D404">
        <v>9731.3526199999997</v>
      </c>
    </row>
    <row r="405" spans="1:4" x14ac:dyDescent="0.35">
      <c r="A405">
        <v>9</v>
      </c>
      <c r="B405">
        <v>3.4380000000000001E-2</v>
      </c>
      <c r="C405">
        <v>9756.3790000000008</v>
      </c>
      <c r="D405">
        <v>9756.3446199999998</v>
      </c>
    </row>
    <row r="406" spans="1:4" x14ac:dyDescent="0.35">
      <c r="A406">
        <v>9</v>
      </c>
      <c r="B406">
        <v>3.4380000000000001E-2</v>
      </c>
      <c r="C406">
        <v>9803.0702999999994</v>
      </c>
      <c r="D406">
        <v>9803.0359200000003</v>
      </c>
    </row>
    <row r="407" spans="1:4" x14ac:dyDescent="0.35">
      <c r="A407">
        <v>9</v>
      </c>
      <c r="B407">
        <v>3.4380000000000001E-2</v>
      </c>
      <c r="C407">
        <v>10099.053400000001</v>
      </c>
      <c r="D407">
        <v>10099.01902</v>
      </c>
    </row>
    <row r="408" spans="1:4" x14ac:dyDescent="0.35">
      <c r="A408">
        <v>9</v>
      </c>
      <c r="B408">
        <v>3.4380000000000001E-2</v>
      </c>
      <c r="C408">
        <v>10068.7225</v>
      </c>
      <c r="D408">
        <v>10068.688120000001</v>
      </c>
    </row>
    <row r="409" spans="1:4" x14ac:dyDescent="0.35">
      <c r="A409">
        <v>9</v>
      </c>
      <c r="B409">
        <v>3.4380000000000001E-2</v>
      </c>
      <c r="C409">
        <v>10029.237999999999</v>
      </c>
      <c r="D409">
        <v>10029.20362</v>
      </c>
    </row>
    <row r="410" spans="1:4" x14ac:dyDescent="0.35">
      <c r="A410">
        <v>9</v>
      </c>
      <c r="B410">
        <v>3.4380000000000001E-2</v>
      </c>
      <c r="C410">
        <v>9984.1767999999993</v>
      </c>
      <c r="D410">
        <v>9984.1424200000001</v>
      </c>
    </row>
    <row r="411" spans="1:4" x14ac:dyDescent="0.35">
      <c r="A411">
        <v>9</v>
      </c>
      <c r="B411">
        <v>3.4380000000000001E-2</v>
      </c>
      <c r="C411">
        <v>9946.7528999999995</v>
      </c>
      <c r="D411">
        <v>9946.7185200000004</v>
      </c>
    </row>
    <row r="412" spans="1:4" x14ac:dyDescent="0.35">
      <c r="A412">
        <v>9</v>
      </c>
      <c r="B412">
        <v>3.4380000000000001E-2</v>
      </c>
      <c r="C412">
        <v>9915.7291999999998</v>
      </c>
      <c r="D412">
        <v>9915.6948200000006</v>
      </c>
    </row>
    <row r="413" spans="1:4" x14ac:dyDescent="0.35">
      <c r="A413">
        <v>9</v>
      </c>
      <c r="B413">
        <v>3.4380000000000001E-2</v>
      </c>
      <c r="C413">
        <v>9875.1731999999993</v>
      </c>
      <c r="D413">
        <v>9875.1388200000001</v>
      </c>
    </row>
    <row r="414" spans="1:4" x14ac:dyDescent="0.35">
      <c r="A414">
        <v>9</v>
      </c>
      <c r="B414">
        <v>3.4380000000000001E-2</v>
      </c>
      <c r="C414">
        <v>9839.2037999999993</v>
      </c>
      <c r="D414">
        <v>9839.1694200000002</v>
      </c>
    </row>
    <row r="415" spans="1:4" x14ac:dyDescent="0.35">
      <c r="A415">
        <v>9</v>
      </c>
      <c r="B415">
        <v>3.4380000000000001E-2</v>
      </c>
      <c r="C415">
        <v>9800.3070000000007</v>
      </c>
      <c r="D415">
        <v>9800.2726199999997</v>
      </c>
    </row>
    <row r="416" spans="1:4" x14ac:dyDescent="0.35">
      <c r="A416">
        <v>9</v>
      </c>
      <c r="B416">
        <v>3.4380000000000001E-2</v>
      </c>
      <c r="C416">
        <v>6326.8489</v>
      </c>
      <c r="D416">
        <v>6326.8145199999999</v>
      </c>
    </row>
    <row r="417" spans="1:4" x14ac:dyDescent="0.35">
      <c r="A417">
        <v>9</v>
      </c>
      <c r="B417">
        <v>3.4380000000000001E-2</v>
      </c>
      <c r="C417">
        <v>6317.3338000000003</v>
      </c>
      <c r="D417">
        <v>6317.2994200000003</v>
      </c>
    </row>
    <row r="418" spans="1:4" x14ac:dyDescent="0.35">
      <c r="A418">
        <v>9</v>
      </c>
      <c r="B418">
        <v>3.4380000000000001E-2</v>
      </c>
      <c r="C418">
        <v>6313.0747000000001</v>
      </c>
      <c r="D418">
        <v>6313.0403200000001</v>
      </c>
    </row>
    <row r="419" spans="1:4" x14ac:dyDescent="0.35">
      <c r="A419">
        <v>9</v>
      </c>
      <c r="B419">
        <v>3.4380000000000001E-2</v>
      </c>
      <c r="C419">
        <v>6313.1962000000003</v>
      </c>
      <c r="D419">
        <v>6313.1618200000003</v>
      </c>
    </row>
    <row r="420" spans="1:4" x14ac:dyDescent="0.35">
      <c r="A420">
        <v>9</v>
      </c>
      <c r="B420">
        <v>3.4380000000000001E-2</v>
      </c>
      <c r="C420">
        <v>6306.8202000000001</v>
      </c>
      <c r="D420">
        <v>6306.7858200000001</v>
      </c>
    </row>
    <row r="421" spans="1:4" x14ac:dyDescent="0.35">
      <c r="A421">
        <v>9</v>
      </c>
      <c r="B421">
        <v>3.4380000000000001E-2</v>
      </c>
      <c r="C421">
        <v>6306.0474999999997</v>
      </c>
      <c r="D421">
        <v>6306.0131199999996</v>
      </c>
    </row>
    <row r="422" spans="1:4" x14ac:dyDescent="0.35">
      <c r="A422">
        <v>9</v>
      </c>
      <c r="B422">
        <v>3.4380000000000001E-2</v>
      </c>
      <c r="C422">
        <v>6299.9355999999998</v>
      </c>
      <c r="D422">
        <v>6299.9012199999997</v>
      </c>
    </row>
    <row r="423" spans="1:4" x14ac:dyDescent="0.35">
      <c r="A423">
        <v>9</v>
      </c>
      <c r="B423">
        <v>3.4380000000000001E-2</v>
      </c>
      <c r="C423">
        <v>6291.8302999999996</v>
      </c>
      <c r="D423">
        <v>6291.7959199999996</v>
      </c>
    </row>
    <row r="424" spans="1:4" x14ac:dyDescent="0.35">
      <c r="A424">
        <v>9</v>
      </c>
      <c r="B424">
        <v>3.4380000000000001E-2</v>
      </c>
      <c r="C424">
        <v>6306.2772000000004</v>
      </c>
      <c r="D424">
        <v>6306.2428200000004</v>
      </c>
    </row>
    <row r="425" spans="1:4" x14ac:dyDescent="0.35">
      <c r="A425">
        <v>9</v>
      </c>
      <c r="B425">
        <v>3.4380000000000001E-2</v>
      </c>
      <c r="C425">
        <v>9810.2774000000009</v>
      </c>
      <c r="D425">
        <v>9810.2430199999999</v>
      </c>
    </row>
    <row r="426" spans="1:4" x14ac:dyDescent="0.35">
      <c r="A426">
        <v>9</v>
      </c>
      <c r="B426">
        <v>3.4380000000000001E-2</v>
      </c>
      <c r="C426">
        <v>9845.5928999999996</v>
      </c>
      <c r="D426">
        <v>9845.5585200000005</v>
      </c>
    </row>
    <row r="427" spans="1:4" x14ac:dyDescent="0.35">
      <c r="A427">
        <v>9</v>
      </c>
      <c r="B427">
        <v>3.4380000000000001E-2</v>
      </c>
      <c r="C427">
        <v>9881.2428</v>
      </c>
      <c r="D427">
        <v>9881.2084200000008</v>
      </c>
    </row>
    <row r="428" spans="1:4" x14ac:dyDescent="0.35">
      <c r="A428">
        <v>9</v>
      </c>
      <c r="B428">
        <v>3.4380000000000001E-2</v>
      </c>
      <c r="C428">
        <v>9910.7088000000003</v>
      </c>
      <c r="D428">
        <v>9910.6744199999994</v>
      </c>
    </row>
    <row r="429" spans="1:4" x14ac:dyDescent="0.35">
      <c r="A429">
        <v>9</v>
      </c>
      <c r="B429">
        <v>3.4380000000000001E-2</v>
      </c>
      <c r="C429">
        <v>9944.2764000000006</v>
      </c>
      <c r="D429">
        <v>9944.2420199999997</v>
      </c>
    </row>
    <row r="430" spans="1:4" x14ac:dyDescent="0.35">
      <c r="A430">
        <v>9</v>
      </c>
      <c r="B430">
        <v>3.4380000000000001E-2</v>
      </c>
      <c r="C430">
        <v>9975.2042000000001</v>
      </c>
      <c r="D430">
        <v>9975.1698199999992</v>
      </c>
    </row>
    <row r="431" spans="1:4" x14ac:dyDescent="0.35">
      <c r="A431">
        <v>9</v>
      </c>
      <c r="B431">
        <v>3.4380000000000001E-2</v>
      </c>
      <c r="C431">
        <v>10006.143700000001</v>
      </c>
      <c r="D431">
        <v>10006.10932</v>
      </c>
    </row>
    <row r="432" spans="1:4" x14ac:dyDescent="0.35">
      <c r="A432">
        <v>9</v>
      </c>
      <c r="B432">
        <v>3.4380000000000001E-2</v>
      </c>
      <c r="C432">
        <v>10044.149299999999</v>
      </c>
      <c r="D432">
        <v>10044.11492</v>
      </c>
    </row>
    <row r="433" spans="1:4" x14ac:dyDescent="0.35">
      <c r="A433">
        <v>9</v>
      </c>
      <c r="B433">
        <v>3.4380000000000001E-2</v>
      </c>
      <c r="C433">
        <v>10068.436</v>
      </c>
      <c r="D433">
        <v>10068.401620000001</v>
      </c>
    </row>
    <row r="434" spans="1:4" x14ac:dyDescent="0.35">
      <c r="A434">
        <v>9</v>
      </c>
      <c r="B434">
        <v>3.4380000000000001E-2</v>
      </c>
      <c r="C434">
        <v>11540.8835</v>
      </c>
      <c r="D434">
        <v>11540.849120000001</v>
      </c>
    </row>
    <row r="435" spans="1:4" x14ac:dyDescent="0.35">
      <c r="A435">
        <v>9</v>
      </c>
      <c r="B435">
        <v>3.4380000000000001E-2</v>
      </c>
      <c r="C435">
        <v>11518.004000000001</v>
      </c>
      <c r="D435">
        <v>11517.96962</v>
      </c>
    </row>
    <row r="436" spans="1:4" x14ac:dyDescent="0.35">
      <c r="A436">
        <v>9</v>
      </c>
      <c r="B436">
        <v>3.4380000000000001E-2</v>
      </c>
      <c r="C436">
        <v>11485.935799999999</v>
      </c>
      <c r="D436">
        <v>11485.90142</v>
      </c>
    </row>
    <row r="437" spans="1:4" x14ac:dyDescent="0.35">
      <c r="A437">
        <v>9</v>
      </c>
      <c r="B437">
        <v>3.4380000000000001E-2</v>
      </c>
      <c r="C437">
        <v>11456.364600000001</v>
      </c>
      <c r="D437">
        <v>11456.33022</v>
      </c>
    </row>
    <row r="438" spans="1:4" x14ac:dyDescent="0.35">
      <c r="A438">
        <v>9</v>
      </c>
      <c r="B438">
        <v>3.4380000000000001E-2</v>
      </c>
      <c r="C438">
        <v>11426.981</v>
      </c>
      <c r="D438">
        <v>11426.946620000001</v>
      </c>
    </row>
    <row r="439" spans="1:4" x14ac:dyDescent="0.35">
      <c r="A439">
        <v>9</v>
      </c>
      <c r="B439">
        <v>3.4380000000000001E-2</v>
      </c>
      <c r="C439">
        <v>11408.334699999999</v>
      </c>
      <c r="D439">
        <v>11408.30032</v>
      </c>
    </row>
    <row r="440" spans="1:4" x14ac:dyDescent="0.35">
      <c r="A440">
        <v>9</v>
      </c>
      <c r="B440">
        <v>3.4380000000000001E-2</v>
      </c>
      <c r="C440">
        <v>11379.6533</v>
      </c>
      <c r="D440">
        <v>11379.618920000001</v>
      </c>
    </row>
    <row r="441" spans="1:4" x14ac:dyDescent="0.35">
      <c r="A441">
        <v>9</v>
      </c>
      <c r="B441">
        <v>3.4380000000000001E-2</v>
      </c>
      <c r="C441">
        <v>11348.2161</v>
      </c>
      <c r="D441">
        <v>11348.18172</v>
      </c>
    </row>
    <row r="442" spans="1:4" x14ac:dyDescent="0.35">
      <c r="A442">
        <v>9</v>
      </c>
      <c r="B442">
        <v>3.4380000000000001E-2</v>
      </c>
      <c r="C442">
        <v>11309.734200000001</v>
      </c>
      <c r="D442">
        <v>11309.69982</v>
      </c>
    </row>
    <row r="443" spans="1:4" x14ac:dyDescent="0.35">
      <c r="A443">
        <v>9</v>
      </c>
      <c r="B443">
        <v>3.4380000000000001E-2</v>
      </c>
      <c r="C443">
        <v>6651.7708000000002</v>
      </c>
      <c r="D443">
        <v>6651.7364200000002</v>
      </c>
    </row>
    <row r="444" spans="1:4" x14ac:dyDescent="0.35">
      <c r="A444">
        <v>9</v>
      </c>
      <c r="B444">
        <v>3.4380000000000001E-2</v>
      </c>
      <c r="C444">
        <v>6647.7945</v>
      </c>
      <c r="D444">
        <v>6647.7601199999999</v>
      </c>
    </row>
    <row r="445" spans="1:4" x14ac:dyDescent="0.35">
      <c r="A445">
        <v>9</v>
      </c>
      <c r="B445">
        <v>3.4380000000000001E-2</v>
      </c>
      <c r="C445">
        <v>6642.5183999999999</v>
      </c>
      <c r="D445">
        <v>6642.4840199999999</v>
      </c>
    </row>
    <row r="446" spans="1:4" x14ac:dyDescent="0.35">
      <c r="A446">
        <v>9</v>
      </c>
      <c r="B446">
        <v>3.4380000000000001E-2</v>
      </c>
      <c r="C446">
        <v>6636.6329999999998</v>
      </c>
      <c r="D446">
        <v>6636.5986199999998</v>
      </c>
    </row>
    <row r="447" spans="1:4" x14ac:dyDescent="0.35">
      <c r="A447">
        <v>9</v>
      </c>
      <c r="B447">
        <v>3.4380000000000001E-2</v>
      </c>
      <c r="C447">
        <v>6647.6496999999999</v>
      </c>
      <c r="D447">
        <v>6647.6153199999999</v>
      </c>
    </row>
    <row r="448" spans="1:4" x14ac:dyDescent="0.35">
      <c r="A448">
        <v>9</v>
      </c>
      <c r="B448">
        <v>3.4380000000000001E-2</v>
      </c>
      <c r="C448">
        <v>6629.3218999999999</v>
      </c>
      <c r="D448">
        <v>6629.2875199999999</v>
      </c>
    </row>
    <row r="449" spans="1:4" x14ac:dyDescent="0.35">
      <c r="A449">
        <v>9</v>
      </c>
      <c r="B449">
        <v>3.4380000000000001E-2</v>
      </c>
      <c r="C449">
        <v>6623.2646000000004</v>
      </c>
      <c r="D449">
        <v>6623.2302200000004</v>
      </c>
    </row>
    <row r="450" spans="1:4" x14ac:dyDescent="0.35">
      <c r="A450">
        <v>9</v>
      </c>
      <c r="B450">
        <v>3.4380000000000001E-2</v>
      </c>
      <c r="C450">
        <v>6623.8600999999999</v>
      </c>
      <c r="D450">
        <v>6623.8257199999998</v>
      </c>
    </row>
    <row r="451" spans="1:4" x14ac:dyDescent="0.35">
      <c r="A451">
        <v>9</v>
      </c>
      <c r="B451">
        <v>3.4380000000000001E-2</v>
      </c>
      <c r="C451">
        <v>6616.2291999999998</v>
      </c>
      <c r="D451">
        <v>6616.1948199999997</v>
      </c>
    </row>
    <row r="452" spans="1:4" x14ac:dyDescent="0.35">
      <c r="A452">
        <v>10</v>
      </c>
      <c r="B452">
        <v>3.4380000000000001E-2</v>
      </c>
      <c r="C452">
        <v>6582.3648000000003</v>
      </c>
      <c r="D452">
        <v>6582.3304200000002</v>
      </c>
    </row>
    <row r="453" spans="1:4" x14ac:dyDescent="0.35">
      <c r="A453">
        <v>10</v>
      </c>
      <c r="B453">
        <v>3.4380000000000001E-2</v>
      </c>
      <c r="C453">
        <v>6607.4192999999996</v>
      </c>
      <c r="D453">
        <v>6607.3849200000004</v>
      </c>
    </row>
    <row r="454" spans="1:4" x14ac:dyDescent="0.35">
      <c r="A454">
        <v>10</v>
      </c>
      <c r="B454">
        <v>3.4380000000000001E-2</v>
      </c>
      <c r="C454">
        <v>6640.0087999999996</v>
      </c>
      <c r="D454">
        <v>6639.9744199999996</v>
      </c>
    </row>
    <row r="455" spans="1:4" x14ac:dyDescent="0.35">
      <c r="A455">
        <v>10</v>
      </c>
      <c r="B455">
        <v>3.4380000000000001E-2</v>
      </c>
      <c r="C455">
        <v>6660.9209000000001</v>
      </c>
      <c r="D455">
        <v>6660.88652</v>
      </c>
    </row>
    <row r="456" spans="1:4" x14ac:dyDescent="0.35">
      <c r="A456">
        <v>10</v>
      </c>
      <c r="B456">
        <v>3.4380000000000001E-2</v>
      </c>
      <c r="C456">
        <v>6679.7548999999999</v>
      </c>
      <c r="D456">
        <v>6679.7205199999999</v>
      </c>
    </row>
    <row r="457" spans="1:4" x14ac:dyDescent="0.35">
      <c r="A457">
        <v>10</v>
      </c>
      <c r="B457">
        <v>3.4380000000000001E-2</v>
      </c>
      <c r="C457">
        <v>6702.1189000000004</v>
      </c>
      <c r="D457">
        <v>6702.0845200000003</v>
      </c>
    </row>
    <row r="458" spans="1:4" x14ac:dyDescent="0.35">
      <c r="A458">
        <v>10</v>
      </c>
      <c r="B458">
        <v>3.4380000000000001E-2</v>
      </c>
      <c r="C458">
        <v>6718.3002999999999</v>
      </c>
      <c r="D458">
        <v>6718.2659199999998</v>
      </c>
    </row>
    <row r="459" spans="1:4" x14ac:dyDescent="0.35">
      <c r="A459">
        <v>10</v>
      </c>
      <c r="B459">
        <v>3.4380000000000001E-2</v>
      </c>
      <c r="C459">
        <v>6736.5974999999999</v>
      </c>
      <c r="D459">
        <v>6736.5631199999998</v>
      </c>
    </row>
    <row r="460" spans="1:4" x14ac:dyDescent="0.35">
      <c r="A460">
        <v>10</v>
      </c>
      <c r="B460">
        <v>3.4380000000000001E-2</v>
      </c>
      <c r="C460">
        <v>6758.4715999999999</v>
      </c>
      <c r="D460">
        <v>6758.4372199999998</v>
      </c>
    </row>
    <row r="461" spans="1:4" x14ac:dyDescent="0.35">
      <c r="A461">
        <v>10</v>
      </c>
      <c r="B461">
        <v>3.4380000000000001E-2</v>
      </c>
      <c r="C461">
        <v>6772.6424999999999</v>
      </c>
      <c r="D461">
        <v>6772.6081199999999</v>
      </c>
    </row>
    <row r="462" spans="1:4" x14ac:dyDescent="0.35">
      <c r="A462">
        <v>10</v>
      </c>
      <c r="B462">
        <v>3.4380000000000001E-2</v>
      </c>
      <c r="C462">
        <v>7875.8401999999996</v>
      </c>
      <c r="D462">
        <v>7875.8058199999996</v>
      </c>
    </row>
    <row r="463" spans="1:4" x14ac:dyDescent="0.35">
      <c r="A463">
        <v>10</v>
      </c>
      <c r="B463">
        <v>3.4380000000000001E-2</v>
      </c>
      <c r="C463">
        <v>7884.4197000000004</v>
      </c>
      <c r="D463">
        <v>7884.3853200000003</v>
      </c>
    </row>
    <row r="464" spans="1:4" x14ac:dyDescent="0.35">
      <c r="A464">
        <v>10</v>
      </c>
      <c r="B464">
        <v>3.4380000000000001E-2</v>
      </c>
      <c r="C464">
        <v>7899.6900999999998</v>
      </c>
      <c r="D464">
        <v>7899.6557199999997</v>
      </c>
    </row>
    <row r="465" spans="1:4" x14ac:dyDescent="0.35">
      <c r="A465">
        <v>10</v>
      </c>
      <c r="B465">
        <v>3.4380000000000001E-2</v>
      </c>
      <c r="C465">
        <v>7932.3144000000002</v>
      </c>
      <c r="D465">
        <v>7932.2800200000001</v>
      </c>
    </row>
    <row r="466" spans="1:4" x14ac:dyDescent="0.35">
      <c r="A466">
        <v>10</v>
      </c>
      <c r="B466">
        <v>3.4380000000000001E-2</v>
      </c>
      <c r="C466">
        <v>7964.5493999999999</v>
      </c>
      <c r="D466">
        <v>7964.5150199999998</v>
      </c>
    </row>
    <row r="467" spans="1:4" x14ac:dyDescent="0.35">
      <c r="A467">
        <v>10</v>
      </c>
      <c r="B467">
        <v>3.4380000000000001E-2</v>
      </c>
      <c r="C467">
        <v>7999.0974999999999</v>
      </c>
      <c r="D467">
        <v>7999.0631199999998</v>
      </c>
    </row>
    <row r="468" spans="1:4" x14ac:dyDescent="0.35">
      <c r="A468">
        <v>10</v>
      </c>
      <c r="B468">
        <v>3.4380000000000001E-2</v>
      </c>
      <c r="C468">
        <v>8049.1562000000004</v>
      </c>
      <c r="D468">
        <v>8049.1218200000003</v>
      </c>
    </row>
    <row r="469" spans="1:4" x14ac:dyDescent="0.35">
      <c r="A469">
        <v>10</v>
      </c>
      <c r="B469">
        <v>3.4380000000000001E-2</v>
      </c>
      <c r="C469">
        <v>8083.4871000000003</v>
      </c>
      <c r="D469">
        <v>8083.4527200000002</v>
      </c>
    </row>
    <row r="470" spans="1:4" x14ac:dyDescent="0.35">
      <c r="A470">
        <v>10</v>
      </c>
      <c r="B470">
        <v>3.4380000000000001E-2</v>
      </c>
      <c r="C470">
        <v>8112.2565000000004</v>
      </c>
      <c r="D470">
        <v>8112.2221200000004</v>
      </c>
    </row>
    <row r="471" spans="1:4" x14ac:dyDescent="0.35">
      <c r="A471">
        <v>10</v>
      </c>
      <c r="B471">
        <v>3.4380000000000001E-2</v>
      </c>
      <c r="C471">
        <v>8153.6283999999996</v>
      </c>
      <c r="D471">
        <v>8153.5940199999995</v>
      </c>
    </row>
    <row r="472" spans="1:4" x14ac:dyDescent="0.35">
      <c r="A472">
        <v>10</v>
      </c>
      <c r="B472">
        <v>3.4380000000000001E-2</v>
      </c>
      <c r="C472">
        <v>15284.7012</v>
      </c>
      <c r="D472">
        <v>15284.66682</v>
      </c>
    </row>
    <row r="473" spans="1:4" x14ac:dyDescent="0.35">
      <c r="A473">
        <v>10</v>
      </c>
      <c r="B473">
        <v>3.4380000000000001E-2</v>
      </c>
      <c r="C473">
        <v>15276.2976</v>
      </c>
      <c r="D473">
        <v>15276.263220000001</v>
      </c>
    </row>
    <row r="474" spans="1:4" x14ac:dyDescent="0.35">
      <c r="A474">
        <v>10</v>
      </c>
      <c r="B474">
        <v>3.4380000000000001E-2</v>
      </c>
      <c r="C474">
        <v>15251.9179</v>
      </c>
      <c r="D474">
        <v>15251.883519999999</v>
      </c>
    </row>
    <row r="475" spans="1:4" x14ac:dyDescent="0.35">
      <c r="A475">
        <v>10</v>
      </c>
      <c r="B475">
        <v>3.4380000000000001E-2</v>
      </c>
      <c r="C475">
        <v>15222.007900000001</v>
      </c>
      <c r="D475">
        <v>15221.97352</v>
      </c>
    </row>
    <row r="476" spans="1:4" x14ac:dyDescent="0.35">
      <c r="A476">
        <v>10</v>
      </c>
      <c r="B476">
        <v>3.4380000000000001E-2</v>
      </c>
      <c r="C476">
        <v>15192.059499999999</v>
      </c>
      <c r="D476">
        <v>15192.02512</v>
      </c>
    </row>
    <row r="477" spans="1:4" x14ac:dyDescent="0.35">
      <c r="A477">
        <v>10</v>
      </c>
      <c r="B477">
        <v>3.4380000000000001E-2</v>
      </c>
      <c r="C477">
        <v>15157.127</v>
      </c>
      <c r="D477">
        <v>15157.092619999999</v>
      </c>
    </row>
    <row r="478" spans="1:4" x14ac:dyDescent="0.35">
      <c r="A478">
        <v>10</v>
      </c>
      <c r="B478">
        <v>3.4380000000000001E-2</v>
      </c>
      <c r="C478">
        <v>15111.655500000001</v>
      </c>
      <c r="D478">
        <v>15111.62112</v>
      </c>
    </row>
    <row r="479" spans="1:4" x14ac:dyDescent="0.35">
      <c r="A479">
        <v>10</v>
      </c>
      <c r="B479">
        <v>3.4380000000000001E-2</v>
      </c>
      <c r="C479">
        <v>15080.1497</v>
      </c>
      <c r="D479">
        <v>15080.115320000001</v>
      </c>
    </row>
    <row r="480" spans="1:4" x14ac:dyDescent="0.35">
      <c r="A480">
        <v>10</v>
      </c>
      <c r="B480">
        <v>3.4380000000000001E-2</v>
      </c>
      <c r="C480">
        <v>15049.216899999999</v>
      </c>
      <c r="D480">
        <v>15049.18252</v>
      </c>
    </row>
    <row r="481" spans="1:4" x14ac:dyDescent="0.35">
      <c r="A481">
        <v>10</v>
      </c>
      <c r="B481">
        <v>3.4380000000000001E-2</v>
      </c>
      <c r="C481">
        <v>15012.9301</v>
      </c>
      <c r="D481">
        <v>15012.89572</v>
      </c>
    </row>
    <row r="482" spans="1:4" x14ac:dyDescent="0.35">
      <c r="A482">
        <v>10</v>
      </c>
      <c r="B482">
        <v>3.4380000000000001E-2</v>
      </c>
      <c r="C482">
        <v>12153.0574</v>
      </c>
      <c r="D482">
        <v>12153.023020000001</v>
      </c>
    </row>
    <row r="483" spans="1:4" x14ac:dyDescent="0.35">
      <c r="A483">
        <v>10</v>
      </c>
      <c r="B483">
        <v>3.4380000000000001E-2</v>
      </c>
      <c r="C483">
        <v>12148.4979</v>
      </c>
      <c r="D483">
        <v>12148.463519999999</v>
      </c>
    </row>
    <row r="484" spans="1:4" x14ac:dyDescent="0.35">
      <c r="A484">
        <v>10</v>
      </c>
      <c r="B484">
        <v>3.4380000000000001E-2</v>
      </c>
      <c r="C484">
        <v>12155.621499999999</v>
      </c>
      <c r="D484">
        <v>12155.58712</v>
      </c>
    </row>
    <row r="485" spans="1:4" x14ac:dyDescent="0.35">
      <c r="A485">
        <v>10</v>
      </c>
      <c r="B485">
        <v>3.4380000000000001E-2</v>
      </c>
      <c r="C485">
        <v>12153.775600000001</v>
      </c>
      <c r="D485">
        <v>12153.74122</v>
      </c>
    </row>
    <row r="486" spans="1:4" x14ac:dyDescent="0.35">
      <c r="A486">
        <v>10</v>
      </c>
      <c r="B486">
        <v>3.4380000000000001E-2</v>
      </c>
      <c r="C486">
        <v>12154.829299999999</v>
      </c>
      <c r="D486">
        <v>12154.79492</v>
      </c>
    </row>
    <row r="487" spans="1:4" x14ac:dyDescent="0.35">
      <c r="A487">
        <v>10</v>
      </c>
      <c r="B487">
        <v>3.4380000000000001E-2</v>
      </c>
      <c r="C487">
        <v>12155.902599999999</v>
      </c>
      <c r="D487">
        <v>12155.86822</v>
      </c>
    </row>
    <row r="488" spans="1:4" x14ac:dyDescent="0.35">
      <c r="A488">
        <v>10</v>
      </c>
      <c r="B488">
        <v>3.4380000000000001E-2</v>
      </c>
      <c r="C488">
        <v>12164.3143</v>
      </c>
      <c r="D488">
        <v>12164.279920000001</v>
      </c>
    </row>
    <row r="489" spans="1:4" x14ac:dyDescent="0.35">
      <c r="A489">
        <v>10</v>
      </c>
      <c r="B489">
        <v>3.4380000000000001E-2</v>
      </c>
      <c r="C489">
        <v>12166.258400000001</v>
      </c>
      <c r="D489">
        <v>12166.22402</v>
      </c>
    </row>
    <row r="490" spans="1:4" x14ac:dyDescent="0.35">
      <c r="A490">
        <v>10</v>
      </c>
      <c r="B490">
        <v>3.4380000000000001E-2</v>
      </c>
      <c r="C490">
        <v>12168.3505</v>
      </c>
      <c r="D490">
        <v>12168.31612</v>
      </c>
    </row>
    <row r="491" spans="1:4" x14ac:dyDescent="0.35">
      <c r="A491">
        <v>10</v>
      </c>
      <c r="B491">
        <v>3.4380000000000001E-2</v>
      </c>
      <c r="C491">
        <v>12168.5558</v>
      </c>
      <c r="D491">
        <v>12168.521419999999</v>
      </c>
    </row>
    <row r="492" spans="1:4" x14ac:dyDescent="0.35">
      <c r="A492">
        <v>10</v>
      </c>
      <c r="B492">
        <v>3.4380000000000001E-2</v>
      </c>
      <c r="C492">
        <v>7817.5902999999998</v>
      </c>
      <c r="D492">
        <v>7817.5559199999998</v>
      </c>
    </row>
    <row r="493" spans="1:4" x14ac:dyDescent="0.35">
      <c r="A493">
        <v>10</v>
      </c>
      <c r="B493">
        <v>3.4380000000000001E-2</v>
      </c>
      <c r="C493">
        <v>7818.9561999999996</v>
      </c>
      <c r="D493">
        <v>7818.9218199999996</v>
      </c>
    </row>
    <row r="494" spans="1:4" x14ac:dyDescent="0.35">
      <c r="A494">
        <v>10</v>
      </c>
      <c r="B494">
        <v>3.4380000000000001E-2</v>
      </c>
      <c r="C494">
        <v>7814.4088000000002</v>
      </c>
      <c r="D494">
        <v>7814.3744200000001</v>
      </c>
    </row>
    <row r="495" spans="1:4" x14ac:dyDescent="0.35">
      <c r="A495">
        <v>10</v>
      </c>
      <c r="B495">
        <v>3.4380000000000001E-2</v>
      </c>
      <c r="C495">
        <v>7815.9292999999998</v>
      </c>
      <c r="D495">
        <v>7815.8949199999997</v>
      </c>
    </row>
    <row r="496" spans="1:4" x14ac:dyDescent="0.35">
      <c r="A496">
        <v>10</v>
      </c>
      <c r="B496">
        <v>3.4380000000000001E-2</v>
      </c>
      <c r="C496">
        <v>7819.6947</v>
      </c>
      <c r="D496">
        <v>7819.66032</v>
      </c>
    </row>
    <row r="497" spans="1:4" x14ac:dyDescent="0.35">
      <c r="A497">
        <v>10</v>
      </c>
      <c r="B497">
        <v>3.4380000000000001E-2</v>
      </c>
      <c r="C497">
        <v>7822.1000999999997</v>
      </c>
      <c r="D497">
        <v>7822.0657199999996</v>
      </c>
    </row>
    <row r="498" spans="1:4" x14ac:dyDescent="0.35">
      <c r="A498">
        <v>10</v>
      </c>
      <c r="B498">
        <v>3.4380000000000001E-2</v>
      </c>
      <c r="C498">
        <v>7814.8555999999999</v>
      </c>
      <c r="D498">
        <v>7814.8212199999998</v>
      </c>
    </row>
    <row r="499" spans="1:4" x14ac:dyDescent="0.35">
      <c r="A499">
        <v>10</v>
      </c>
      <c r="B499">
        <v>3.4380000000000001E-2</v>
      </c>
      <c r="C499">
        <v>7814.1724999999997</v>
      </c>
      <c r="D499">
        <v>7814.1381199999996</v>
      </c>
    </row>
    <row r="500" spans="1:4" x14ac:dyDescent="0.35">
      <c r="A500">
        <v>10</v>
      </c>
      <c r="B500">
        <v>3.4380000000000001E-2</v>
      </c>
      <c r="C500">
        <v>7814.0042999999996</v>
      </c>
      <c r="D500">
        <v>7813.9699199999995</v>
      </c>
    </row>
    <row r="501" spans="1:4" x14ac:dyDescent="0.35">
      <c r="A501">
        <v>10</v>
      </c>
      <c r="B501">
        <v>3.4380000000000001E-2</v>
      </c>
      <c r="C501">
        <v>7814.4072999999999</v>
      </c>
      <c r="D501">
        <v>7814.3729199999998</v>
      </c>
    </row>
    <row r="502" spans="1:4" x14ac:dyDescent="0.35">
      <c r="A502">
        <v>10</v>
      </c>
      <c r="B502">
        <v>3.4380000000000001E-2</v>
      </c>
      <c r="C502">
        <v>12382.364</v>
      </c>
      <c r="D502">
        <v>12382.32962</v>
      </c>
    </row>
    <row r="503" spans="1:4" x14ac:dyDescent="0.35">
      <c r="A503">
        <v>10</v>
      </c>
      <c r="B503">
        <v>3.4380000000000001E-2</v>
      </c>
      <c r="C503">
        <v>12412.631799999999</v>
      </c>
      <c r="D503">
        <v>12412.59742</v>
      </c>
    </row>
    <row r="504" spans="1:4" x14ac:dyDescent="0.35">
      <c r="A504">
        <v>10</v>
      </c>
      <c r="B504">
        <v>3.4380000000000001E-2</v>
      </c>
      <c r="C504">
        <v>12432.3645</v>
      </c>
      <c r="D504">
        <v>12432.330120000001</v>
      </c>
    </row>
    <row r="505" spans="1:4" x14ac:dyDescent="0.35">
      <c r="A505">
        <v>10</v>
      </c>
      <c r="B505">
        <v>3.4380000000000001E-2</v>
      </c>
      <c r="C505">
        <v>12467.099700000001</v>
      </c>
      <c r="D505">
        <v>12467.06532</v>
      </c>
    </row>
    <row r="506" spans="1:4" x14ac:dyDescent="0.35">
      <c r="A506">
        <v>10</v>
      </c>
      <c r="B506">
        <v>3.4380000000000001E-2</v>
      </c>
      <c r="C506">
        <v>12491.7889</v>
      </c>
      <c r="D506">
        <v>12491.75452</v>
      </c>
    </row>
    <row r="507" spans="1:4" x14ac:dyDescent="0.35">
      <c r="A507">
        <v>10</v>
      </c>
      <c r="B507">
        <v>3.4380000000000001E-2</v>
      </c>
      <c r="C507">
        <v>12509.821400000001</v>
      </c>
      <c r="D507">
        <v>12509.78702</v>
      </c>
    </row>
    <row r="508" spans="1:4" x14ac:dyDescent="0.35">
      <c r="A508">
        <v>10</v>
      </c>
      <c r="B508">
        <v>3.4380000000000001E-2</v>
      </c>
      <c r="C508">
        <v>12533.590700000001</v>
      </c>
      <c r="D508">
        <v>12533.55632</v>
      </c>
    </row>
    <row r="509" spans="1:4" x14ac:dyDescent="0.35">
      <c r="A509">
        <v>10</v>
      </c>
      <c r="B509">
        <v>3.4380000000000001E-2</v>
      </c>
      <c r="C509">
        <v>12557.304599999999</v>
      </c>
      <c r="D509">
        <v>12557.27022</v>
      </c>
    </row>
    <row r="510" spans="1:4" x14ac:dyDescent="0.35">
      <c r="A510">
        <v>10</v>
      </c>
      <c r="B510">
        <v>3.4380000000000001E-2</v>
      </c>
      <c r="C510">
        <v>12598.6167</v>
      </c>
      <c r="D510">
        <v>12598.58232</v>
      </c>
    </row>
    <row r="511" spans="1:4" x14ac:dyDescent="0.35">
      <c r="A511">
        <v>10</v>
      </c>
      <c r="B511">
        <v>3.4380000000000001E-2</v>
      </c>
      <c r="C511">
        <v>12635.2973</v>
      </c>
      <c r="D511">
        <v>12635.262919999999</v>
      </c>
    </row>
    <row r="512" spans="1:4" x14ac:dyDescent="0.35">
      <c r="A512">
        <v>10</v>
      </c>
      <c r="B512">
        <v>3.4380000000000001E-2</v>
      </c>
      <c r="C512">
        <v>10192.9753</v>
      </c>
      <c r="D512">
        <v>10192.940919999999</v>
      </c>
    </row>
    <row r="513" spans="1:4" x14ac:dyDescent="0.35">
      <c r="A513">
        <v>10</v>
      </c>
      <c r="B513">
        <v>3.4380000000000001E-2</v>
      </c>
      <c r="C513">
        <v>10186.231299999999</v>
      </c>
      <c r="D513">
        <v>10186.19692</v>
      </c>
    </row>
    <row r="514" spans="1:4" x14ac:dyDescent="0.35">
      <c r="A514">
        <v>10</v>
      </c>
      <c r="B514">
        <v>3.4380000000000001E-2</v>
      </c>
      <c r="C514">
        <v>10164.689700000001</v>
      </c>
      <c r="D514">
        <v>10164.65532</v>
      </c>
    </row>
    <row r="515" spans="1:4" x14ac:dyDescent="0.35">
      <c r="A515">
        <v>10</v>
      </c>
      <c r="B515">
        <v>3.4380000000000001E-2</v>
      </c>
      <c r="C515">
        <v>10129.682000000001</v>
      </c>
      <c r="D515">
        <v>10129.64762</v>
      </c>
    </row>
    <row r="516" spans="1:4" x14ac:dyDescent="0.35">
      <c r="A516">
        <v>10</v>
      </c>
      <c r="B516">
        <v>3.4380000000000001E-2</v>
      </c>
      <c r="C516">
        <v>10106.668900000001</v>
      </c>
      <c r="D516">
        <v>10106.63452</v>
      </c>
    </row>
    <row r="517" spans="1:4" x14ac:dyDescent="0.35">
      <c r="A517">
        <v>10</v>
      </c>
      <c r="B517">
        <v>3.4380000000000001E-2</v>
      </c>
      <c r="C517">
        <v>10092.2914</v>
      </c>
      <c r="D517">
        <v>10092.257019999999</v>
      </c>
    </row>
    <row r="518" spans="1:4" x14ac:dyDescent="0.35">
      <c r="A518">
        <v>10</v>
      </c>
      <c r="B518">
        <v>3.4380000000000001E-2</v>
      </c>
      <c r="C518">
        <v>10076.9128</v>
      </c>
      <c r="D518">
        <v>10076.878419999999</v>
      </c>
    </row>
    <row r="519" spans="1:4" x14ac:dyDescent="0.35">
      <c r="A519">
        <v>10</v>
      </c>
      <c r="B519">
        <v>3.4380000000000001E-2</v>
      </c>
      <c r="C519">
        <v>10055.945900000001</v>
      </c>
      <c r="D519">
        <v>10055.91152</v>
      </c>
    </row>
    <row r="520" spans="1:4" x14ac:dyDescent="0.35">
      <c r="A520">
        <v>10</v>
      </c>
      <c r="B520">
        <v>3.4380000000000001E-2</v>
      </c>
      <c r="C520">
        <v>10018.398499999999</v>
      </c>
      <c r="D520">
        <v>10018.36412</v>
      </c>
    </row>
    <row r="521" spans="1:4" x14ac:dyDescent="0.35">
      <c r="A521">
        <v>10</v>
      </c>
      <c r="B521">
        <v>3.4380000000000001E-2</v>
      </c>
      <c r="C521">
        <v>9985.4778000000006</v>
      </c>
      <c r="D521">
        <v>9985.4434199999996</v>
      </c>
    </row>
    <row r="522" spans="1:4" x14ac:dyDescent="0.35">
      <c r="A522">
        <v>10</v>
      </c>
      <c r="B522">
        <v>3.4380000000000001E-2</v>
      </c>
      <c r="C522">
        <v>6788.1304</v>
      </c>
      <c r="D522">
        <v>6788.09602</v>
      </c>
    </row>
    <row r="523" spans="1:4" x14ac:dyDescent="0.35">
      <c r="A523">
        <v>10</v>
      </c>
      <c r="B523">
        <v>3.4380000000000001E-2</v>
      </c>
      <c r="C523">
        <v>6765.0297</v>
      </c>
      <c r="D523">
        <v>6764.99532</v>
      </c>
    </row>
    <row r="524" spans="1:4" x14ac:dyDescent="0.35">
      <c r="A524">
        <v>10</v>
      </c>
      <c r="B524">
        <v>3.4380000000000001E-2</v>
      </c>
      <c r="C524">
        <v>6757.2660999999998</v>
      </c>
      <c r="D524">
        <v>6757.2317199999998</v>
      </c>
    </row>
    <row r="525" spans="1:4" x14ac:dyDescent="0.35">
      <c r="A525">
        <v>10</v>
      </c>
      <c r="B525">
        <v>3.4380000000000001E-2</v>
      </c>
      <c r="C525">
        <v>6754.6467000000002</v>
      </c>
      <c r="D525">
        <v>6754.6123200000002</v>
      </c>
    </row>
    <row r="526" spans="1:4" x14ac:dyDescent="0.35">
      <c r="A526">
        <v>10</v>
      </c>
      <c r="B526">
        <v>3.4380000000000001E-2</v>
      </c>
      <c r="C526">
        <v>6758.8285999999998</v>
      </c>
      <c r="D526">
        <v>6758.7942199999998</v>
      </c>
    </row>
    <row r="527" spans="1:4" x14ac:dyDescent="0.35">
      <c r="A527">
        <v>10</v>
      </c>
      <c r="B527">
        <v>3.4380000000000001E-2</v>
      </c>
      <c r="C527">
        <v>6746.2993999999999</v>
      </c>
      <c r="D527">
        <v>6746.2650199999998</v>
      </c>
    </row>
    <row r="528" spans="1:4" x14ac:dyDescent="0.35">
      <c r="A528">
        <v>10</v>
      </c>
      <c r="B528">
        <v>3.4380000000000001E-2</v>
      </c>
      <c r="C528">
        <v>6735.5048999999999</v>
      </c>
      <c r="D528">
        <v>6735.4705199999999</v>
      </c>
    </row>
    <row r="529" spans="1:4" x14ac:dyDescent="0.35">
      <c r="A529">
        <v>10</v>
      </c>
      <c r="B529">
        <v>3.4380000000000001E-2</v>
      </c>
      <c r="C529">
        <v>6733.5300999999999</v>
      </c>
      <c r="D529">
        <v>6733.4957199999999</v>
      </c>
    </row>
    <row r="530" spans="1:4" x14ac:dyDescent="0.35">
      <c r="A530">
        <v>10</v>
      </c>
      <c r="B530">
        <v>3.4380000000000001E-2</v>
      </c>
      <c r="C530">
        <v>6724.2169999999996</v>
      </c>
      <c r="D530">
        <v>6724.1826199999996</v>
      </c>
    </row>
    <row r="531" spans="1:4" x14ac:dyDescent="0.35">
      <c r="A531">
        <v>10</v>
      </c>
      <c r="B531">
        <v>3.4380000000000001E-2</v>
      </c>
      <c r="C531">
        <v>6720.7879999999996</v>
      </c>
      <c r="D531">
        <v>6720.7536200000004</v>
      </c>
    </row>
    <row r="532" spans="1:4" x14ac:dyDescent="0.35">
      <c r="A532">
        <v>10</v>
      </c>
      <c r="B532">
        <v>3.4380000000000001E-2</v>
      </c>
      <c r="C532">
        <v>8434.3487999999998</v>
      </c>
      <c r="D532">
        <v>8434.3144200000006</v>
      </c>
    </row>
    <row r="533" spans="1:4" x14ac:dyDescent="0.35">
      <c r="A533">
        <v>10</v>
      </c>
      <c r="B533">
        <v>3.4380000000000001E-2</v>
      </c>
      <c r="C533">
        <v>8473.5030000000006</v>
      </c>
      <c r="D533">
        <v>8473.4686199999996</v>
      </c>
    </row>
    <row r="534" spans="1:4" x14ac:dyDescent="0.35">
      <c r="A534">
        <v>10</v>
      </c>
      <c r="B534">
        <v>3.4380000000000001E-2</v>
      </c>
      <c r="C534">
        <v>8501.0501000000004</v>
      </c>
      <c r="D534">
        <v>8501.0157199999994</v>
      </c>
    </row>
    <row r="535" spans="1:4" x14ac:dyDescent="0.35">
      <c r="A535">
        <v>10</v>
      </c>
      <c r="B535">
        <v>3.4380000000000001E-2</v>
      </c>
      <c r="C535">
        <v>8533.4025000000001</v>
      </c>
      <c r="D535">
        <v>8533.3681199999992</v>
      </c>
    </row>
    <row r="536" spans="1:4" x14ac:dyDescent="0.35">
      <c r="A536">
        <v>10</v>
      </c>
      <c r="B536">
        <v>3.4380000000000001E-2</v>
      </c>
      <c r="C536">
        <v>8562.9030000000002</v>
      </c>
      <c r="D536">
        <v>8562.8686199999993</v>
      </c>
    </row>
    <row r="537" spans="1:4" x14ac:dyDescent="0.35">
      <c r="A537">
        <v>10</v>
      </c>
      <c r="B537">
        <v>3.4380000000000001E-2</v>
      </c>
      <c r="C537">
        <v>8588.8161999999993</v>
      </c>
      <c r="D537">
        <v>8588.7818200000002</v>
      </c>
    </row>
    <row r="538" spans="1:4" x14ac:dyDescent="0.35">
      <c r="A538">
        <v>10</v>
      </c>
      <c r="B538">
        <v>3.4380000000000001E-2</v>
      </c>
      <c r="C538">
        <v>8627.9686999999994</v>
      </c>
      <c r="D538">
        <v>8627.9343200000003</v>
      </c>
    </row>
    <row r="539" spans="1:4" x14ac:dyDescent="0.35">
      <c r="A539">
        <v>10</v>
      </c>
      <c r="B539">
        <v>3.4380000000000001E-2</v>
      </c>
      <c r="C539">
        <v>8648.0817000000006</v>
      </c>
      <c r="D539">
        <v>8648.0473199999997</v>
      </c>
    </row>
    <row r="540" spans="1:4" x14ac:dyDescent="0.35">
      <c r="A540">
        <v>10</v>
      </c>
      <c r="B540">
        <v>3.4380000000000001E-2</v>
      </c>
      <c r="C540">
        <v>8682.4212000000007</v>
      </c>
      <c r="D540">
        <v>8682.3868199999997</v>
      </c>
    </row>
    <row r="541" spans="1:4" x14ac:dyDescent="0.35">
      <c r="A541">
        <v>10</v>
      </c>
      <c r="B541">
        <v>3.4380000000000001E-2</v>
      </c>
      <c r="C541">
        <v>8714.8965000000007</v>
      </c>
      <c r="D541">
        <v>8714.8621199999998</v>
      </c>
    </row>
    <row r="542" spans="1:4" x14ac:dyDescent="0.35">
      <c r="A542">
        <v>10</v>
      </c>
      <c r="B542">
        <v>3.4380000000000001E-2</v>
      </c>
      <c r="C542">
        <v>16669.006700000002</v>
      </c>
      <c r="D542">
        <v>16668.972320000001</v>
      </c>
    </row>
    <row r="543" spans="1:4" x14ac:dyDescent="0.35">
      <c r="A543">
        <v>10</v>
      </c>
      <c r="B543">
        <v>3.4380000000000001E-2</v>
      </c>
      <c r="C543">
        <v>16632.358800000002</v>
      </c>
      <c r="D543">
        <v>16632.324420000001</v>
      </c>
    </row>
    <row r="544" spans="1:4" x14ac:dyDescent="0.35">
      <c r="A544">
        <v>10</v>
      </c>
      <c r="B544">
        <v>3.4380000000000001E-2</v>
      </c>
      <c r="C544">
        <v>16607.687699999999</v>
      </c>
      <c r="D544">
        <v>16607.653320000001</v>
      </c>
    </row>
    <row r="545" spans="1:4" x14ac:dyDescent="0.35">
      <c r="A545">
        <v>10</v>
      </c>
      <c r="B545">
        <v>3.4380000000000001E-2</v>
      </c>
      <c r="C545">
        <v>16585.596300000001</v>
      </c>
      <c r="D545">
        <v>16585.56192</v>
      </c>
    </row>
    <row r="546" spans="1:4" x14ac:dyDescent="0.35">
      <c r="A546">
        <v>10</v>
      </c>
      <c r="B546">
        <v>3.4380000000000001E-2</v>
      </c>
      <c r="C546">
        <v>16543.641500000002</v>
      </c>
      <c r="D546">
        <v>16543.607120000001</v>
      </c>
    </row>
    <row r="547" spans="1:4" x14ac:dyDescent="0.35">
      <c r="A547">
        <v>10</v>
      </c>
      <c r="B547">
        <v>3.4380000000000001E-2</v>
      </c>
      <c r="C547">
        <v>16521.571599999999</v>
      </c>
      <c r="D547">
        <v>16521.537219999998</v>
      </c>
    </row>
    <row r="548" spans="1:4" x14ac:dyDescent="0.35">
      <c r="A548">
        <v>10</v>
      </c>
      <c r="B548">
        <v>3.4380000000000001E-2</v>
      </c>
      <c r="C548">
        <v>16483.443500000001</v>
      </c>
      <c r="D548">
        <v>16483.40912</v>
      </c>
    </row>
    <row r="549" spans="1:4" x14ac:dyDescent="0.35">
      <c r="A549">
        <v>10</v>
      </c>
      <c r="B549">
        <v>3.4380000000000001E-2</v>
      </c>
      <c r="C549">
        <v>16459.513800000001</v>
      </c>
      <c r="D549">
        <v>16459.47942</v>
      </c>
    </row>
    <row r="550" spans="1:4" x14ac:dyDescent="0.35">
      <c r="A550">
        <v>10</v>
      </c>
      <c r="B550">
        <v>3.4380000000000001E-2</v>
      </c>
      <c r="C550">
        <v>16429.0681</v>
      </c>
      <c r="D550">
        <v>16429.033719999999</v>
      </c>
    </row>
    <row r="551" spans="1:4" x14ac:dyDescent="0.35">
      <c r="A551">
        <v>10</v>
      </c>
      <c r="B551">
        <v>3.4380000000000001E-2</v>
      </c>
      <c r="C551">
        <v>16395.903699999999</v>
      </c>
      <c r="D551">
        <v>16395.869320000002</v>
      </c>
    </row>
    <row r="552" spans="1:4" x14ac:dyDescent="0.35">
      <c r="A552">
        <v>11</v>
      </c>
      <c r="B552">
        <v>3.4380000000000001E-2</v>
      </c>
      <c r="C552">
        <v>8261.2139999999999</v>
      </c>
      <c r="D552">
        <v>8261.1796200000008</v>
      </c>
    </row>
    <row r="553" spans="1:4" x14ac:dyDescent="0.35">
      <c r="A553">
        <v>11</v>
      </c>
      <c r="B553">
        <v>3.4380000000000001E-2</v>
      </c>
      <c r="C553">
        <v>8291.8026000000009</v>
      </c>
      <c r="D553">
        <v>8291.7682199999999</v>
      </c>
    </row>
    <row r="554" spans="1:4" x14ac:dyDescent="0.35">
      <c r="A554">
        <v>11</v>
      </c>
      <c r="B554">
        <v>3.4380000000000001E-2</v>
      </c>
      <c r="C554">
        <v>8310.8318999999992</v>
      </c>
      <c r="D554">
        <v>8310.7975200000001</v>
      </c>
    </row>
    <row r="555" spans="1:4" x14ac:dyDescent="0.35">
      <c r="A555">
        <v>11</v>
      </c>
      <c r="B555">
        <v>3.4380000000000001E-2</v>
      </c>
      <c r="C555">
        <v>8335.1615000000002</v>
      </c>
      <c r="D555">
        <v>8335.1271199999992</v>
      </c>
    </row>
    <row r="556" spans="1:4" x14ac:dyDescent="0.35">
      <c r="A556">
        <v>11</v>
      </c>
      <c r="B556">
        <v>3.4380000000000001E-2</v>
      </c>
      <c r="C556">
        <v>8353.3014000000003</v>
      </c>
      <c r="D556">
        <v>8353.2670199999993</v>
      </c>
    </row>
    <row r="557" spans="1:4" x14ac:dyDescent="0.35">
      <c r="A557">
        <v>11</v>
      </c>
      <c r="B557">
        <v>3.4380000000000001E-2</v>
      </c>
      <c r="C557">
        <v>8371.1059000000005</v>
      </c>
      <c r="D557">
        <v>8371.0715199999995</v>
      </c>
    </row>
    <row r="558" spans="1:4" x14ac:dyDescent="0.35">
      <c r="A558">
        <v>11</v>
      </c>
      <c r="B558">
        <v>3.4380000000000001E-2</v>
      </c>
      <c r="C558">
        <v>8400.8063999999995</v>
      </c>
      <c r="D558">
        <v>8400.7720200000003</v>
      </c>
    </row>
    <row r="559" spans="1:4" x14ac:dyDescent="0.35">
      <c r="A559">
        <v>11</v>
      </c>
      <c r="B559">
        <v>3.4380000000000001E-2</v>
      </c>
      <c r="C559">
        <v>8416.6021999999994</v>
      </c>
      <c r="D559">
        <v>8416.5678200000002</v>
      </c>
    </row>
    <row r="560" spans="1:4" x14ac:dyDescent="0.35">
      <c r="A560">
        <v>11</v>
      </c>
      <c r="B560">
        <v>3.4380000000000001E-2</v>
      </c>
      <c r="C560">
        <v>8436.2098000000005</v>
      </c>
      <c r="D560">
        <v>8436.1754199999996</v>
      </c>
    </row>
    <row r="561" spans="1:4" x14ac:dyDescent="0.35">
      <c r="A561">
        <v>11</v>
      </c>
      <c r="B561">
        <v>3.4380000000000001E-2</v>
      </c>
      <c r="C561">
        <v>8460.8513999999996</v>
      </c>
      <c r="D561">
        <v>8460.8170200000004</v>
      </c>
    </row>
    <row r="562" spans="1:4" x14ac:dyDescent="0.35">
      <c r="A562">
        <v>11</v>
      </c>
      <c r="B562">
        <v>3.4380000000000001E-2</v>
      </c>
      <c r="C562">
        <v>8480.1561000000002</v>
      </c>
      <c r="D562">
        <v>8480.1217199999992</v>
      </c>
    </row>
    <row r="563" spans="1:4" x14ac:dyDescent="0.35">
      <c r="A563">
        <v>11</v>
      </c>
      <c r="B563">
        <v>3.4380000000000001E-2</v>
      </c>
      <c r="C563">
        <v>7529.0636999999997</v>
      </c>
      <c r="D563">
        <v>7529.0293199999996</v>
      </c>
    </row>
    <row r="564" spans="1:4" x14ac:dyDescent="0.35">
      <c r="A564">
        <v>11</v>
      </c>
      <c r="B564">
        <v>3.4380000000000001E-2</v>
      </c>
      <c r="C564">
        <v>7519.6597000000002</v>
      </c>
      <c r="D564">
        <v>7519.6253200000001</v>
      </c>
    </row>
    <row r="565" spans="1:4" x14ac:dyDescent="0.35">
      <c r="A565">
        <v>11</v>
      </c>
      <c r="B565">
        <v>3.4380000000000001E-2</v>
      </c>
      <c r="C565">
        <v>7522.5568999999996</v>
      </c>
      <c r="D565">
        <v>7522.5225200000004</v>
      </c>
    </row>
    <row r="566" spans="1:4" x14ac:dyDescent="0.35">
      <c r="A566">
        <v>11</v>
      </c>
      <c r="B566">
        <v>3.4380000000000001E-2</v>
      </c>
      <c r="C566">
        <v>7524.1971999999996</v>
      </c>
      <c r="D566">
        <v>7524.1628199999996</v>
      </c>
    </row>
    <row r="567" spans="1:4" x14ac:dyDescent="0.35">
      <c r="A567">
        <v>11</v>
      </c>
      <c r="B567">
        <v>3.4380000000000001E-2</v>
      </c>
      <c r="C567">
        <v>7524.4485000000004</v>
      </c>
      <c r="D567">
        <v>7524.4141200000004</v>
      </c>
    </row>
    <row r="568" spans="1:4" x14ac:dyDescent="0.35">
      <c r="A568">
        <v>11</v>
      </c>
      <c r="B568">
        <v>3.4380000000000001E-2</v>
      </c>
      <c r="C568">
        <v>7524.9529000000002</v>
      </c>
      <c r="D568">
        <v>7524.9185200000002</v>
      </c>
    </row>
    <row r="569" spans="1:4" x14ac:dyDescent="0.35">
      <c r="A569">
        <v>11</v>
      </c>
      <c r="B569">
        <v>3.4380000000000001E-2</v>
      </c>
      <c r="C569">
        <v>7531.0063</v>
      </c>
      <c r="D569">
        <v>7530.97192</v>
      </c>
    </row>
    <row r="570" spans="1:4" x14ac:dyDescent="0.35">
      <c r="A570">
        <v>11</v>
      </c>
      <c r="B570">
        <v>3.4380000000000001E-2</v>
      </c>
      <c r="C570">
        <v>7532.3951999999999</v>
      </c>
      <c r="D570">
        <v>7532.3608199999999</v>
      </c>
    </row>
    <row r="571" spans="1:4" x14ac:dyDescent="0.35">
      <c r="A571">
        <v>11</v>
      </c>
      <c r="B571">
        <v>3.4380000000000001E-2</v>
      </c>
      <c r="C571">
        <v>7533.6017000000002</v>
      </c>
      <c r="D571">
        <v>7533.5673200000001</v>
      </c>
    </row>
    <row r="572" spans="1:4" x14ac:dyDescent="0.35">
      <c r="A572">
        <v>11</v>
      </c>
      <c r="B572">
        <v>3.4380000000000001E-2</v>
      </c>
      <c r="C572">
        <v>7529.5690000000004</v>
      </c>
      <c r="D572">
        <v>7529.5346200000004</v>
      </c>
    </row>
    <row r="573" spans="1:4" x14ac:dyDescent="0.35">
      <c r="A573">
        <v>11</v>
      </c>
      <c r="B573">
        <v>3.4380000000000001E-2</v>
      </c>
      <c r="C573">
        <v>7537.9299000000001</v>
      </c>
      <c r="D573">
        <v>7537.89552</v>
      </c>
    </row>
    <row r="574" spans="1:4" x14ac:dyDescent="0.35">
      <c r="A574">
        <v>11</v>
      </c>
      <c r="B574">
        <v>3.4380000000000001E-2</v>
      </c>
      <c r="C574">
        <v>7816.0142999999998</v>
      </c>
      <c r="D574">
        <v>7815.9799199999998</v>
      </c>
    </row>
    <row r="575" spans="1:4" x14ac:dyDescent="0.35">
      <c r="A575">
        <v>11</v>
      </c>
      <c r="B575">
        <v>3.4380000000000001E-2</v>
      </c>
      <c r="C575">
        <v>7818.7974999999997</v>
      </c>
      <c r="D575">
        <v>7818.7631199999996</v>
      </c>
    </row>
    <row r="576" spans="1:4" x14ac:dyDescent="0.35">
      <c r="A576">
        <v>11</v>
      </c>
      <c r="B576">
        <v>3.4380000000000001E-2</v>
      </c>
      <c r="C576">
        <v>7818.6358</v>
      </c>
      <c r="D576">
        <v>7818.60142</v>
      </c>
    </row>
    <row r="577" spans="1:4" x14ac:dyDescent="0.35">
      <c r="A577">
        <v>11</v>
      </c>
      <c r="B577">
        <v>3.4380000000000001E-2</v>
      </c>
      <c r="C577">
        <v>7817.3230999999996</v>
      </c>
      <c r="D577">
        <v>7817.2887199999996</v>
      </c>
    </row>
    <row r="578" spans="1:4" x14ac:dyDescent="0.35">
      <c r="A578">
        <v>11</v>
      </c>
      <c r="B578">
        <v>3.4380000000000001E-2</v>
      </c>
      <c r="C578">
        <v>7817.2884000000004</v>
      </c>
      <c r="D578">
        <v>7817.2540200000003</v>
      </c>
    </row>
    <row r="579" spans="1:4" x14ac:dyDescent="0.35">
      <c r="A579">
        <v>11</v>
      </c>
      <c r="B579">
        <v>3.4380000000000001E-2</v>
      </c>
      <c r="C579">
        <v>7819.5905000000002</v>
      </c>
      <c r="D579">
        <v>7819.5561200000002</v>
      </c>
    </row>
    <row r="580" spans="1:4" x14ac:dyDescent="0.35">
      <c r="A580">
        <v>11</v>
      </c>
      <c r="B580">
        <v>3.4380000000000001E-2</v>
      </c>
      <c r="C580">
        <v>7812.5059000000001</v>
      </c>
      <c r="D580">
        <v>7812.4715200000001</v>
      </c>
    </row>
    <row r="581" spans="1:4" x14ac:dyDescent="0.35">
      <c r="A581">
        <v>11</v>
      </c>
      <c r="B581">
        <v>3.4380000000000001E-2</v>
      </c>
      <c r="C581">
        <v>7817.4894999999997</v>
      </c>
      <c r="D581">
        <v>7817.4551199999996</v>
      </c>
    </row>
    <row r="582" spans="1:4" x14ac:dyDescent="0.35">
      <c r="A582">
        <v>11</v>
      </c>
      <c r="B582">
        <v>3.4380000000000001E-2</v>
      </c>
      <c r="C582">
        <v>7823.6863999999996</v>
      </c>
      <c r="D582">
        <v>7823.6520200000004</v>
      </c>
    </row>
    <row r="583" spans="1:4" x14ac:dyDescent="0.35">
      <c r="A583">
        <v>11</v>
      </c>
      <c r="B583">
        <v>3.4380000000000001E-2</v>
      </c>
      <c r="C583">
        <v>7823.8447999999999</v>
      </c>
      <c r="D583">
        <v>7823.8104199999998</v>
      </c>
    </row>
    <row r="584" spans="1:4" x14ac:dyDescent="0.35">
      <c r="A584">
        <v>11</v>
      </c>
      <c r="B584">
        <v>3.4380000000000001E-2</v>
      </c>
      <c r="C584">
        <v>7822.5780999999997</v>
      </c>
      <c r="D584">
        <v>7822.5437199999997</v>
      </c>
    </row>
    <row r="585" spans="1:4" x14ac:dyDescent="0.35">
      <c r="A585">
        <v>11</v>
      </c>
      <c r="B585">
        <v>3.4380000000000001E-2</v>
      </c>
      <c r="C585">
        <v>9361.4064999999991</v>
      </c>
      <c r="D585">
        <v>9361.37212</v>
      </c>
    </row>
    <row r="586" spans="1:4" x14ac:dyDescent="0.35">
      <c r="A586">
        <v>11</v>
      </c>
      <c r="B586">
        <v>3.4380000000000001E-2</v>
      </c>
      <c r="C586">
        <v>9383.4176000000007</v>
      </c>
      <c r="D586">
        <v>9383.3832199999997</v>
      </c>
    </row>
    <row r="587" spans="1:4" x14ac:dyDescent="0.35">
      <c r="A587">
        <v>11</v>
      </c>
      <c r="B587">
        <v>3.4380000000000001E-2</v>
      </c>
      <c r="C587">
        <v>9421.5993999999992</v>
      </c>
      <c r="D587">
        <v>9421.56502</v>
      </c>
    </row>
    <row r="588" spans="1:4" x14ac:dyDescent="0.35">
      <c r="A588">
        <v>11</v>
      </c>
      <c r="B588">
        <v>3.4380000000000001E-2</v>
      </c>
      <c r="C588">
        <v>9442.9133000000002</v>
      </c>
      <c r="D588">
        <v>9442.8789199999992</v>
      </c>
    </row>
    <row r="589" spans="1:4" x14ac:dyDescent="0.35">
      <c r="A589">
        <v>11</v>
      </c>
      <c r="B589">
        <v>3.4380000000000001E-2</v>
      </c>
      <c r="C589">
        <v>9458.0365000000002</v>
      </c>
      <c r="D589">
        <v>9458.0021199999992</v>
      </c>
    </row>
    <row r="590" spans="1:4" x14ac:dyDescent="0.35">
      <c r="A590">
        <v>11</v>
      </c>
      <c r="B590">
        <v>3.4380000000000001E-2</v>
      </c>
      <c r="C590">
        <v>9478.9891000000007</v>
      </c>
      <c r="D590">
        <v>9478.9547199999997</v>
      </c>
    </row>
    <row r="591" spans="1:4" x14ac:dyDescent="0.35">
      <c r="A591">
        <v>11</v>
      </c>
      <c r="B591">
        <v>3.4380000000000001E-2</v>
      </c>
      <c r="C591">
        <v>9494.2345000000005</v>
      </c>
      <c r="D591">
        <v>9494.2001199999995</v>
      </c>
    </row>
    <row r="592" spans="1:4" x14ac:dyDescent="0.35">
      <c r="A592">
        <v>11</v>
      </c>
      <c r="B592">
        <v>3.4380000000000001E-2</v>
      </c>
      <c r="C592">
        <v>9516.8171000000002</v>
      </c>
      <c r="D592">
        <v>9516.7827199999992</v>
      </c>
    </row>
    <row r="593" spans="1:4" x14ac:dyDescent="0.35">
      <c r="A593">
        <v>11</v>
      </c>
      <c r="B593">
        <v>3.4380000000000001E-2</v>
      </c>
      <c r="C593">
        <v>9534.7163999999993</v>
      </c>
      <c r="D593">
        <v>9534.6820200000002</v>
      </c>
    </row>
    <row r="594" spans="1:4" x14ac:dyDescent="0.35">
      <c r="A594">
        <v>11</v>
      </c>
      <c r="B594">
        <v>3.4380000000000001E-2</v>
      </c>
      <c r="C594">
        <v>9565.8341</v>
      </c>
      <c r="D594">
        <v>9565.7997200000009</v>
      </c>
    </row>
    <row r="595" spans="1:4" x14ac:dyDescent="0.35">
      <c r="A595">
        <v>11</v>
      </c>
      <c r="B595">
        <v>3.4380000000000001E-2</v>
      </c>
      <c r="C595">
        <v>9585.3934000000008</v>
      </c>
      <c r="D595">
        <v>9585.3590199999999</v>
      </c>
    </row>
    <row r="596" spans="1:4" x14ac:dyDescent="0.35">
      <c r="A596">
        <v>11</v>
      </c>
      <c r="B596">
        <v>3.4380000000000001E-2</v>
      </c>
      <c r="C596">
        <v>15844.1594</v>
      </c>
      <c r="D596">
        <v>15844.125019999999</v>
      </c>
    </row>
    <row r="597" spans="1:4" x14ac:dyDescent="0.35">
      <c r="A597">
        <v>11</v>
      </c>
      <c r="B597">
        <v>3.4380000000000001E-2</v>
      </c>
      <c r="C597">
        <v>15854.5803</v>
      </c>
      <c r="D597">
        <v>15854.54592</v>
      </c>
    </row>
    <row r="598" spans="1:4" x14ac:dyDescent="0.35">
      <c r="A598">
        <v>11</v>
      </c>
      <c r="B598">
        <v>3.4380000000000001E-2</v>
      </c>
      <c r="C598">
        <v>15852.0766</v>
      </c>
      <c r="D598">
        <v>15852.042219999999</v>
      </c>
    </row>
    <row r="599" spans="1:4" x14ac:dyDescent="0.35">
      <c r="A599">
        <v>11</v>
      </c>
      <c r="B599">
        <v>3.4380000000000001E-2</v>
      </c>
      <c r="C599">
        <v>15863.5726</v>
      </c>
      <c r="D599">
        <v>15863.53822</v>
      </c>
    </row>
    <row r="600" spans="1:4" x14ac:dyDescent="0.35">
      <c r="A600">
        <v>11</v>
      </c>
      <c r="B600">
        <v>3.4380000000000001E-2</v>
      </c>
      <c r="C600">
        <v>15888.450500000001</v>
      </c>
      <c r="D600">
        <v>15888.41612</v>
      </c>
    </row>
    <row r="601" spans="1:4" x14ac:dyDescent="0.35">
      <c r="A601">
        <v>11</v>
      </c>
      <c r="B601">
        <v>3.4380000000000001E-2</v>
      </c>
      <c r="C601">
        <v>15900.797399999999</v>
      </c>
      <c r="D601">
        <v>15900.76302</v>
      </c>
    </row>
    <row r="602" spans="1:4" x14ac:dyDescent="0.35">
      <c r="A602">
        <v>11</v>
      </c>
      <c r="B602">
        <v>3.4380000000000001E-2</v>
      </c>
      <c r="C602">
        <v>15910.6533</v>
      </c>
      <c r="D602">
        <v>15910.618920000001</v>
      </c>
    </row>
    <row r="603" spans="1:4" x14ac:dyDescent="0.35">
      <c r="A603">
        <v>11</v>
      </c>
      <c r="B603">
        <v>3.4380000000000001E-2</v>
      </c>
      <c r="C603">
        <v>15923.3904</v>
      </c>
      <c r="D603">
        <v>15923.356019999999</v>
      </c>
    </row>
    <row r="604" spans="1:4" x14ac:dyDescent="0.35">
      <c r="A604">
        <v>11</v>
      </c>
      <c r="B604">
        <v>3.4380000000000001E-2</v>
      </c>
      <c r="C604">
        <v>15933.337299999999</v>
      </c>
      <c r="D604">
        <v>15933.30292</v>
      </c>
    </row>
    <row r="605" spans="1:4" x14ac:dyDescent="0.35">
      <c r="A605">
        <v>11</v>
      </c>
      <c r="B605">
        <v>3.4380000000000001E-2</v>
      </c>
      <c r="C605">
        <v>15934.276599999999</v>
      </c>
      <c r="D605">
        <v>15934.24222</v>
      </c>
    </row>
    <row r="606" spans="1:4" x14ac:dyDescent="0.35">
      <c r="A606">
        <v>11</v>
      </c>
      <c r="B606">
        <v>3.4380000000000001E-2</v>
      </c>
      <c r="C606">
        <v>15943.4524</v>
      </c>
      <c r="D606">
        <v>15943.418019999999</v>
      </c>
    </row>
    <row r="607" spans="1:4" x14ac:dyDescent="0.35">
      <c r="A607">
        <v>11</v>
      </c>
      <c r="B607">
        <v>3.4380000000000001E-2</v>
      </c>
      <c r="C607">
        <v>14628.13</v>
      </c>
      <c r="D607">
        <v>14628.09562</v>
      </c>
    </row>
    <row r="608" spans="1:4" x14ac:dyDescent="0.35">
      <c r="A608">
        <v>11</v>
      </c>
      <c r="B608">
        <v>3.4380000000000001E-2</v>
      </c>
      <c r="C608">
        <v>14600.8475</v>
      </c>
      <c r="D608">
        <v>14600.813120000001</v>
      </c>
    </row>
    <row r="609" spans="1:4" x14ac:dyDescent="0.35">
      <c r="A609">
        <v>11</v>
      </c>
      <c r="B609">
        <v>3.4380000000000001E-2</v>
      </c>
      <c r="C609">
        <v>14571.960499999999</v>
      </c>
      <c r="D609">
        <v>14571.92612</v>
      </c>
    </row>
    <row r="610" spans="1:4" x14ac:dyDescent="0.35">
      <c r="A610">
        <v>11</v>
      </c>
      <c r="B610">
        <v>3.4380000000000001E-2</v>
      </c>
      <c r="C610">
        <v>14544.4434</v>
      </c>
      <c r="D610">
        <v>14544.409019999999</v>
      </c>
    </row>
    <row r="611" spans="1:4" x14ac:dyDescent="0.35">
      <c r="A611">
        <v>11</v>
      </c>
      <c r="B611">
        <v>3.4380000000000001E-2</v>
      </c>
      <c r="C611">
        <v>14515.2364</v>
      </c>
      <c r="D611">
        <v>14515.202020000001</v>
      </c>
    </row>
    <row r="612" spans="1:4" x14ac:dyDescent="0.35">
      <c r="A612">
        <v>11</v>
      </c>
      <c r="B612">
        <v>3.4380000000000001E-2</v>
      </c>
      <c r="C612">
        <v>14484.7675</v>
      </c>
      <c r="D612">
        <v>14484.733120000001</v>
      </c>
    </row>
    <row r="613" spans="1:4" x14ac:dyDescent="0.35">
      <c r="A613">
        <v>11</v>
      </c>
      <c r="B613">
        <v>3.4380000000000001E-2</v>
      </c>
      <c r="C613">
        <v>14454.310799999999</v>
      </c>
      <c r="D613">
        <v>14454.27642</v>
      </c>
    </row>
    <row r="614" spans="1:4" x14ac:dyDescent="0.35">
      <c r="A614">
        <v>11</v>
      </c>
      <c r="B614">
        <v>3.4380000000000001E-2</v>
      </c>
      <c r="C614">
        <v>14420.8181</v>
      </c>
      <c r="D614">
        <v>14420.783719999999</v>
      </c>
    </row>
    <row r="615" spans="1:4" x14ac:dyDescent="0.35">
      <c r="A615">
        <v>11</v>
      </c>
      <c r="B615">
        <v>3.4380000000000001E-2</v>
      </c>
      <c r="C615">
        <v>14392.7664</v>
      </c>
      <c r="D615">
        <v>14392.732019999999</v>
      </c>
    </row>
    <row r="616" spans="1:4" x14ac:dyDescent="0.35">
      <c r="A616">
        <v>11</v>
      </c>
      <c r="B616">
        <v>3.4380000000000001E-2</v>
      </c>
      <c r="C616">
        <v>14374.7435</v>
      </c>
      <c r="D616">
        <v>14374.70912</v>
      </c>
    </row>
    <row r="617" spans="1:4" x14ac:dyDescent="0.35">
      <c r="A617">
        <v>11</v>
      </c>
      <c r="B617">
        <v>3.4380000000000001E-2</v>
      </c>
      <c r="C617">
        <v>14347.4396</v>
      </c>
      <c r="D617">
        <v>14347.405220000001</v>
      </c>
    </row>
    <row r="618" spans="1:4" x14ac:dyDescent="0.35">
      <c r="A618">
        <v>11</v>
      </c>
      <c r="B618">
        <v>3.4380000000000001E-2</v>
      </c>
      <c r="C618">
        <v>9117.7001999999993</v>
      </c>
      <c r="D618">
        <v>9117.6658200000002</v>
      </c>
    </row>
    <row r="619" spans="1:4" x14ac:dyDescent="0.35">
      <c r="A619">
        <v>11</v>
      </c>
      <c r="B619">
        <v>3.4380000000000001E-2</v>
      </c>
      <c r="C619">
        <v>9118.0288</v>
      </c>
      <c r="D619">
        <v>9117.9944200000009</v>
      </c>
    </row>
    <row r="620" spans="1:4" x14ac:dyDescent="0.35">
      <c r="A620">
        <v>11</v>
      </c>
      <c r="B620">
        <v>3.4380000000000001E-2</v>
      </c>
      <c r="C620">
        <v>9121.8942999999999</v>
      </c>
      <c r="D620">
        <v>9121.8599200000008</v>
      </c>
    </row>
    <row r="621" spans="1:4" x14ac:dyDescent="0.35">
      <c r="A621">
        <v>11</v>
      </c>
      <c r="B621">
        <v>3.4380000000000001E-2</v>
      </c>
      <c r="C621">
        <v>9126.5674999999992</v>
      </c>
      <c r="D621">
        <v>9126.5331200000001</v>
      </c>
    </row>
    <row r="622" spans="1:4" x14ac:dyDescent="0.35">
      <c r="A622">
        <v>11</v>
      </c>
      <c r="B622">
        <v>3.4380000000000001E-2</v>
      </c>
      <c r="C622">
        <v>9123.0686000000005</v>
      </c>
      <c r="D622">
        <v>9123.0342199999996</v>
      </c>
    </row>
    <row r="623" spans="1:4" x14ac:dyDescent="0.35">
      <c r="A623">
        <v>11</v>
      </c>
      <c r="B623">
        <v>3.4380000000000001E-2</v>
      </c>
      <c r="C623">
        <v>9126.4220000000005</v>
      </c>
      <c r="D623">
        <v>9126.3876199999995</v>
      </c>
    </row>
    <row r="624" spans="1:4" x14ac:dyDescent="0.35">
      <c r="A624">
        <v>11</v>
      </c>
      <c r="B624">
        <v>3.4380000000000001E-2</v>
      </c>
      <c r="C624">
        <v>9132.5257999999994</v>
      </c>
      <c r="D624">
        <v>9132.4914200000003</v>
      </c>
    </row>
    <row r="625" spans="1:4" x14ac:dyDescent="0.35">
      <c r="A625">
        <v>11</v>
      </c>
      <c r="B625">
        <v>3.4380000000000001E-2</v>
      </c>
      <c r="C625">
        <v>9138.9711000000007</v>
      </c>
      <c r="D625">
        <v>9138.9367199999997</v>
      </c>
    </row>
    <row r="626" spans="1:4" x14ac:dyDescent="0.35">
      <c r="A626">
        <v>11</v>
      </c>
      <c r="B626">
        <v>3.4380000000000001E-2</v>
      </c>
      <c r="C626">
        <v>9145.1378999999997</v>
      </c>
      <c r="D626">
        <v>9145.1035200000006</v>
      </c>
    </row>
    <row r="627" spans="1:4" x14ac:dyDescent="0.35">
      <c r="A627">
        <v>11</v>
      </c>
      <c r="B627">
        <v>3.4380000000000001E-2</v>
      </c>
      <c r="C627">
        <v>9142.6877000000004</v>
      </c>
      <c r="D627">
        <v>9142.6533199999994</v>
      </c>
    </row>
    <row r="628" spans="1:4" x14ac:dyDescent="0.35">
      <c r="A628">
        <v>11</v>
      </c>
      <c r="B628">
        <v>3.4380000000000001E-2</v>
      </c>
      <c r="C628">
        <v>9144.2276000000002</v>
      </c>
      <c r="D628">
        <v>9144.1932199999992</v>
      </c>
    </row>
    <row r="629" spans="1:4" x14ac:dyDescent="0.35">
      <c r="A629">
        <v>11</v>
      </c>
      <c r="B629">
        <v>3.4380000000000001E-2</v>
      </c>
      <c r="C629">
        <v>12234.4712</v>
      </c>
      <c r="D629">
        <v>12234.436820000001</v>
      </c>
    </row>
    <row r="630" spans="1:4" x14ac:dyDescent="0.35">
      <c r="A630">
        <v>11</v>
      </c>
      <c r="B630">
        <v>3.4380000000000001E-2</v>
      </c>
      <c r="C630">
        <v>12261.828</v>
      </c>
      <c r="D630">
        <v>12261.79362</v>
      </c>
    </row>
    <row r="631" spans="1:4" x14ac:dyDescent="0.35">
      <c r="A631">
        <v>11</v>
      </c>
      <c r="B631">
        <v>3.4380000000000001E-2</v>
      </c>
      <c r="C631">
        <v>12295.242200000001</v>
      </c>
      <c r="D631">
        <v>12295.20782</v>
      </c>
    </row>
    <row r="632" spans="1:4" x14ac:dyDescent="0.35">
      <c r="A632">
        <v>11</v>
      </c>
      <c r="B632">
        <v>3.4380000000000001E-2</v>
      </c>
      <c r="C632">
        <v>12315.9953</v>
      </c>
      <c r="D632">
        <v>12315.96092</v>
      </c>
    </row>
    <row r="633" spans="1:4" x14ac:dyDescent="0.35">
      <c r="A633">
        <v>11</v>
      </c>
      <c r="B633">
        <v>3.4380000000000001E-2</v>
      </c>
      <c r="C633">
        <v>12343.533100000001</v>
      </c>
      <c r="D633">
        <v>12343.49872</v>
      </c>
    </row>
    <row r="634" spans="1:4" x14ac:dyDescent="0.35">
      <c r="A634">
        <v>11</v>
      </c>
      <c r="B634">
        <v>3.4380000000000001E-2</v>
      </c>
      <c r="C634">
        <v>12381.8452</v>
      </c>
      <c r="D634">
        <v>12381.810820000001</v>
      </c>
    </row>
    <row r="635" spans="1:4" x14ac:dyDescent="0.35">
      <c r="A635">
        <v>11</v>
      </c>
      <c r="B635">
        <v>3.4380000000000001E-2</v>
      </c>
      <c r="C635">
        <v>12413.4925</v>
      </c>
      <c r="D635">
        <v>12413.458119999999</v>
      </c>
    </row>
    <row r="636" spans="1:4" x14ac:dyDescent="0.35">
      <c r="A636">
        <v>11</v>
      </c>
      <c r="B636">
        <v>3.4380000000000001E-2</v>
      </c>
      <c r="C636">
        <v>12455.3737</v>
      </c>
      <c r="D636">
        <v>12455.339319999999</v>
      </c>
    </row>
    <row r="637" spans="1:4" x14ac:dyDescent="0.35">
      <c r="A637">
        <v>11</v>
      </c>
      <c r="B637">
        <v>3.4380000000000001E-2</v>
      </c>
      <c r="C637">
        <v>12478.238300000001</v>
      </c>
      <c r="D637">
        <v>12478.20392</v>
      </c>
    </row>
    <row r="638" spans="1:4" x14ac:dyDescent="0.35">
      <c r="A638">
        <v>11</v>
      </c>
      <c r="B638">
        <v>3.4380000000000001E-2</v>
      </c>
      <c r="C638">
        <v>12502.202499999999</v>
      </c>
      <c r="D638">
        <v>12502.16812</v>
      </c>
    </row>
    <row r="639" spans="1:4" x14ac:dyDescent="0.35">
      <c r="A639">
        <v>11</v>
      </c>
      <c r="B639">
        <v>3.4380000000000001E-2</v>
      </c>
      <c r="C639">
        <v>12529.1574</v>
      </c>
      <c r="D639">
        <v>12529.123020000001</v>
      </c>
    </row>
    <row r="640" spans="1:4" x14ac:dyDescent="0.35">
      <c r="A640">
        <v>11</v>
      </c>
      <c r="B640">
        <v>3.4380000000000001E-2</v>
      </c>
      <c r="C640">
        <v>18073.5651</v>
      </c>
      <c r="D640">
        <v>18073.530719999999</v>
      </c>
    </row>
    <row r="641" spans="1:4" x14ac:dyDescent="0.35">
      <c r="A641">
        <v>11</v>
      </c>
      <c r="B641">
        <v>3.4380000000000001E-2</v>
      </c>
      <c r="C641">
        <v>18040.092199999999</v>
      </c>
      <c r="D641">
        <v>18040.057820000002</v>
      </c>
    </row>
    <row r="642" spans="1:4" x14ac:dyDescent="0.35">
      <c r="A642">
        <v>11</v>
      </c>
      <c r="B642">
        <v>3.4380000000000001E-2</v>
      </c>
      <c r="C642">
        <v>17998.6865</v>
      </c>
      <c r="D642">
        <v>17998.652119999999</v>
      </c>
    </row>
    <row r="643" spans="1:4" x14ac:dyDescent="0.35">
      <c r="A643">
        <v>11</v>
      </c>
      <c r="B643">
        <v>3.4380000000000001E-2</v>
      </c>
      <c r="C643">
        <v>17970.5785</v>
      </c>
      <c r="D643">
        <v>17970.544119999999</v>
      </c>
    </row>
    <row r="644" spans="1:4" x14ac:dyDescent="0.35">
      <c r="A644">
        <v>11</v>
      </c>
      <c r="B644">
        <v>3.4380000000000001E-2</v>
      </c>
      <c r="C644">
        <v>17941.106500000002</v>
      </c>
      <c r="D644">
        <v>17941.072120000001</v>
      </c>
    </row>
    <row r="645" spans="1:4" x14ac:dyDescent="0.35">
      <c r="A645">
        <v>11</v>
      </c>
      <c r="B645">
        <v>3.4380000000000001E-2</v>
      </c>
      <c r="C645">
        <v>17896.791300000001</v>
      </c>
      <c r="D645">
        <v>17896.75692</v>
      </c>
    </row>
    <row r="646" spans="1:4" x14ac:dyDescent="0.35">
      <c r="A646">
        <v>11</v>
      </c>
      <c r="B646">
        <v>3.4380000000000001E-2</v>
      </c>
      <c r="C646">
        <v>17869.089499999998</v>
      </c>
      <c r="D646">
        <v>17869.055120000001</v>
      </c>
    </row>
    <row r="647" spans="1:4" x14ac:dyDescent="0.35">
      <c r="A647">
        <v>11</v>
      </c>
      <c r="B647">
        <v>3.4380000000000001E-2</v>
      </c>
      <c r="C647">
        <v>17820.552</v>
      </c>
      <c r="D647">
        <v>17820.517619999999</v>
      </c>
    </row>
    <row r="648" spans="1:4" x14ac:dyDescent="0.35">
      <c r="A648">
        <v>11</v>
      </c>
      <c r="B648">
        <v>3.4380000000000001E-2</v>
      </c>
      <c r="C648">
        <v>17789.8907</v>
      </c>
      <c r="D648">
        <v>17789.856319999999</v>
      </c>
    </row>
    <row r="649" spans="1:4" x14ac:dyDescent="0.35">
      <c r="A649">
        <v>11</v>
      </c>
      <c r="B649">
        <v>3.4380000000000001E-2</v>
      </c>
      <c r="C649">
        <v>17753.888599999998</v>
      </c>
      <c r="D649">
        <v>17753.854220000001</v>
      </c>
    </row>
    <row r="650" spans="1:4" x14ac:dyDescent="0.35">
      <c r="A650">
        <v>11</v>
      </c>
      <c r="B650">
        <v>3.4380000000000001E-2</v>
      </c>
      <c r="C650">
        <v>17720.559799999999</v>
      </c>
      <c r="D650">
        <v>17720.525420000002</v>
      </c>
    </row>
    <row r="651" spans="1:4" x14ac:dyDescent="0.35">
      <c r="A651">
        <v>11</v>
      </c>
      <c r="B651">
        <v>3.4380000000000001E-2</v>
      </c>
      <c r="C651">
        <v>9038.3837999999996</v>
      </c>
      <c r="D651">
        <v>9038.3494200000005</v>
      </c>
    </row>
    <row r="652" spans="1:4" x14ac:dyDescent="0.35">
      <c r="A652">
        <v>11</v>
      </c>
      <c r="B652">
        <v>3.4380000000000001E-2</v>
      </c>
      <c r="C652">
        <v>9040.5584999999992</v>
      </c>
      <c r="D652">
        <v>9040.52412</v>
      </c>
    </row>
    <row r="653" spans="1:4" x14ac:dyDescent="0.35">
      <c r="A653">
        <v>11</v>
      </c>
      <c r="B653">
        <v>3.4380000000000001E-2</v>
      </c>
      <c r="C653">
        <v>9038.8884999999991</v>
      </c>
      <c r="D653">
        <v>9038.85412</v>
      </c>
    </row>
    <row r="654" spans="1:4" x14ac:dyDescent="0.35">
      <c r="A654">
        <v>11</v>
      </c>
      <c r="B654">
        <v>3.4380000000000001E-2</v>
      </c>
      <c r="C654">
        <v>9035.7181999999993</v>
      </c>
      <c r="D654">
        <v>9035.6838200000002</v>
      </c>
    </row>
    <row r="655" spans="1:4" x14ac:dyDescent="0.35">
      <c r="A655">
        <v>11</v>
      </c>
      <c r="B655">
        <v>3.4380000000000001E-2</v>
      </c>
      <c r="C655">
        <v>9034.5616000000009</v>
      </c>
      <c r="D655">
        <v>9034.5272199999999</v>
      </c>
    </row>
    <row r="656" spans="1:4" x14ac:dyDescent="0.35">
      <c r="A656">
        <v>11</v>
      </c>
      <c r="B656">
        <v>3.4380000000000001E-2</v>
      </c>
      <c r="C656">
        <v>9049.5714000000007</v>
      </c>
      <c r="D656">
        <v>9049.5370199999998</v>
      </c>
    </row>
    <row r="657" spans="1:4" x14ac:dyDescent="0.35">
      <c r="A657">
        <v>11</v>
      </c>
      <c r="B657">
        <v>3.4380000000000001E-2</v>
      </c>
      <c r="C657">
        <v>9040.2909999999993</v>
      </c>
      <c r="D657">
        <v>9040.2566200000001</v>
      </c>
    </row>
    <row r="658" spans="1:4" x14ac:dyDescent="0.35">
      <c r="A658">
        <v>11</v>
      </c>
      <c r="B658">
        <v>3.4380000000000001E-2</v>
      </c>
      <c r="C658">
        <v>9049.1617999999999</v>
      </c>
      <c r="D658">
        <v>9049.1274200000007</v>
      </c>
    </row>
    <row r="659" spans="1:4" x14ac:dyDescent="0.35">
      <c r="A659">
        <v>11</v>
      </c>
      <c r="B659">
        <v>3.4380000000000001E-2</v>
      </c>
      <c r="C659">
        <v>9056.6388999999999</v>
      </c>
      <c r="D659">
        <v>9056.6045200000008</v>
      </c>
    </row>
    <row r="660" spans="1:4" x14ac:dyDescent="0.35">
      <c r="A660">
        <v>11</v>
      </c>
      <c r="B660">
        <v>3.4380000000000001E-2</v>
      </c>
      <c r="C660">
        <v>9063.0239000000001</v>
      </c>
      <c r="D660">
        <v>9062.9895199999992</v>
      </c>
    </row>
    <row r="661" spans="1:4" x14ac:dyDescent="0.35">
      <c r="A661">
        <v>11</v>
      </c>
      <c r="B661">
        <v>3.4380000000000001E-2</v>
      </c>
      <c r="C661">
        <v>9072.9457000000002</v>
      </c>
      <c r="D661">
        <v>9072.9113199999993</v>
      </c>
    </row>
    <row r="662" spans="1:4" x14ac:dyDescent="0.35">
      <c r="A662">
        <v>12</v>
      </c>
      <c r="B662">
        <v>3.4380000000000001E-2</v>
      </c>
      <c r="C662">
        <v>8688.2757999999994</v>
      </c>
      <c r="D662">
        <v>8688.2414200000003</v>
      </c>
    </row>
    <row r="663" spans="1:4" x14ac:dyDescent="0.35">
      <c r="A663">
        <v>12</v>
      </c>
      <c r="B663">
        <v>3.4380000000000001E-2</v>
      </c>
      <c r="C663">
        <v>8705.777</v>
      </c>
      <c r="D663">
        <v>8705.7426200000009</v>
      </c>
    </row>
    <row r="664" spans="1:4" x14ac:dyDescent="0.35">
      <c r="A664">
        <v>12</v>
      </c>
      <c r="B664">
        <v>3.4380000000000001E-2</v>
      </c>
      <c r="C664">
        <v>8730.3008000000009</v>
      </c>
      <c r="D664">
        <v>8730.2664199999999</v>
      </c>
    </row>
    <row r="665" spans="1:4" x14ac:dyDescent="0.35">
      <c r="A665">
        <v>12</v>
      </c>
      <c r="B665">
        <v>3.4380000000000001E-2</v>
      </c>
      <c r="C665">
        <v>8745.0247999999992</v>
      </c>
      <c r="D665">
        <v>8744.9904200000001</v>
      </c>
    </row>
    <row r="666" spans="1:4" x14ac:dyDescent="0.35">
      <c r="A666">
        <v>12</v>
      </c>
      <c r="B666">
        <v>3.4380000000000001E-2</v>
      </c>
      <c r="C666">
        <v>8767.4447999999993</v>
      </c>
      <c r="D666">
        <v>8767.4104200000002</v>
      </c>
    </row>
    <row r="667" spans="1:4" x14ac:dyDescent="0.35">
      <c r="A667">
        <v>12</v>
      </c>
      <c r="B667">
        <v>3.4380000000000001E-2</v>
      </c>
      <c r="C667">
        <v>8799.2592999999997</v>
      </c>
      <c r="D667">
        <v>8799.2249200000006</v>
      </c>
    </row>
    <row r="668" spans="1:4" x14ac:dyDescent="0.35">
      <c r="A668">
        <v>12</v>
      </c>
      <c r="B668">
        <v>3.4380000000000001E-2</v>
      </c>
      <c r="C668">
        <v>8823.6609000000008</v>
      </c>
      <c r="D668">
        <v>8823.6265199999998</v>
      </c>
    </row>
    <row r="669" spans="1:4" x14ac:dyDescent="0.35">
      <c r="A669">
        <v>12</v>
      </c>
      <c r="B669">
        <v>3.4380000000000001E-2</v>
      </c>
      <c r="C669">
        <v>8855.8436999999994</v>
      </c>
      <c r="D669">
        <v>8855.8093200000003</v>
      </c>
    </row>
    <row r="670" spans="1:4" x14ac:dyDescent="0.35">
      <c r="A670">
        <v>12</v>
      </c>
      <c r="B670">
        <v>3.4380000000000001E-2</v>
      </c>
      <c r="C670">
        <v>8871.5866999999998</v>
      </c>
      <c r="D670">
        <v>8871.5523200000007</v>
      </c>
    </row>
    <row r="671" spans="1:4" x14ac:dyDescent="0.35">
      <c r="A671">
        <v>12</v>
      </c>
      <c r="B671">
        <v>3.4380000000000001E-2</v>
      </c>
      <c r="C671">
        <v>8889.8230999999996</v>
      </c>
      <c r="D671">
        <v>8889.7887200000005</v>
      </c>
    </row>
    <row r="672" spans="1:4" x14ac:dyDescent="0.35">
      <c r="A672">
        <v>12</v>
      </c>
      <c r="B672">
        <v>3.4380000000000001E-2</v>
      </c>
      <c r="C672">
        <v>8915.3197999999993</v>
      </c>
      <c r="D672">
        <v>8915.2854200000002</v>
      </c>
    </row>
    <row r="673" spans="1:4" x14ac:dyDescent="0.35">
      <c r="A673">
        <v>12</v>
      </c>
      <c r="B673">
        <v>3.4380000000000001E-2</v>
      </c>
      <c r="C673">
        <v>8932.9194000000007</v>
      </c>
      <c r="D673">
        <v>8932.8850199999997</v>
      </c>
    </row>
    <row r="674" spans="1:4" x14ac:dyDescent="0.35">
      <c r="A674">
        <v>12</v>
      </c>
      <c r="B674">
        <v>3.4380000000000001E-2</v>
      </c>
      <c r="C674">
        <v>8804.4459999999999</v>
      </c>
      <c r="D674">
        <v>8804.4116200000008</v>
      </c>
    </row>
    <row r="675" spans="1:4" x14ac:dyDescent="0.35">
      <c r="A675">
        <v>12</v>
      </c>
      <c r="B675">
        <v>3.4380000000000001E-2</v>
      </c>
      <c r="C675">
        <v>8813.0169000000005</v>
      </c>
      <c r="D675">
        <v>8812.9825199999996</v>
      </c>
    </row>
    <row r="676" spans="1:4" x14ac:dyDescent="0.35">
      <c r="A676">
        <v>12</v>
      </c>
      <c r="B676">
        <v>3.4380000000000001E-2</v>
      </c>
      <c r="C676">
        <v>8824.3109000000004</v>
      </c>
      <c r="D676">
        <v>8824.2765199999994</v>
      </c>
    </row>
    <row r="677" spans="1:4" x14ac:dyDescent="0.35">
      <c r="A677">
        <v>12</v>
      </c>
      <c r="B677">
        <v>3.4380000000000001E-2</v>
      </c>
      <c r="C677">
        <v>8840.9897999999994</v>
      </c>
      <c r="D677">
        <v>8840.9554200000002</v>
      </c>
    </row>
    <row r="678" spans="1:4" x14ac:dyDescent="0.35">
      <c r="A678">
        <v>12</v>
      </c>
      <c r="B678">
        <v>3.4380000000000001E-2</v>
      </c>
      <c r="C678">
        <v>8839.2078000000001</v>
      </c>
      <c r="D678">
        <v>8839.1734199999992</v>
      </c>
    </row>
    <row r="679" spans="1:4" x14ac:dyDescent="0.35">
      <c r="A679">
        <v>12</v>
      </c>
      <c r="B679">
        <v>3.4380000000000001E-2</v>
      </c>
      <c r="C679">
        <v>8830.8012999999992</v>
      </c>
      <c r="D679">
        <v>8830.76692</v>
      </c>
    </row>
    <row r="680" spans="1:4" x14ac:dyDescent="0.35">
      <c r="A680">
        <v>12</v>
      </c>
      <c r="B680">
        <v>3.4380000000000001E-2</v>
      </c>
      <c r="C680">
        <v>8832.3567999999996</v>
      </c>
      <c r="D680">
        <v>8832.3224200000004</v>
      </c>
    </row>
    <row r="681" spans="1:4" x14ac:dyDescent="0.35">
      <c r="A681">
        <v>12</v>
      </c>
      <c r="B681">
        <v>3.4380000000000001E-2</v>
      </c>
      <c r="C681">
        <v>8820.1550000000007</v>
      </c>
      <c r="D681">
        <v>8820.1206199999997</v>
      </c>
    </row>
    <row r="682" spans="1:4" x14ac:dyDescent="0.35">
      <c r="A682">
        <v>12</v>
      </c>
      <c r="B682">
        <v>3.4380000000000001E-2</v>
      </c>
      <c r="C682">
        <v>8825.7438000000002</v>
      </c>
      <c r="D682">
        <v>8825.7094199999992</v>
      </c>
    </row>
    <row r="683" spans="1:4" x14ac:dyDescent="0.35">
      <c r="A683">
        <v>12</v>
      </c>
      <c r="B683">
        <v>3.4380000000000001E-2</v>
      </c>
      <c r="C683">
        <v>8828.3536000000004</v>
      </c>
      <c r="D683">
        <v>8828.3192199999994</v>
      </c>
    </row>
    <row r="684" spans="1:4" x14ac:dyDescent="0.35">
      <c r="A684">
        <v>12</v>
      </c>
      <c r="B684">
        <v>3.4380000000000001E-2</v>
      </c>
      <c r="C684">
        <v>8827.5776999999998</v>
      </c>
      <c r="D684">
        <v>8827.5433200000007</v>
      </c>
    </row>
    <row r="685" spans="1:4" x14ac:dyDescent="0.35">
      <c r="A685">
        <v>12</v>
      </c>
      <c r="B685">
        <v>3.4380000000000001E-2</v>
      </c>
      <c r="C685">
        <v>8831.1016</v>
      </c>
      <c r="D685">
        <v>8831.0672200000008</v>
      </c>
    </row>
    <row r="686" spans="1:4" x14ac:dyDescent="0.35">
      <c r="A686">
        <v>12</v>
      </c>
      <c r="B686">
        <v>3.4380000000000001E-2</v>
      </c>
      <c r="C686">
        <v>16996.2016</v>
      </c>
      <c r="D686">
        <v>16996.167219999999</v>
      </c>
    </row>
    <row r="687" spans="1:4" x14ac:dyDescent="0.35">
      <c r="A687">
        <v>12</v>
      </c>
      <c r="B687">
        <v>3.4380000000000001E-2</v>
      </c>
      <c r="C687">
        <v>17018.0209</v>
      </c>
      <c r="D687">
        <v>17017.986519999999</v>
      </c>
    </row>
    <row r="688" spans="1:4" x14ac:dyDescent="0.35">
      <c r="A688">
        <v>12</v>
      </c>
      <c r="B688">
        <v>3.4380000000000001E-2</v>
      </c>
      <c r="C688">
        <v>17029.5291</v>
      </c>
      <c r="D688">
        <v>17029.494719999999</v>
      </c>
    </row>
    <row r="689" spans="1:4" x14ac:dyDescent="0.35">
      <c r="A689">
        <v>12</v>
      </c>
      <c r="B689">
        <v>3.4380000000000001E-2</v>
      </c>
      <c r="C689">
        <v>17056.8066</v>
      </c>
      <c r="D689">
        <v>17056.772219999999</v>
      </c>
    </row>
    <row r="690" spans="1:4" x14ac:dyDescent="0.35">
      <c r="A690">
        <v>12</v>
      </c>
      <c r="B690">
        <v>3.4380000000000001E-2</v>
      </c>
      <c r="C690">
        <v>17085.926899999999</v>
      </c>
      <c r="D690">
        <v>17085.892520000001</v>
      </c>
    </row>
    <row r="691" spans="1:4" x14ac:dyDescent="0.35">
      <c r="A691">
        <v>12</v>
      </c>
      <c r="B691">
        <v>3.4380000000000001E-2</v>
      </c>
      <c r="C691">
        <v>17110.368299999998</v>
      </c>
      <c r="D691">
        <v>17110.333920000001</v>
      </c>
    </row>
    <row r="692" spans="1:4" x14ac:dyDescent="0.35">
      <c r="A692">
        <v>12</v>
      </c>
      <c r="B692">
        <v>3.4380000000000001E-2</v>
      </c>
      <c r="C692">
        <v>17131.0314</v>
      </c>
      <c r="D692">
        <v>17130.997019999999</v>
      </c>
    </row>
    <row r="693" spans="1:4" x14ac:dyDescent="0.35">
      <c r="A693">
        <v>12</v>
      </c>
      <c r="B693">
        <v>3.4380000000000001E-2</v>
      </c>
      <c r="C693">
        <v>17158.506799999999</v>
      </c>
      <c r="D693">
        <v>17158.472419999998</v>
      </c>
    </row>
    <row r="694" spans="1:4" x14ac:dyDescent="0.35">
      <c r="A694">
        <v>12</v>
      </c>
      <c r="B694">
        <v>3.4380000000000001E-2</v>
      </c>
      <c r="C694">
        <v>17193.8874</v>
      </c>
      <c r="D694">
        <v>17193.853019999999</v>
      </c>
    </row>
    <row r="695" spans="1:4" x14ac:dyDescent="0.35">
      <c r="A695">
        <v>12</v>
      </c>
      <c r="B695">
        <v>3.4380000000000001E-2</v>
      </c>
      <c r="C695">
        <v>17228.7742</v>
      </c>
      <c r="D695">
        <v>17228.739819999999</v>
      </c>
    </row>
    <row r="696" spans="1:4" x14ac:dyDescent="0.35">
      <c r="A696">
        <v>12</v>
      </c>
      <c r="B696">
        <v>3.4380000000000001E-2</v>
      </c>
      <c r="C696">
        <v>17258.993999999999</v>
      </c>
      <c r="D696">
        <v>17258.959620000001</v>
      </c>
    </row>
    <row r="697" spans="1:4" x14ac:dyDescent="0.35">
      <c r="A697">
        <v>12</v>
      </c>
      <c r="B697">
        <v>3.4380000000000001E-2</v>
      </c>
      <c r="C697">
        <v>17288.4571</v>
      </c>
      <c r="D697">
        <v>17288.422719999999</v>
      </c>
    </row>
    <row r="698" spans="1:4" x14ac:dyDescent="0.35">
      <c r="A698">
        <v>12</v>
      </c>
      <c r="B698">
        <v>3.4380000000000001E-2</v>
      </c>
      <c r="C698">
        <v>15154.851000000001</v>
      </c>
      <c r="D698">
        <v>15154.81662</v>
      </c>
    </row>
    <row r="699" spans="1:4" x14ac:dyDescent="0.35">
      <c r="A699">
        <v>12</v>
      </c>
      <c r="B699">
        <v>3.4380000000000001E-2</v>
      </c>
      <c r="C699">
        <v>15133.3596</v>
      </c>
      <c r="D699">
        <v>15133.325220000001</v>
      </c>
    </row>
    <row r="700" spans="1:4" x14ac:dyDescent="0.35">
      <c r="A700">
        <v>12</v>
      </c>
      <c r="B700">
        <v>3.4380000000000001E-2</v>
      </c>
      <c r="C700">
        <v>15118.358200000001</v>
      </c>
      <c r="D700">
        <v>15118.32382</v>
      </c>
    </row>
    <row r="701" spans="1:4" x14ac:dyDescent="0.35">
      <c r="A701">
        <v>12</v>
      </c>
      <c r="B701">
        <v>3.4380000000000001E-2</v>
      </c>
      <c r="C701">
        <v>15081.3603</v>
      </c>
      <c r="D701">
        <v>15081.325919999999</v>
      </c>
    </row>
    <row r="702" spans="1:4" x14ac:dyDescent="0.35">
      <c r="A702">
        <v>12</v>
      </c>
      <c r="B702">
        <v>3.4380000000000001E-2</v>
      </c>
      <c r="C702">
        <v>15054.7911</v>
      </c>
      <c r="D702">
        <v>15054.756719999999</v>
      </c>
    </row>
    <row r="703" spans="1:4" x14ac:dyDescent="0.35">
      <c r="A703">
        <v>12</v>
      </c>
      <c r="B703">
        <v>3.4380000000000001E-2</v>
      </c>
      <c r="C703">
        <v>15031.060299999999</v>
      </c>
      <c r="D703">
        <v>15031.02592</v>
      </c>
    </row>
    <row r="704" spans="1:4" x14ac:dyDescent="0.35">
      <c r="A704">
        <v>12</v>
      </c>
      <c r="B704">
        <v>3.4380000000000001E-2</v>
      </c>
      <c r="C704">
        <v>15008.7094</v>
      </c>
      <c r="D704">
        <v>15008.675020000001</v>
      </c>
    </row>
    <row r="705" spans="1:4" x14ac:dyDescent="0.35">
      <c r="A705">
        <v>12</v>
      </c>
      <c r="B705">
        <v>3.4380000000000001E-2</v>
      </c>
      <c r="C705">
        <v>14989.5062</v>
      </c>
      <c r="D705">
        <v>14989.471820000001</v>
      </c>
    </row>
    <row r="706" spans="1:4" x14ac:dyDescent="0.35">
      <c r="A706">
        <v>12</v>
      </c>
      <c r="B706">
        <v>3.4380000000000001E-2</v>
      </c>
      <c r="C706">
        <v>14954.563200000001</v>
      </c>
      <c r="D706">
        <v>14954.52882</v>
      </c>
    </row>
    <row r="707" spans="1:4" x14ac:dyDescent="0.35">
      <c r="A707">
        <v>12</v>
      </c>
      <c r="B707">
        <v>3.4380000000000001E-2</v>
      </c>
      <c r="C707">
        <v>14922.7312</v>
      </c>
      <c r="D707">
        <v>14922.696819999999</v>
      </c>
    </row>
    <row r="708" spans="1:4" x14ac:dyDescent="0.35">
      <c r="A708">
        <v>12</v>
      </c>
      <c r="B708">
        <v>3.4380000000000001E-2</v>
      </c>
      <c r="C708">
        <v>14892.9408</v>
      </c>
      <c r="D708">
        <v>14892.906419999999</v>
      </c>
    </row>
    <row r="709" spans="1:4" x14ac:dyDescent="0.35">
      <c r="A709">
        <v>12</v>
      </c>
      <c r="B709">
        <v>3.4380000000000001E-2</v>
      </c>
      <c r="C709">
        <v>14866.897300000001</v>
      </c>
      <c r="D709">
        <v>14866.86292</v>
      </c>
    </row>
    <row r="710" spans="1:4" x14ac:dyDescent="0.35">
      <c r="A710">
        <v>12</v>
      </c>
      <c r="B710">
        <v>3.4380000000000001E-2</v>
      </c>
      <c r="C710">
        <v>10076.206</v>
      </c>
      <c r="D710">
        <v>10076.171619999999</v>
      </c>
    </row>
    <row r="711" spans="1:4" x14ac:dyDescent="0.35">
      <c r="A711">
        <v>12</v>
      </c>
      <c r="B711">
        <v>3.4380000000000001E-2</v>
      </c>
      <c r="C711">
        <v>10078.9738</v>
      </c>
      <c r="D711">
        <v>10078.939420000001</v>
      </c>
    </row>
    <row r="712" spans="1:4" x14ac:dyDescent="0.35">
      <c r="A712">
        <v>12</v>
      </c>
      <c r="B712">
        <v>3.4380000000000001E-2</v>
      </c>
      <c r="C712">
        <v>10080.8042</v>
      </c>
      <c r="D712">
        <v>10080.76982</v>
      </c>
    </row>
    <row r="713" spans="1:4" x14ac:dyDescent="0.35">
      <c r="A713">
        <v>12</v>
      </c>
      <c r="B713">
        <v>3.4380000000000001E-2</v>
      </c>
      <c r="C713">
        <v>10087.4818</v>
      </c>
      <c r="D713">
        <v>10087.44742</v>
      </c>
    </row>
    <row r="714" spans="1:4" x14ac:dyDescent="0.35">
      <c r="A714">
        <v>12</v>
      </c>
      <c r="B714">
        <v>3.4380000000000001E-2</v>
      </c>
      <c r="C714">
        <v>10091.234</v>
      </c>
      <c r="D714">
        <v>10091.199619999999</v>
      </c>
    </row>
    <row r="715" spans="1:4" x14ac:dyDescent="0.35">
      <c r="A715">
        <v>12</v>
      </c>
      <c r="B715">
        <v>3.4380000000000001E-2</v>
      </c>
      <c r="C715">
        <v>10094.5542</v>
      </c>
      <c r="D715">
        <v>10094.51982</v>
      </c>
    </row>
    <row r="716" spans="1:4" x14ac:dyDescent="0.35">
      <c r="A716">
        <v>12</v>
      </c>
      <c r="B716">
        <v>3.4380000000000001E-2</v>
      </c>
      <c r="C716">
        <v>10094.6765</v>
      </c>
      <c r="D716">
        <v>10094.64212</v>
      </c>
    </row>
    <row r="717" spans="1:4" x14ac:dyDescent="0.35">
      <c r="A717">
        <v>12</v>
      </c>
      <c r="B717">
        <v>3.4380000000000001E-2</v>
      </c>
      <c r="C717">
        <v>10094.379800000001</v>
      </c>
      <c r="D717">
        <v>10094.34542</v>
      </c>
    </row>
    <row r="718" spans="1:4" x14ac:dyDescent="0.35">
      <c r="A718">
        <v>12</v>
      </c>
      <c r="B718">
        <v>3.4380000000000001E-2</v>
      </c>
      <c r="C718">
        <v>10099.2932</v>
      </c>
      <c r="D718">
        <v>10099.258819999999</v>
      </c>
    </row>
    <row r="719" spans="1:4" x14ac:dyDescent="0.35">
      <c r="A719">
        <v>12</v>
      </c>
      <c r="B719">
        <v>3.4380000000000001E-2</v>
      </c>
      <c r="C719">
        <v>10103.048199999999</v>
      </c>
      <c r="D719">
        <v>10103.01382</v>
      </c>
    </row>
    <row r="720" spans="1:4" x14ac:dyDescent="0.35">
      <c r="A720">
        <v>12</v>
      </c>
      <c r="B720">
        <v>3.4380000000000001E-2</v>
      </c>
      <c r="C720">
        <v>10106.421399999999</v>
      </c>
      <c r="D720">
        <v>10106.38702</v>
      </c>
    </row>
    <row r="721" spans="1:4" x14ac:dyDescent="0.35">
      <c r="A721">
        <v>12</v>
      </c>
      <c r="B721">
        <v>3.4380000000000001E-2</v>
      </c>
      <c r="C721">
        <v>10112.142400000001</v>
      </c>
      <c r="D721">
        <v>10112.10802</v>
      </c>
    </row>
    <row r="722" spans="1:4" x14ac:dyDescent="0.35">
      <c r="A722">
        <v>12</v>
      </c>
      <c r="B722">
        <v>3.4380000000000001E-2</v>
      </c>
      <c r="C722">
        <v>19248.7896</v>
      </c>
      <c r="D722">
        <v>19248.755219999999</v>
      </c>
    </row>
    <row r="723" spans="1:4" x14ac:dyDescent="0.35">
      <c r="A723">
        <v>12</v>
      </c>
      <c r="B723">
        <v>3.4380000000000001E-2</v>
      </c>
      <c r="C723">
        <v>19243.290400000002</v>
      </c>
      <c r="D723">
        <v>19243.256020000001</v>
      </c>
    </row>
    <row r="724" spans="1:4" x14ac:dyDescent="0.35">
      <c r="A724">
        <v>12</v>
      </c>
      <c r="B724">
        <v>3.4380000000000001E-2</v>
      </c>
      <c r="C724">
        <v>19229.283599999999</v>
      </c>
      <c r="D724">
        <v>19229.249220000002</v>
      </c>
    </row>
    <row r="725" spans="1:4" x14ac:dyDescent="0.35">
      <c r="A725">
        <v>12</v>
      </c>
      <c r="B725">
        <v>3.4380000000000001E-2</v>
      </c>
      <c r="C725">
        <v>19223.678899999999</v>
      </c>
      <c r="D725">
        <v>19223.644520000002</v>
      </c>
    </row>
    <row r="726" spans="1:4" x14ac:dyDescent="0.35">
      <c r="A726">
        <v>12</v>
      </c>
      <c r="B726">
        <v>3.4380000000000001E-2</v>
      </c>
      <c r="C726">
        <v>19218.284599999999</v>
      </c>
      <c r="D726">
        <v>19218.250220000002</v>
      </c>
    </row>
    <row r="727" spans="1:4" x14ac:dyDescent="0.35">
      <c r="A727">
        <v>12</v>
      </c>
      <c r="B727">
        <v>3.4380000000000001E-2</v>
      </c>
      <c r="C727">
        <v>19214.030999999999</v>
      </c>
      <c r="D727">
        <v>19213.996620000002</v>
      </c>
    </row>
    <row r="728" spans="1:4" x14ac:dyDescent="0.35">
      <c r="A728">
        <v>12</v>
      </c>
      <c r="B728">
        <v>3.4380000000000001E-2</v>
      </c>
      <c r="C728">
        <v>19208.636200000001</v>
      </c>
      <c r="D728">
        <v>19208.60182</v>
      </c>
    </row>
    <row r="729" spans="1:4" x14ac:dyDescent="0.35">
      <c r="A729">
        <v>12</v>
      </c>
      <c r="B729">
        <v>3.4380000000000001E-2</v>
      </c>
      <c r="C729">
        <v>19204.674900000002</v>
      </c>
      <c r="D729">
        <v>19204.640520000001</v>
      </c>
    </row>
    <row r="730" spans="1:4" x14ac:dyDescent="0.35">
      <c r="A730">
        <v>12</v>
      </c>
      <c r="B730">
        <v>3.4380000000000001E-2</v>
      </c>
      <c r="C730">
        <v>19200.3747</v>
      </c>
      <c r="D730">
        <v>19200.340319999999</v>
      </c>
    </row>
    <row r="731" spans="1:4" x14ac:dyDescent="0.35">
      <c r="A731">
        <v>12</v>
      </c>
      <c r="B731">
        <v>3.4380000000000001E-2</v>
      </c>
      <c r="C731">
        <v>19192.910899999999</v>
      </c>
      <c r="D731">
        <v>19192.876520000002</v>
      </c>
    </row>
    <row r="732" spans="1:4" x14ac:dyDescent="0.35">
      <c r="A732">
        <v>12</v>
      </c>
      <c r="B732">
        <v>3.4380000000000001E-2</v>
      </c>
      <c r="C732">
        <v>19185.067999999999</v>
      </c>
      <c r="D732">
        <v>19185.033619999998</v>
      </c>
    </row>
    <row r="733" spans="1:4" x14ac:dyDescent="0.35">
      <c r="A733">
        <v>12</v>
      </c>
      <c r="B733">
        <v>3.4380000000000001E-2</v>
      </c>
      <c r="C733">
        <v>19175.775399999999</v>
      </c>
      <c r="D733">
        <v>19175.741020000001</v>
      </c>
    </row>
    <row r="734" spans="1:4" x14ac:dyDescent="0.35">
      <c r="A734">
        <v>12</v>
      </c>
      <c r="B734">
        <v>3.4380000000000001E-2</v>
      </c>
      <c r="C734">
        <v>9966.2494999999999</v>
      </c>
      <c r="D734">
        <v>9966.2151200000008</v>
      </c>
    </row>
    <row r="735" spans="1:4" x14ac:dyDescent="0.35">
      <c r="A735">
        <v>12</v>
      </c>
      <c r="B735">
        <v>3.4380000000000001E-2</v>
      </c>
      <c r="C735">
        <v>9957.1214999999993</v>
      </c>
      <c r="D735">
        <v>9957.0871200000001</v>
      </c>
    </row>
    <row r="736" spans="1:4" x14ac:dyDescent="0.35">
      <c r="A736">
        <v>12</v>
      </c>
      <c r="B736">
        <v>3.4380000000000001E-2</v>
      </c>
      <c r="C736">
        <v>9951.2070000000003</v>
      </c>
      <c r="D736">
        <v>9951.1726199999994</v>
      </c>
    </row>
    <row r="737" spans="1:4" x14ac:dyDescent="0.35">
      <c r="A737">
        <v>12</v>
      </c>
      <c r="B737">
        <v>3.4380000000000001E-2</v>
      </c>
      <c r="C737">
        <v>9953.1805999999997</v>
      </c>
      <c r="D737">
        <v>9953.1462200000005</v>
      </c>
    </row>
    <row r="738" spans="1:4" x14ac:dyDescent="0.35">
      <c r="A738">
        <v>12</v>
      </c>
      <c r="B738">
        <v>3.4380000000000001E-2</v>
      </c>
      <c r="C738">
        <v>9948.7615000000005</v>
      </c>
      <c r="D738">
        <v>9948.7271199999996</v>
      </c>
    </row>
    <row r="739" spans="1:4" x14ac:dyDescent="0.35">
      <c r="A739">
        <v>12</v>
      </c>
      <c r="B739">
        <v>3.4380000000000001E-2</v>
      </c>
      <c r="C739">
        <v>9951.8894999999993</v>
      </c>
      <c r="D739">
        <v>9951.8551200000002</v>
      </c>
    </row>
    <row r="740" spans="1:4" x14ac:dyDescent="0.35">
      <c r="A740">
        <v>12</v>
      </c>
      <c r="B740">
        <v>3.4380000000000001E-2</v>
      </c>
      <c r="C740">
        <v>9944.5473999999995</v>
      </c>
      <c r="D740">
        <v>9944.5130200000003</v>
      </c>
    </row>
    <row r="741" spans="1:4" x14ac:dyDescent="0.35">
      <c r="A741">
        <v>12</v>
      </c>
      <c r="B741">
        <v>3.4380000000000001E-2</v>
      </c>
      <c r="C741">
        <v>9941.5640999999996</v>
      </c>
      <c r="D741">
        <v>9941.5297200000005</v>
      </c>
    </row>
    <row r="742" spans="1:4" x14ac:dyDescent="0.35">
      <c r="A742">
        <v>12</v>
      </c>
      <c r="B742">
        <v>3.4380000000000001E-2</v>
      </c>
      <c r="C742">
        <v>9942.1149000000005</v>
      </c>
      <c r="D742">
        <v>9942.0805199999995</v>
      </c>
    </row>
    <row r="743" spans="1:4" x14ac:dyDescent="0.35">
      <c r="A743">
        <v>12</v>
      </c>
      <c r="B743">
        <v>3.4380000000000001E-2</v>
      </c>
      <c r="C743">
        <v>9939.1486000000004</v>
      </c>
      <c r="D743">
        <v>9939.1142199999995</v>
      </c>
    </row>
    <row r="744" spans="1:4" x14ac:dyDescent="0.35">
      <c r="A744">
        <v>12</v>
      </c>
      <c r="B744">
        <v>3.4380000000000001E-2</v>
      </c>
      <c r="C744">
        <v>9935.6234999999997</v>
      </c>
      <c r="D744">
        <v>9935.5891200000005</v>
      </c>
    </row>
    <row r="745" spans="1:4" x14ac:dyDescent="0.35">
      <c r="A745">
        <v>12</v>
      </c>
      <c r="B745">
        <v>3.4380000000000001E-2</v>
      </c>
      <c r="C745">
        <v>9930.3068000000003</v>
      </c>
      <c r="D745">
        <v>9930.2724199999993</v>
      </c>
    </row>
    <row r="746" spans="1:4" x14ac:dyDescent="0.35">
      <c r="A746">
        <v>12</v>
      </c>
      <c r="B746">
        <v>3.4380000000000001E-2</v>
      </c>
      <c r="C746">
        <v>7909.7254999999996</v>
      </c>
      <c r="D746">
        <v>7909.6911200000004</v>
      </c>
    </row>
    <row r="747" spans="1:4" x14ac:dyDescent="0.35">
      <c r="A747">
        <v>12</v>
      </c>
      <c r="B747">
        <v>3.4380000000000001E-2</v>
      </c>
      <c r="C747">
        <v>7923.1763000000001</v>
      </c>
      <c r="D747">
        <v>7923.14192</v>
      </c>
    </row>
    <row r="748" spans="1:4" x14ac:dyDescent="0.35">
      <c r="A748">
        <v>12</v>
      </c>
      <c r="B748">
        <v>3.4380000000000001E-2</v>
      </c>
      <c r="C748">
        <v>7926.1877000000004</v>
      </c>
      <c r="D748">
        <v>7926.1533200000003</v>
      </c>
    </row>
    <row r="749" spans="1:4" x14ac:dyDescent="0.35">
      <c r="A749">
        <v>12</v>
      </c>
      <c r="B749">
        <v>3.4380000000000001E-2</v>
      </c>
      <c r="C749">
        <v>7919.7163</v>
      </c>
      <c r="D749">
        <v>7919.68192</v>
      </c>
    </row>
    <row r="750" spans="1:4" x14ac:dyDescent="0.35">
      <c r="A750">
        <v>12</v>
      </c>
      <c r="B750">
        <v>3.4380000000000001E-2</v>
      </c>
      <c r="C750">
        <v>7930.8453</v>
      </c>
      <c r="D750">
        <v>7930.8109199999999</v>
      </c>
    </row>
    <row r="751" spans="1:4" x14ac:dyDescent="0.35">
      <c r="A751">
        <v>12</v>
      </c>
      <c r="B751">
        <v>3.4380000000000001E-2</v>
      </c>
      <c r="C751">
        <v>7922.3828000000003</v>
      </c>
      <c r="D751">
        <v>7922.3484200000003</v>
      </c>
    </row>
    <row r="752" spans="1:4" x14ac:dyDescent="0.35">
      <c r="A752">
        <v>12</v>
      </c>
      <c r="B752">
        <v>3.4380000000000001E-2</v>
      </c>
      <c r="C752">
        <v>7925.8307000000004</v>
      </c>
      <c r="D752">
        <v>7925.7963200000004</v>
      </c>
    </row>
    <row r="753" spans="1:4" x14ac:dyDescent="0.35">
      <c r="A753">
        <v>12</v>
      </c>
      <c r="B753">
        <v>3.4380000000000001E-2</v>
      </c>
      <c r="C753">
        <v>7935.8489</v>
      </c>
      <c r="D753">
        <v>7935.8145199999999</v>
      </c>
    </row>
    <row r="754" spans="1:4" x14ac:dyDescent="0.35">
      <c r="A754">
        <v>12</v>
      </c>
      <c r="B754">
        <v>3.4380000000000001E-2</v>
      </c>
      <c r="C754">
        <v>7929.0766000000003</v>
      </c>
      <c r="D754">
        <v>7929.0422200000003</v>
      </c>
    </row>
    <row r="755" spans="1:4" x14ac:dyDescent="0.35">
      <c r="A755">
        <v>12</v>
      </c>
      <c r="B755">
        <v>3.4380000000000001E-2</v>
      </c>
      <c r="C755">
        <v>7935.8671000000004</v>
      </c>
      <c r="D755">
        <v>7935.8327200000003</v>
      </c>
    </row>
    <row r="756" spans="1:4" x14ac:dyDescent="0.35">
      <c r="A756">
        <v>12</v>
      </c>
      <c r="B756">
        <v>3.4380000000000001E-2</v>
      </c>
      <c r="C756">
        <v>7935.3107</v>
      </c>
      <c r="D756">
        <v>7935.2763199999999</v>
      </c>
    </row>
    <row r="757" spans="1:4" x14ac:dyDescent="0.35">
      <c r="A757">
        <v>12</v>
      </c>
      <c r="B757">
        <v>3.4380000000000001E-2</v>
      </c>
      <c r="C757">
        <v>7947.2280000000001</v>
      </c>
      <c r="D757">
        <v>7947.19362</v>
      </c>
    </row>
    <row r="758" spans="1:4" x14ac:dyDescent="0.35">
      <c r="A758">
        <v>12</v>
      </c>
      <c r="B758">
        <v>3.4380000000000001E-2</v>
      </c>
      <c r="C758">
        <v>17021.755300000001</v>
      </c>
      <c r="D758">
        <v>17021.72092</v>
      </c>
    </row>
    <row r="759" spans="1:4" x14ac:dyDescent="0.35">
      <c r="A759">
        <v>12</v>
      </c>
      <c r="B759">
        <v>3.4380000000000001E-2</v>
      </c>
      <c r="C759">
        <v>17050.384600000001</v>
      </c>
      <c r="D759">
        <v>17050.35022</v>
      </c>
    </row>
    <row r="760" spans="1:4" x14ac:dyDescent="0.35">
      <c r="A760">
        <v>12</v>
      </c>
      <c r="B760">
        <v>3.4380000000000001E-2</v>
      </c>
      <c r="C760">
        <v>17081.635900000001</v>
      </c>
      <c r="D760">
        <v>17081.60152</v>
      </c>
    </row>
    <row r="761" spans="1:4" x14ac:dyDescent="0.35">
      <c r="A761">
        <v>12</v>
      </c>
      <c r="B761">
        <v>3.4380000000000001E-2</v>
      </c>
      <c r="C761">
        <v>17119.115600000001</v>
      </c>
      <c r="D761">
        <v>17119.08122</v>
      </c>
    </row>
    <row r="762" spans="1:4" x14ac:dyDescent="0.35">
      <c r="A762">
        <v>12</v>
      </c>
      <c r="B762">
        <v>3.4380000000000001E-2</v>
      </c>
      <c r="C762">
        <v>17138.695599999999</v>
      </c>
      <c r="D762">
        <v>17138.661220000002</v>
      </c>
    </row>
    <row r="763" spans="1:4" x14ac:dyDescent="0.35">
      <c r="A763">
        <v>12</v>
      </c>
      <c r="B763">
        <v>3.4380000000000001E-2</v>
      </c>
      <c r="C763">
        <v>17173.693800000001</v>
      </c>
      <c r="D763">
        <v>17173.65942</v>
      </c>
    </row>
    <row r="764" spans="1:4" x14ac:dyDescent="0.35">
      <c r="A764">
        <v>12</v>
      </c>
      <c r="B764">
        <v>3.4380000000000001E-2</v>
      </c>
      <c r="C764">
        <v>17220.324700000001</v>
      </c>
      <c r="D764">
        <v>17220.29032</v>
      </c>
    </row>
    <row r="765" spans="1:4" x14ac:dyDescent="0.35">
      <c r="A765">
        <v>12</v>
      </c>
      <c r="B765">
        <v>3.4380000000000001E-2</v>
      </c>
      <c r="C765">
        <v>17239.962899999999</v>
      </c>
      <c r="D765">
        <v>17239.928520000001</v>
      </c>
    </row>
    <row r="766" spans="1:4" x14ac:dyDescent="0.35">
      <c r="A766">
        <v>12</v>
      </c>
      <c r="B766">
        <v>3.4380000000000001E-2</v>
      </c>
      <c r="C766">
        <v>17275.505099999998</v>
      </c>
      <c r="D766">
        <v>17275.470720000001</v>
      </c>
    </row>
    <row r="767" spans="1:4" x14ac:dyDescent="0.35">
      <c r="A767">
        <v>12</v>
      </c>
      <c r="B767">
        <v>3.4380000000000001E-2</v>
      </c>
      <c r="C767">
        <v>17303.409199999998</v>
      </c>
      <c r="D767">
        <v>17303.374820000001</v>
      </c>
    </row>
    <row r="768" spans="1:4" x14ac:dyDescent="0.35">
      <c r="A768">
        <v>12</v>
      </c>
      <c r="B768">
        <v>3.4380000000000001E-2</v>
      </c>
      <c r="C768">
        <v>17346.842799999999</v>
      </c>
      <c r="D768">
        <v>17346.808420000001</v>
      </c>
    </row>
    <row r="769" spans="1:4" x14ac:dyDescent="0.35">
      <c r="A769">
        <v>12</v>
      </c>
      <c r="B769">
        <v>3.4380000000000001E-2</v>
      </c>
      <c r="C769">
        <v>17364.720499999999</v>
      </c>
      <c r="D769">
        <v>17364.686119999998</v>
      </c>
    </row>
    <row r="770" spans="1:4" x14ac:dyDescent="0.35">
      <c r="A770">
        <v>12</v>
      </c>
      <c r="B770">
        <v>3.4380000000000001E-2</v>
      </c>
      <c r="C770">
        <v>13582.4584</v>
      </c>
      <c r="D770">
        <v>13582.42402</v>
      </c>
    </row>
    <row r="771" spans="1:4" x14ac:dyDescent="0.35">
      <c r="A771">
        <v>12</v>
      </c>
      <c r="B771">
        <v>3.4380000000000001E-2</v>
      </c>
      <c r="C771">
        <v>13548.792299999999</v>
      </c>
      <c r="D771">
        <v>13548.75792</v>
      </c>
    </row>
    <row r="772" spans="1:4" x14ac:dyDescent="0.35">
      <c r="A772">
        <v>12</v>
      </c>
      <c r="B772">
        <v>3.4380000000000001E-2</v>
      </c>
      <c r="C772">
        <v>13523.9403</v>
      </c>
      <c r="D772">
        <v>13523.905919999999</v>
      </c>
    </row>
    <row r="773" spans="1:4" x14ac:dyDescent="0.35">
      <c r="A773">
        <v>12</v>
      </c>
      <c r="B773">
        <v>3.4380000000000001E-2</v>
      </c>
      <c r="C773">
        <v>13494.4452</v>
      </c>
      <c r="D773">
        <v>13494.410819999999</v>
      </c>
    </row>
    <row r="774" spans="1:4" x14ac:dyDescent="0.35">
      <c r="A774">
        <v>12</v>
      </c>
      <c r="B774">
        <v>3.4380000000000001E-2</v>
      </c>
      <c r="C774">
        <v>13473.269</v>
      </c>
      <c r="D774">
        <v>13473.234619999999</v>
      </c>
    </row>
    <row r="775" spans="1:4" x14ac:dyDescent="0.35">
      <c r="A775">
        <v>12</v>
      </c>
      <c r="B775">
        <v>3.4380000000000001E-2</v>
      </c>
      <c r="C775">
        <v>13442.5497</v>
      </c>
      <c r="D775">
        <v>13442.51532</v>
      </c>
    </row>
    <row r="776" spans="1:4" x14ac:dyDescent="0.35">
      <c r="A776">
        <v>12</v>
      </c>
      <c r="B776">
        <v>3.4380000000000001E-2</v>
      </c>
      <c r="C776">
        <v>13399.7945</v>
      </c>
      <c r="D776">
        <v>13399.760120000001</v>
      </c>
    </row>
    <row r="777" spans="1:4" x14ac:dyDescent="0.35">
      <c r="A777">
        <v>12</v>
      </c>
      <c r="B777">
        <v>3.4380000000000001E-2</v>
      </c>
      <c r="C777">
        <v>13375.7947</v>
      </c>
      <c r="D777">
        <v>13375.760319999999</v>
      </c>
    </row>
    <row r="778" spans="1:4" x14ac:dyDescent="0.35">
      <c r="A778">
        <v>12</v>
      </c>
      <c r="B778">
        <v>3.4380000000000001E-2</v>
      </c>
      <c r="C778">
        <v>13345.248</v>
      </c>
      <c r="D778">
        <v>13345.21362</v>
      </c>
    </row>
    <row r="779" spans="1:4" x14ac:dyDescent="0.35">
      <c r="A779">
        <v>12</v>
      </c>
      <c r="B779">
        <v>3.4380000000000001E-2</v>
      </c>
      <c r="C779">
        <v>13316.324000000001</v>
      </c>
      <c r="D779">
        <v>13316.28962</v>
      </c>
    </row>
    <row r="780" spans="1:4" x14ac:dyDescent="0.35">
      <c r="A780">
        <v>12</v>
      </c>
      <c r="B780">
        <v>3.4380000000000001E-2</v>
      </c>
      <c r="C780">
        <v>13279.75</v>
      </c>
      <c r="D780">
        <v>13279.715620000001</v>
      </c>
    </row>
    <row r="781" spans="1:4" x14ac:dyDescent="0.35">
      <c r="A781">
        <v>12</v>
      </c>
      <c r="B781">
        <v>3.4380000000000001E-2</v>
      </c>
      <c r="C781">
        <v>13256.778</v>
      </c>
      <c r="D781">
        <v>13256.743619999999</v>
      </c>
    </row>
    <row r="782" spans="1:4" x14ac:dyDescent="0.35">
      <c r="A782">
        <v>13</v>
      </c>
      <c r="B782">
        <v>3.4380000000000001E-2</v>
      </c>
      <c r="C782">
        <v>9191.7847999999994</v>
      </c>
      <c r="D782">
        <v>9191.7504200000003</v>
      </c>
    </row>
    <row r="783" spans="1:4" x14ac:dyDescent="0.35">
      <c r="A783">
        <v>13</v>
      </c>
      <c r="B783">
        <v>3.4380000000000001E-2</v>
      </c>
      <c r="C783">
        <v>9217.8089</v>
      </c>
      <c r="D783">
        <v>9217.7745200000008</v>
      </c>
    </row>
    <row r="784" spans="1:4" x14ac:dyDescent="0.35">
      <c r="A784">
        <v>13</v>
      </c>
      <c r="B784">
        <v>3.4380000000000001E-2</v>
      </c>
      <c r="C784">
        <v>9245.4251999999997</v>
      </c>
      <c r="D784">
        <v>9245.3908200000005</v>
      </c>
    </row>
    <row r="785" spans="1:4" x14ac:dyDescent="0.35">
      <c r="A785">
        <v>13</v>
      </c>
      <c r="B785">
        <v>3.4380000000000001E-2</v>
      </c>
      <c r="C785">
        <v>9263.3256000000001</v>
      </c>
      <c r="D785">
        <v>9263.2912199999992</v>
      </c>
    </row>
    <row r="786" spans="1:4" x14ac:dyDescent="0.35">
      <c r="A786">
        <v>13</v>
      </c>
      <c r="B786">
        <v>3.4380000000000001E-2</v>
      </c>
      <c r="C786">
        <v>9283.0710999999992</v>
      </c>
      <c r="D786">
        <v>9283.0367200000001</v>
      </c>
    </row>
    <row r="787" spans="1:4" x14ac:dyDescent="0.35">
      <c r="A787">
        <v>13</v>
      </c>
      <c r="B787">
        <v>3.4380000000000001E-2</v>
      </c>
      <c r="C787">
        <v>9318.3187999999991</v>
      </c>
      <c r="D787">
        <v>9318.28442</v>
      </c>
    </row>
    <row r="788" spans="1:4" x14ac:dyDescent="0.35">
      <c r="A788">
        <v>13</v>
      </c>
      <c r="B788">
        <v>3.4380000000000001E-2</v>
      </c>
      <c r="C788">
        <v>9343.2526999999991</v>
      </c>
      <c r="D788">
        <v>9343.2183199999999</v>
      </c>
    </row>
    <row r="789" spans="1:4" x14ac:dyDescent="0.35">
      <c r="A789">
        <v>13</v>
      </c>
      <c r="B789">
        <v>3.4380000000000001E-2</v>
      </c>
      <c r="C789">
        <v>9367.1239999999998</v>
      </c>
      <c r="D789">
        <v>9367.0896200000007</v>
      </c>
    </row>
    <row r="790" spans="1:4" x14ac:dyDescent="0.35">
      <c r="A790">
        <v>13</v>
      </c>
      <c r="B790">
        <v>3.4380000000000001E-2</v>
      </c>
      <c r="C790">
        <v>9384.2343999999994</v>
      </c>
      <c r="D790">
        <v>9384.2000200000002</v>
      </c>
    </row>
    <row r="791" spans="1:4" x14ac:dyDescent="0.35">
      <c r="A791">
        <v>13</v>
      </c>
      <c r="B791">
        <v>3.4380000000000001E-2</v>
      </c>
      <c r="C791">
        <v>9403.7286999999997</v>
      </c>
      <c r="D791">
        <v>9403.6943200000005</v>
      </c>
    </row>
    <row r="792" spans="1:4" x14ac:dyDescent="0.35">
      <c r="A792">
        <v>13</v>
      </c>
      <c r="B792">
        <v>3.4380000000000001E-2</v>
      </c>
      <c r="C792">
        <v>9428.5728999999992</v>
      </c>
      <c r="D792">
        <v>9428.5385200000001</v>
      </c>
    </row>
    <row r="793" spans="1:4" x14ac:dyDescent="0.35">
      <c r="A793">
        <v>13</v>
      </c>
      <c r="B793">
        <v>3.4380000000000001E-2</v>
      </c>
      <c r="C793">
        <v>9443.3528000000006</v>
      </c>
      <c r="D793">
        <v>9443.3184199999996</v>
      </c>
    </row>
    <row r="794" spans="1:4" x14ac:dyDescent="0.35">
      <c r="A794">
        <v>13</v>
      </c>
      <c r="B794">
        <v>3.4380000000000001E-2</v>
      </c>
      <c r="C794">
        <v>9474.9922999999999</v>
      </c>
      <c r="D794">
        <v>9474.9579200000007</v>
      </c>
    </row>
    <row r="795" spans="1:4" x14ac:dyDescent="0.35">
      <c r="A795">
        <v>13</v>
      </c>
      <c r="B795">
        <v>3.4380000000000001E-2</v>
      </c>
      <c r="C795">
        <v>9182.4238999999998</v>
      </c>
      <c r="D795">
        <v>9182.3895200000006</v>
      </c>
    </row>
    <row r="796" spans="1:4" x14ac:dyDescent="0.35">
      <c r="A796">
        <v>13</v>
      </c>
      <c r="B796">
        <v>3.4380000000000001E-2</v>
      </c>
      <c r="C796">
        <v>9186.0316000000003</v>
      </c>
      <c r="D796">
        <v>9185.9972199999993</v>
      </c>
    </row>
    <row r="797" spans="1:4" x14ac:dyDescent="0.35">
      <c r="A797">
        <v>13</v>
      </c>
      <c r="B797">
        <v>3.4380000000000001E-2</v>
      </c>
      <c r="C797">
        <v>9176.1088999999993</v>
      </c>
      <c r="D797">
        <v>9176.0745200000001</v>
      </c>
    </row>
    <row r="798" spans="1:4" x14ac:dyDescent="0.35">
      <c r="A798">
        <v>13</v>
      </c>
      <c r="B798">
        <v>3.4380000000000001E-2</v>
      </c>
      <c r="C798">
        <v>9182.1430999999993</v>
      </c>
      <c r="D798">
        <v>9182.1087200000002</v>
      </c>
    </row>
    <row r="799" spans="1:4" x14ac:dyDescent="0.35">
      <c r="A799">
        <v>13</v>
      </c>
      <c r="B799">
        <v>3.4380000000000001E-2</v>
      </c>
      <c r="C799">
        <v>9179.0357000000004</v>
      </c>
      <c r="D799">
        <v>9179.0013199999994</v>
      </c>
    </row>
    <row r="800" spans="1:4" x14ac:dyDescent="0.35">
      <c r="A800">
        <v>13</v>
      </c>
      <c r="B800">
        <v>3.4380000000000001E-2</v>
      </c>
      <c r="C800">
        <v>9167.1087000000007</v>
      </c>
      <c r="D800">
        <v>9167.0743199999997</v>
      </c>
    </row>
    <row r="801" spans="1:4" x14ac:dyDescent="0.35">
      <c r="A801">
        <v>13</v>
      </c>
      <c r="B801">
        <v>3.4380000000000001E-2</v>
      </c>
      <c r="C801">
        <v>9165.2196000000004</v>
      </c>
      <c r="D801">
        <v>9165.1852199999994</v>
      </c>
    </row>
    <row r="802" spans="1:4" x14ac:dyDescent="0.35">
      <c r="A802">
        <v>13</v>
      </c>
      <c r="B802">
        <v>3.4380000000000001E-2</v>
      </c>
      <c r="C802">
        <v>9162.2162000000008</v>
      </c>
      <c r="D802">
        <v>9162.1818199999998</v>
      </c>
    </row>
    <row r="803" spans="1:4" x14ac:dyDescent="0.35">
      <c r="A803">
        <v>13</v>
      </c>
      <c r="B803">
        <v>3.4380000000000001E-2</v>
      </c>
      <c r="C803">
        <v>9175.7690999999995</v>
      </c>
      <c r="D803">
        <v>9175.7347200000004</v>
      </c>
    </row>
    <row r="804" spans="1:4" x14ac:dyDescent="0.35">
      <c r="A804">
        <v>13</v>
      </c>
      <c r="B804">
        <v>3.4380000000000001E-2</v>
      </c>
      <c r="C804">
        <v>9175.5252</v>
      </c>
      <c r="D804">
        <v>9175.4908200000009</v>
      </c>
    </row>
    <row r="805" spans="1:4" x14ac:dyDescent="0.35">
      <c r="A805">
        <v>13</v>
      </c>
      <c r="B805">
        <v>3.4380000000000001E-2</v>
      </c>
      <c r="C805">
        <v>9174.8513000000003</v>
      </c>
      <c r="D805">
        <v>9174.8169199999993</v>
      </c>
    </row>
    <row r="806" spans="1:4" x14ac:dyDescent="0.35">
      <c r="A806">
        <v>13</v>
      </c>
      <c r="B806">
        <v>3.4380000000000001E-2</v>
      </c>
      <c r="C806">
        <v>9177.8624999999993</v>
      </c>
      <c r="D806">
        <v>9177.8281200000001</v>
      </c>
    </row>
    <row r="807" spans="1:4" x14ac:dyDescent="0.35">
      <c r="A807">
        <v>13</v>
      </c>
      <c r="B807">
        <v>3.4380000000000001E-2</v>
      </c>
      <c r="C807">
        <v>9173.6448999999993</v>
      </c>
      <c r="D807">
        <v>9173.6105200000002</v>
      </c>
    </row>
    <row r="808" spans="1:4" x14ac:dyDescent="0.35">
      <c r="A808">
        <v>13</v>
      </c>
      <c r="B808">
        <v>3.4380000000000001E-2</v>
      </c>
      <c r="C808">
        <v>9699.6522999999997</v>
      </c>
      <c r="D808">
        <v>9699.6179200000006</v>
      </c>
    </row>
    <row r="809" spans="1:4" x14ac:dyDescent="0.35">
      <c r="A809">
        <v>13</v>
      </c>
      <c r="B809">
        <v>3.4380000000000001E-2</v>
      </c>
      <c r="C809">
        <v>9698.2075999999997</v>
      </c>
      <c r="D809">
        <v>9698.1732200000006</v>
      </c>
    </row>
    <row r="810" spans="1:4" x14ac:dyDescent="0.35">
      <c r="A810">
        <v>13</v>
      </c>
      <c r="B810">
        <v>3.4380000000000001E-2</v>
      </c>
      <c r="C810">
        <v>9697.8641000000007</v>
      </c>
      <c r="D810">
        <v>9697.8297199999997</v>
      </c>
    </row>
    <row r="811" spans="1:4" x14ac:dyDescent="0.35">
      <c r="A811">
        <v>13</v>
      </c>
      <c r="B811">
        <v>3.4380000000000001E-2</v>
      </c>
      <c r="C811">
        <v>9694.5899000000009</v>
      </c>
      <c r="D811">
        <v>9694.5555199999999</v>
      </c>
    </row>
    <row r="812" spans="1:4" x14ac:dyDescent="0.35">
      <c r="A812">
        <v>13</v>
      </c>
      <c r="B812">
        <v>3.4380000000000001E-2</v>
      </c>
      <c r="C812">
        <v>9706.5784999999996</v>
      </c>
      <c r="D812">
        <v>9706.5441200000005</v>
      </c>
    </row>
    <row r="813" spans="1:4" x14ac:dyDescent="0.35">
      <c r="A813">
        <v>13</v>
      </c>
      <c r="B813">
        <v>3.4380000000000001E-2</v>
      </c>
      <c r="C813">
        <v>9702.6650000000009</v>
      </c>
      <c r="D813">
        <v>9702.6306199999999</v>
      </c>
    </row>
    <row r="814" spans="1:4" x14ac:dyDescent="0.35">
      <c r="A814">
        <v>13</v>
      </c>
      <c r="B814">
        <v>3.4380000000000001E-2</v>
      </c>
      <c r="C814">
        <v>9704.6273999999994</v>
      </c>
      <c r="D814">
        <v>9704.5930200000003</v>
      </c>
    </row>
    <row r="815" spans="1:4" x14ac:dyDescent="0.35">
      <c r="A815">
        <v>13</v>
      </c>
      <c r="B815">
        <v>3.4380000000000001E-2</v>
      </c>
      <c r="C815">
        <v>9709.6602000000003</v>
      </c>
      <c r="D815">
        <v>9709.6258199999993</v>
      </c>
    </row>
    <row r="816" spans="1:4" x14ac:dyDescent="0.35">
      <c r="A816">
        <v>13</v>
      </c>
      <c r="B816">
        <v>3.4380000000000001E-2</v>
      </c>
      <c r="C816">
        <v>9698.0876000000007</v>
      </c>
      <c r="D816">
        <v>9698.0532199999998</v>
      </c>
    </row>
    <row r="817" spans="1:4" x14ac:dyDescent="0.35">
      <c r="A817">
        <v>13</v>
      </c>
      <c r="B817">
        <v>3.4380000000000001E-2</v>
      </c>
      <c r="C817">
        <v>9700.1890000000003</v>
      </c>
      <c r="D817">
        <v>9700.1546199999993</v>
      </c>
    </row>
    <row r="818" spans="1:4" x14ac:dyDescent="0.35">
      <c r="A818">
        <v>13</v>
      </c>
      <c r="B818">
        <v>3.4380000000000001E-2</v>
      </c>
      <c r="C818">
        <v>9702.4997999999996</v>
      </c>
      <c r="D818">
        <v>9702.4654200000004</v>
      </c>
    </row>
    <row r="819" spans="1:4" x14ac:dyDescent="0.35">
      <c r="A819">
        <v>13</v>
      </c>
      <c r="B819">
        <v>3.4380000000000001E-2</v>
      </c>
      <c r="C819">
        <v>9709.9915999999994</v>
      </c>
      <c r="D819">
        <v>9709.9572200000002</v>
      </c>
    </row>
    <row r="820" spans="1:4" x14ac:dyDescent="0.35">
      <c r="A820">
        <v>13</v>
      </c>
      <c r="B820">
        <v>3.4380000000000001E-2</v>
      </c>
      <c r="C820">
        <v>9701.5822000000007</v>
      </c>
      <c r="D820">
        <v>9701.5478199999998</v>
      </c>
    </row>
    <row r="821" spans="1:4" x14ac:dyDescent="0.35">
      <c r="A821">
        <v>13</v>
      </c>
      <c r="B821">
        <v>3.4380000000000001E-2</v>
      </c>
      <c r="C821">
        <v>20061.315299999998</v>
      </c>
      <c r="D821">
        <v>20061.280920000001</v>
      </c>
    </row>
    <row r="822" spans="1:4" x14ac:dyDescent="0.35">
      <c r="A822">
        <v>13</v>
      </c>
      <c r="B822">
        <v>3.4380000000000001E-2</v>
      </c>
      <c r="C822">
        <v>20060.075400000002</v>
      </c>
      <c r="D822">
        <v>20060.041020000001</v>
      </c>
    </row>
    <row r="823" spans="1:4" x14ac:dyDescent="0.35">
      <c r="A823">
        <v>13</v>
      </c>
      <c r="B823">
        <v>3.4380000000000001E-2</v>
      </c>
      <c r="C823">
        <v>20064.775300000001</v>
      </c>
      <c r="D823">
        <v>20064.74092</v>
      </c>
    </row>
    <row r="824" spans="1:4" x14ac:dyDescent="0.35">
      <c r="A824">
        <v>13</v>
      </c>
      <c r="B824">
        <v>3.4380000000000001E-2</v>
      </c>
      <c r="C824">
        <v>20066.4938</v>
      </c>
      <c r="D824">
        <v>20066.459419999999</v>
      </c>
    </row>
    <row r="825" spans="1:4" x14ac:dyDescent="0.35">
      <c r="A825">
        <v>13</v>
      </c>
      <c r="B825">
        <v>3.4380000000000001E-2</v>
      </c>
      <c r="C825">
        <v>20060.555199999999</v>
      </c>
      <c r="D825">
        <v>20060.520820000002</v>
      </c>
    </row>
    <row r="826" spans="1:4" x14ac:dyDescent="0.35">
      <c r="A826">
        <v>13</v>
      </c>
      <c r="B826">
        <v>3.4380000000000001E-2</v>
      </c>
      <c r="C826">
        <v>20071.525799999999</v>
      </c>
      <c r="D826">
        <v>20071.491419999998</v>
      </c>
    </row>
    <row r="827" spans="1:4" x14ac:dyDescent="0.35">
      <c r="A827">
        <v>13</v>
      </c>
      <c r="B827">
        <v>3.4380000000000001E-2</v>
      </c>
      <c r="C827">
        <v>20075.8724</v>
      </c>
      <c r="D827">
        <v>20075.838019999999</v>
      </c>
    </row>
    <row r="828" spans="1:4" x14ac:dyDescent="0.35">
      <c r="A828">
        <v>13</v>
      </c>
      <c r="B828">
        <v>3.4380000000000001E-2</v>
      </c>
      <c r="C828">
        <v>20076.889899999998</v>
      </c>
      <c r="D828">
        <v>20076.855520000001</v>
      </c>
    </row>
    <row r="829" spans="1:4" x14ac:dyDescent="0.35">
      <c r="A829">
        <v>13</v>
      </c>
      <c r="B829">
        <v>3.4380000000000001E-2</v>
      </c>
      <c r="C829">
        <v>20086.2978</v>
      </c>
      <c r="D829">
        <v>20086.263419999999</v>
      </c>
    </row>
    <row r="830" spans="1:4" x14ac:dyDescent="0.35">
      <c r="A830">
        <v>13</v>
      </c>
      <c r="B830">
        <v>3.4380000000000001E-2</v>
      </c>
      <c r="C830">
        <v>20090.821</v>
      </c>
      <c r="D830">
        <v>20090.786619999999</v>
      </c>
    </row>
    <row r="831" spans="1:4" x14ac:dyDescent="0.35">
      <c r="A831">
        <v>13</v>
      </c>
      <c r="B831">
        <v>3.4380000000000001E-2</v>
      </c>
      <c r="C831">
        <v>20091.965499999998</v>
      </c>
      <c r="D831">
        <v>20091.931120000001</v>
      </c>
    </row>
    <row r="832" spans="1:4" x14ac:dyDescent="0.35">
      <c r="A832">
        <v>13</v>
      </c>
      <c r="B832">
        <v>3.4380000000000001E-2</v>
      </c>
      <c r="C832">
        <v>20101.678599999999</v>
      </c>
      <c r="D832">
        <v>20101.644219999998</v>
      </c>
    </row>
    <row r="833" spans="1:4" x14ac:dyDescent="0.35">
      <c r="A833">
        <v>13</v>
      </c>
      <c r="B833">
        <v>3.4380000000000001E-2</v>
      </c>
      <c r="C833">
        <v>20102.687099999999</v>
      </c>
      <c r="D833">
        <v>20102.652719999998</v>
      </c>
    </row>
    <row r="834" spans="1:4" x14ac:dyDescent="0.35">
      <c r="A834">
        <v>13</v>
      </c>
      <c r="B834">
        <v>3.4380000000000001E-2</v>
      </c>
      <c r="C834">
        <v>17368.300999999999</v>
      </c>
      <c r="D834">
        <v>17368.266619999999</v>
      </c>
    </row>
    <row r="835" spans="1:4" x14ac:dyDescent="0.35">
      <c r="A835">
        <v>13</v>
      </c>
      <c r="B835">
        <v>3.4380000000000001E-2</v>
      </c>
      <c r="C835">
        <v>17364.168699999998</v>
      </c>
      <c r="D835">
        <v>17364.134320000001</v>
      </c>
    </row>
    <row r="836" spans="1:4" x14ac:dyDescent="0.35">
      <c r="A836">
        <v>13</v>
      </c>
      <c r="B836">
        <v>3.4380000000000001E-2</v>
      </c>
      <c r="C836">
        <v>17364.447899999999</v>
      </c>
      <c r="D836">
        <v>17364.413519999998</v>
      </c>
    </row>
    <row r="837" spans="1:4" x14ac:dyDescent="0.35">
      <c r="A837">
        <v>13</v>
      </c>
      <c r="B837">
        <v>3.4380000000000001E-2</v>
      </c>
      <c r="C837">
        <v>17362.174999999999</v>
      </c>
      <c r="D837">
        <v>17362.140619999998</v>
      </c>
    </row>
    <row r="838" spans="1:4" x14ac:dyDescent="0.35">
      <c r="A838">
        <v>13</v>
      </c>
      <c r="B838">
        <v>3.4380000000000001E-2</v>
      </c>
      <c r="C838">
        <v>17361.0301</v>
      </c>
      <c r="D838">
        <v>17360.995719999999</v>
      </c>
    </row>
    <row r="839" spans="1:4" x14ac:dyDescent="0.35">
      <c r="A839">
        <v>13</v>
      </c>
      <c r="B839">
        <v>3.4380000000000001E-2</v>
      </c>
      <c r="C839">
        <v>17350.789799999999</v>
      </c>
      <c r="D839">
        <v>17350.755420000001</v>
      </c>
    </row>
    <row r="840" spans="1:4" x14ac:dyDescent="0.35">
      <c r="A840">
        <v>13</v>
      </c>
      <c r="B840">
        <v>3.4380000000000001E-2</v>
      </c>
      <c r="C840">
        <v>17343.075799999999</v>
      </c>
      <c r="D840">
        <v>17343.041420000001</v>
      </c>
    </row>
    <row r="841" spans="1:4" x14ac:dyDescent="0.35">
      <c r="A841">
        <v>13</v>
      </c>
      <c r="B841">
        <v>3.4380000000000001E-2</v>
      </c>
      <c r="C841">
        <v>17346.6158</v>
      </c>
      <c r="D841">
        <v>17346.581419999999</v>
      </c>
    </row>
    <row r="842" spans="1:4" x14ac:dyDescent="0.35">
      <c r="A842">
        <v>13</v>
      </c>
      <c r="B842">
        <v>3.4380000000000001E-2</v>
      </c>
      <c r="C842">
        <v>17339.743699999999</v>
      </c>
      <c r="D842">
        <v>17339.709320000002</v>
      </c>
    </row>
    <row r="843" spans="1:4" x14ac:dyDescent="0.35">
      <c r="A843">
        <v>13</v>
      </c>
      <c r="B843">
        <v>3.4380000000000001E-2</v>
      </c>
      <c r="C843">
        <v>17336.0946</v>
      </c>
      <c r="D843">
        <v>17336.060219999999</v>
      </c>
    </row>
    <row r="844" spans="1:4" x14ac:dyDescent="0.35">
      <c r="A844">
        <v>13</v>
      </c>
      <c r="B844">
        <v>3.4380000000000001E-2</v>
      </c>
      <c r="C844">
        <v>17333.970099999999</v>
      </c>
      <c r="D844">
        <v>17333.935720000001</v>
      </c>
    </row>
    <row r="845" spans="1:4" x14ac:dyDescent="0.35">
      <c r="A845">
        <v>13</v>
      </c>
      <c r="B845">
        <v>3.4380000000000001E-2</v>
      </c>
      <c r="C845">
        <v>17327.900399999999</v>
      </c>
      <c r="D845">
        <v>17327.866020000001</v>
      </c>
    </row>
    <row r="846" spans="1:4" x14ac:dyDescent="0.35">
      <c r="A846">
        <v>13</v>
      </c>
      <c r="B846">
        <v>3.4380000000000001E-2</v>
      </c>
      <c r="C846">
        <v>17329.0959</v>
      </c>
      <c r="D846">
        <v>17329.061519999999</v>
      </c>
    </row>
    <row r="847" spans="1:4" x14ac:dyDescent="0.35">
      <c r="A847">
        <v>13</v>
      </c>
      <c r="B847">
        <v>3.4380000000000001E-2</v>
      </c>
      <c r="C847">
        <v>18837.4905</v>
      </c>
      <c r="D847">
        <v>18837.456119999999</v>
      </c>
    </row>
    <row r="848" spans="1:4" x14ac:dyDescent="0.35">
      <c r="A848">
        <v>13</v>
      </c>
      <c r="B848">
        <v>3.4380000000000001E-2</v>
      </c>
      <c r="C848">
        <v>18868.5681</v>
      </c>
      <c r="D848">
        <v>18868.533719999999</v>
      </c>
    </row>
    <row r="849" spans="1:4" x14ac:dyDescent="0.35">
      <c r="A849">
        <v>13</v>
      </c>
      <c r="B849">
        <v>3.4380000000000001E-2</v>
      </c>
      <c r="C849">
        <v>18904.469799999999</v>
      </c>
      <c r="D849">
        <v>18904.435420000002</v>
      </c>
    </row>
    <row r="850" spans="1:4" x14ac:dyDescent="0.35">
      <c r="A850">
        <v>13</v>
      </c>
      <c r="B850">
        <v>3.4380000000000001E-2</v>
      </c>
      <c r="C850">
        <v>18938.8995</v>
      </c>
      <c r="D850">
        <v>18938.865119999999</v>
      </c>
    </row>
    <row r="851" spans="1:4" x14ac:dyDescent="0.35">
      <c r="A851">
        <v>13</v>
      </c>
      <c r="B851">
        <v>3.4380000000000001E-2</v>
      </c>
      <c r="C851">
        <v>18972.3092</v>
      </c>
      <c r="D851">
        <v>18972.274819999999</v>
      </c>
    </row>
    <row r="852" spans="1:4" x14ac:dyDescent="0.35">
      <c r="A852">
        <v>13</v>
      </c>
      <c r="B852">
        <v>3.4380000000000001E-2</v>
      </c>
      <c r="C852">
        <v>19005.5216</v>
      </c>
      <c r="D852">
        <v>19005.487219999999</v>
      </c>
    </row>
    <row r="853" spans="1:4" x14ac:dyDescent="0.35">
      <c r="A853">
        <v>13</v>
      </c>
      <c r="B853">
        <v>3.4380000000000001E-2</v>
      </c>
      <c r="C853">
        <v>19043.579300000001</v>
      </c>
      <c r="D853">
        <v>19043.54492</v>
      </c>
    </row>
    <row r="854" spans="1:4" x14ac:dyDescent="0.35">
      <c r="A854">
        <v>13</v>
      </c>
      <c r="B854">
        <v>3.4380000000000001E-2</v>
      </c>
      <c r="C854">
        <v>19063.929800000002</v>
      </c>
      <c r="D854">
        <v>19063.895420000001</v>
      </c>
    </row>
    <row r="855" spans="1:4" x14ac:dyDescent="0.35">
      <c r="A855">
        <v>13</v>
      </c>
      <c r="B855">
        <v>3.4380000000000001E-2</v>
      </c>
      <c r="C855">
        <v>19103.105599999999</v>
      </c>
      <c r="D855">
        <v>19103.071220000002</v>
      </c>
    </row>
    <row r="856" spans="1:4" x14ac:dyDescent="0.35">
      <c r="A856">
        <v>13</v>
      </c>
      <c r="B856">
        <v>3.4380000000000001E-2</v>
      </c>
      <c r="C856">
        <v>19127.778200000001</v>
      </c>
      <c r="D856">
        <v>19127.74382</v>
      </c>
    </row>
    <row r="857" spans="1:4" x14ac:dyDescent="0.35">
      <c r="A857">
        <v>13</v>
      </c>
      <c r="B857">
        <v>3.4380000000000001E-2</v>
      </c>
      <c r="C857">
        <v>19121.633399999999</v>
      </c>
      <c r="D857">
        <v>19121.599020000001</v>
      </c>
    </row>
    <row r="858" spans="1:4" x14ac:dyDescent="0.35">
      <c r="A858">
        <v>13</v>
      </c>
      <c r="B858">
        <v>3.4380000000000001E-2</v>
      </c>
      <c r="C858">
        <v>19114.468400000002</v>
      </c>
      <c r="D858">
        <v>19114.434020000001</v>
      </c>
    </row>
    <row r="859" spans="1:4" x14ac:dyDescent="0.35">
      <c r="A859">
        <v>13</v>
      </c>
      <c r="B859">
        <v>3.4380000000000001E-2</v>
      </c>
      <c r="C859">
        <v>19113.3557</v>
      </c>
      <c r="D859">
        <v>19113.321319999999</v>
      </c>
    </row>
    <row r="860" spans="1:4" x14ac:dyDescent="0.35">
      <c r="A860">
        <v>13</v>
      </c>
      <c r="B860">
        <v>3.4380000000000001E-2</v>
      </c>
      <c r="C860">
        <v>10529.854499999999</v>
      </c>
      <c r="D860">
        <v>10529.82012</v>
      </c>
    </row>
    <row r="861" spans="1:4" x14ac:dyDescent="0.35">
      <c r="A861">
        <v>13</v>
      </c>
      <c r="B861">
        <v>3.4380000000000001E-2</v>
      </c>
      <c r="C861">
        <v>10509.281999999999</v>
      </c>
      <c r="D861">
        <v>10509.24762</v>
      </c>
    </row>
    <row r="862" spans="1:4" x14ac:dyDescent="0.35">
      <c r="A862">
        <v>13</v>
      </c>
      <c r="B862">
        <v>3.4380000000000001E-2</v>
      </c>
      <c r="C862">
        <v>10479.317800000001</v>
      </c>
      <c r="D862">
        <v>10479.28342</v>
      </c>
    </row>
    <row r="863" spans="1:4" x14ac:dyDescent="0.35">
      <c r="A863">
        <v>13</v>
      </c>
      <c r="B863">
        <v>3.4380000000000001E-2</v>
      </c>
      <c r="C863">
        <v>10435.1013</v>
      </c>
      <c r="D863">
        <v>10435.066919999999</v>
      </c>
    </row>
    <row r="864" spans="1:4" x14ac:dyDescent="0.35">
      <c r="A864">
        <v>13</v>
      </c>
      <c r="B864">
        <v>3.4380000000000001E-2</v>
      </c>
      <c r="C864">
        <v>10410.427299999999</v>
      </c>
      <c r="D864">
        <v>10410.39292</v>
      </c>
    </row>
    <row r="865" spans="1:4" x14ac:dyDescent="0.35">
      <c r="A865">
        <v>13</v>
      </c>
      <c r="B865">
        <v>3.4380000000000001E-2</v>
      </c>
      <c r="C865">
        <v>10373.575500000001</v>
      </c>
      <c r="D865">
        <v>10373.54112</v>
      </c>
    </row>
    <row r="866" spans="1:4" x14ac:dyDescent="0.35">
      <c r="A866">
        <v>13</v>
      </c>
      <c r="B866">
        <v>3.4380000000000001E-2</v>
      </c>
      <c r="C866">
        <v>10341.323200000001</v>
      </c>
      <c r="D866">
        <v>10341.28882</v>
      </c>
    </row>
    <row r="867" spans="1:4" x14ac:dyDescent="0.35">
      <c r="A867">
        <v>13</v>
      </c>
      <c r="B867">
        <v>3.4380000000000001E-2</v>
      </c>
      <c r="C867">
        <v>10317.5185</v>
      </c>
      <c r="D867">
        <v>10317.484119999999</v>
      </c>
    </row>
    <row r="868" spans="1:4" x14ac:dyDescent="0.35">
      <c r="A868">
        <v>13</v>
      </c>
      <c r="B868">
        <v>3.4380000000000001E-2</v>
      </c>
      <c r="C868">
        <v>10279.9514</v>
      </c>
      <c r="D868">
        <v>10279.917020000001</v>
      </c>
    </row>
    <row r="869" spans="1:4" x14ac:dyDescent="0.35">
      <c r="A869">
        <v>13</v>
      </c>
      <c r="B869">
        <v>3.4380000000000001E-2</v>
      </c>
      <c r="C869">
        <v>10255.6738</v>
      </c>
      <c r="D869">
        <v>10255.63942</v>
      </c>
    </row>
    <row r="870" spans="1:4" x14ac:dyDescent="0.35">
      <c r="A870">
        <v>13</v>
      </c>
      <c r="B870">
        <v>3.4380000000000001E-2</v>
      </c>
      <c r="C870">
        <v>10258.8884</v>
      </c>
      <c r="D870">
        <v>10258.854020000001</v>
      </c>
    </row>
    <row r="871" spans="1:4" x14ac:dyDescent="0.35">
      <c r="A871">
        <v>13</v>
      </c>
      <c r="B871">
        <v>3.4380000000000001E-2</v>
      </c>
      <c r="C871">
        <v>10259.722100000001</v>
      </c>
      <c r="D871">
        <v>10259.68772</v>
      </c>
    </row>
    <row r="872" spans="1:4" x14ac:dyDescent="0.35">
      <c r="A872">
        <v>13</v>
      </c>
      <c r="B872">
        <v>3.4380000000000001E-2</v>
      </c>
      <c r="C872">
        <v>10272.4781</v>
      </c>
      <c r="D872">
        <v>10272.443719999999</v>
      </c>
    </row>
    <row r="873" spans="1:4" x14ac:dyDescent="0.35">
      <c r="A873">
        <v>13</v>
      </c>
      <c r="B873">
        <v>3.4380000000000001E-2</v>
      </c>
      <c r="C873">
        <v>10902.9566</v>
      </c>
      <c r="D873">
        <v>10902.92222</v>
      </c>
    </row>
    <row r="874" spans="1:4" x14ac:dyDescent="0.35">
      <c r="A874">
        <v>13</v>
      </c>
      <c r="B874">
        <v>3.4380000000000001E-2</v>
      </c>
      <c r="C874">
        <v>10893.1523</v>
      </c>
      <c r="D874">
        <v>10893.117920000001</v>
      </c>
    </row>
    <row r="875" spans="1:4" x14ac:dyDescent="0.35">
      <c r="A875">
        <v>13</v>
      </c>
      <c r="B875">
        <v>3.4380000000000001E-2</v>
      </c>
      <c r="C875">
        <v>10892.616099999999</v>
      </c>
      <c r="D875">
        <v>10892.58172</v>
      </c>
    </row>
    <row r="876" spans="1:4" x14ac:dyDescent="0.35">
      <c r="A876">
        <v>13</v>
      </c>
      <c r="B876">
        <v>3.4380000000000001E-2</v>
      </c>
      <c r="C876">
        <v>10911.655000000001</v>
      </c>
      <c r="D876">
        <v>10911.62062</v>
      </c>
    </row>
    <row r="877" spans="1:4" x14ac:dyDescent="0.35">
      <c r="A877">
        <v>13</v>
      </c>
      <c r="B877">
        <v>3.4380000000000001E-2</v>
      </c>
      <c r="C877">
        <v>10905.0964</v>
      </c>
      <c r="D877">
        <v>10905.062019999999</v>
      </c>
    </row>
    <row r="878" spans="1:4" x14ac:dyDescent="0.35">
      <c r="A878">
        <v>13</v>
      </c>
      <c r="B878">
        <v>3.4380000000000001E-2</v>
      </c>
      <c r="C878">
        <v>10921.3511</v>
      </c>
      <c r="D878">
        <v>10921.316720000001</v>
      </c>
    </row>
    <row r="879" spans="1:4" x14ac:dyDescent="0.35">
      <c r="A879">
        <v>13</v>
      </c>
      <c r="B879">
        <v>3.4380000000000001E-2</v>
      </c>
      <c r="C879">
        <v>10923.6149</v>
      </c>
      <c r="D879">
        <v>10923.58052</v>
      </c>
    </row>
    <row r="880" spans="1:4" x14ac:dyDescent="0.35">
      <c r="A880">
        <v>13</v>
      </c>
      <c r="B880">
        <v>3.4380000000000001E-2</v>
      </c>
      <c r="C880">
        <v>10934.1083</v>
      </c>
      <c r="D880">
        <v>10934.073920000001</v>
      </c>
    </row>
    <row r="881" spans="1:4" x14ac:dyDescent="0.35">
      <c r="A881">
        <v>13</v>
      </c>
      <c r="B881">
        <v>3.4380000000000001E-2</v>
      </c>
      <c r="C881">
        <v>10952.3472</v>
      </c>
      <c r="D881">
        <v>10952.312819999999</v>
      </c>
    </row>
    <row r="882" spans="1:4" x14ac:dyDescent="0.35">
      <c r="A882">
        <v>13</v>
      </c>
      <c r="B882">
        <v>3.4380000000000001E-2</v>
      </c>
      <c r="C882">
        <v>10957.4745</v>
      </c>
      <c r="D882">
        <v>10957.440119999999</v>
      </c>
    </row>
    <row r="883" spans="1:4" x14ac:dyDescent="0.35">
      <c r="A883">
        <v>13</v>
      </c>
      <c r="B883">
        <v>3.4380000000000001E-2</v>
      </c>
      <c r="C883">
        <v>10961.696099999999</v>
      </c>
      <c r="D883">
        <v>10961.66172</v>
      </c>
    </row>
    <row r="884" spans="1:4" x14ac:dyDescent="0.35">
      <c r="A884">
        <v>13</v>
      </c>
      <c r="B884">
        <v>3.4380000000000001E-2</v>
      </c>
      <c r="C884">
        <v>10961.427299999999</v>
      </c>
      <c r="D884">
        <v>10961.39292</v>
      </c>
    </row>
    <row r="885" spans="1:4" x14ac:dyDescent="0.35">
      <c r="A885">
        <v>13</v>
      </c>
      <c r="B885">
        <v>3.4380000000000001E-2</v>
      </c>
      <c r="C885">
        <v>10951.673199999999</v>
      </c>
      <c r="D885">
        <v>10951.63882</v>
      </c>
    </row>
    <row r="886" spans="1:4" x14ac:dyDescent="0.35">
      <c r="A886">
        <v>13</v>
      </c>
      <c r="B886">
        <v>3.4380000000000001E-2</v>
      </c>
      <c r="C886">
        <v>16149.3907</v>
      </c>
      <c r="D886">
        <v>16149.356320000001</v>
      </c>
    </row>
    <row r="887" spans="1:4" x14ac:dyDescent="0.35">
      <c r="A887">
        <v>13</v>
      </c>
      <c r="B887">
        <v>3.4380000000000001E-2</v>
      </c>
      <c r="C887">
        <v>16182.968199999999</v>
      </c>
      <c r="D887">
        <v>16182.93382</v>
      </c>
    </row>
    <row r="888" spans="1:4" x14ac:dyDescent="0.35">
      <c r="A888">
        <v>13</v>
      </c>
      <c r="B888">
        <v>3.4380000000000001E-2</v>
      </c>
      <c r="C888">
        <v>16214.9892</v>
      </c>
      <c r="D888">
        <v>16214.954820000001</v>
      </c>
    </row>
    <row r="889" spans="1:4" x14ac:dyDescent="0.35">
      <c r="A889">
        <v>13</v>
      </c>
      <c r="B889">
        <v>3.4380000000000001E-2</v>
      </c>
      <c r="C889">
        <v>16237.2727</v>
      </c>
      <c r="D889">
        <v>16237.23832</v>
      </c>
    </row>
    <row r="890" spans="1:4" x14ac:dyDescent="0.35">
      <c r="A890">
        <v>13</v>
      </c>
      <c r="B890">
        <v>3.4380000000000001E-2</v>
      </c>
      <c r="C890">
        <v>16264.3586</v>
      </c>
      <c r="D890">
        <v>16264.32422</v>
      </c>
    </row>
    <row r="891" spans="1:4" x14ac:dyDescent="0.35">
      <c r="A891">
        <v>13</v>
      </c>
      <c r="B891">
        <v>3.4380000000000001E-2</v>
      </c>
      <c r="C891">
        <v>16287.892400000001</v>
      </c>
      <c r="D891">
        <v>16287.85802</v>
      </c>
    </row>
    <row r="892" spans="1:4" x14ac:dyDescent="0.35">
      <c r="A892">
        <v>13</v>
      </c>
      <c r="B892">
        <v>3.4380000000000001E-2</v>
      </c>
      <c r="C892">
        <v>16305.131600000001</v>
      </c>
      <c r="D892">
        <v>16305.09722</v>
      </c>
    </row>
    <row r="893" spans="1:4" x14ac:dyDescent="0.35">
      <c r="A893">
        <v>13</v>
      </c>
      <c r="B893">
        <v>3.4380000000000001E-2</v>
      </c>
      <c r="C893">
        <v>16324.322099999999</v>
      </c>
      <c r="D893">
        <v>16324.28772</v>
      </c>
    </row>
    <row r="894" spans="1:4" x14ac:dyDescent="0.35">
      <c r="A894">
        <v>13</v>
      </c>
      <c r="B894">
        <v>3.4380000000000001E-2</v>
      </c>
      <c r="C894">
        <v>16339.7215</v>
      </c>
      <c r="D894">
        <v>16339.687120000001</v>
      </c>
    </row>
    <row r="895" spans="1:4" x14ac:dyDescent="0.35">
      <c r="A895">
        <v>13</v>
      </c>
      <c r="B895">
        <v>3.4380000000000001E-2</v>
      </c>
      <c r="C895">
        <v>16358.680399999999</v>
      </c>
      <c r="D895">
        <v>16358.64602</v>
      </c>
    </row>
    <row r="896" spans="1:4" x14ac:dyDescent="0.35">
      <c r="A896">
        <v>13</v>
      </c>
      <c r="B896">
        <v>3.4380000000000001E-2</v>
      </c>
      <c r="C896">
        <v>16386.294300000001</v>
      </c>
      <c r="D896">
        <v>16386.25992</v>
      </c>
    </row>
    <row r="897" spans="1:4" x14ac:dyDescent="0.35">
      <c r="A897">
        <v>13</v>
      </c>
      <c r="B897">
        <v>3.4380000000000001E-2</v>
      </c>
      <c r="C897">
        <v>16415.9038</v>
      </c>
      <c r="D897">
        <v>16415.869419999999</v>
      </c>
    </row>
    <row r="898" spans="1:4" x14ac:dyDescent="0.35">
      <c r="A898">
        <v>13</v>
      </c>
      <c r="B898">
        <v>3.4380000000000001E-2</v>
      </c>
      <c r="C898">
        <v>16444.872800000001</v>
      </c>
      <c r="D898">
        <v>16444.83842</v>
      </c>
    </row>
    <row r="899" spans="1:4" x14ac:dyDescent="0.35">
      <c r="A899">
        <v>13</v>
      </c>
      <c r="B899">
        <v>3.4380000000000001E-2</v>
      </c>
      <c r="C899">
        <v>17719.949799999999</v>
      </c>
      <c r="D899">
        <v>17719.915420000001</v>
      </c>
    </row>
    <row r="900" spans="1:4" x14ac:dyDescent="0.35">
      <c r="A900">
        <v>13</v>
      </c>
      <c r="B900">
        <v>3.4380000000000001E-2</v>
      </c>
      <c r="C900">
        <v>17682.2232</v>
      </c>
      <c r="D900">
        <v>17682.188819999999</v>
      </c>
    </row>
    <row r="901" spans="1:4" x14ac:dyDescent="0.35">
      <c r="A901">
        <v>13</v>
      </c>
      <c r="B901">
        <v>3.4380000000000001E-2</v>
      </c>
      <c r="C901">
        <v>17643.097099999999</v>
      </c>
      <c r="D901">
        <v>17643.062720000002</v>
      </c>
    </row>
    <row r="902" spans="1:4" x14ac:dyDescent="0.35">
      <c r="A902">
        <v>13</v>
      </c>
      <c r="B902">
        <v>3.4380000000000001E-2</v>
      </c>
      <c r="C902">
        <v>17611.562300000001</v>
      </c>
      <c r="D902">
        <v>17611.52792</v>
      </c>
    </row>
    <row r="903" spans="1:4" x14ac:dyDescent="0.35">
      <c r="A903">
        <v>13</v>
      </c>
      <c r="B903">
        <v>3.4380000000000001E-2</v>
      </c>
      <c r="C903">
        <v>17581.841100000001</v>
      </c>
      <c r="D903">
        <v>17581.80672</v>
      </c>
    </row>
    <row r="904" spans="1:4" x14ac:dyDescent="0.35">
      <c r="A904">
        <v>13</v>
      </c>
      <c r="B904">
        <v>3.4380000000000001E-2</v>
      </c>
      <c r="C904">
        <v>17547.709200000001</v>
      </c>
      <c r="D904">
        <v>17547.67482</v>
      </c>
    </row>
    <row r="905" spans="1:4" x14ac:dyDescent="0.35">
      <c r="A905">
        <v>13</v>
      </c>
      <c r="B905">
        <v>3.4380000000000001E-2</v>
      </c>
      <c r="C905">
        <v>17519.601699999999</v>
      </c>
      <c r="D905">
        <v>17519.567319999998</v>
      </c>
    </row>
    <row r="906" spans="1:4" x14ac:dyDescent="0.35">
      <c r="A906">
        <v>13</v>
      </c>
      <c r="B906">
        <v>3.4380000000000001E-2</v>
      </c>
      <c r="C906">
        <v>17484.6607</v>
      </c>
      <c r="D906">
        <v>17484.626319999999</v>
      </c>
    </row>
    <row r="907" spans="1:4" x14ac:dyDescent="0.35">
      <c r="A907">
        <v>13</v>
      </c>
      <c r="B907">
        <v>3.4380000000000001E-2</v>
      </c>
      <c r="C907">
        <v>17460.676299999999</v>
      </c>
      <c r="D907">
        <v>17460.641919999998</v>
      </c>
    </row>
    <row r="908" spans="1:4" x14ac:dyDescent="0.35">
      <c r="A908">
        <v>13</v>
      </c>
      <c r="B908">
        <v>3.4380000000000001E-2</v>
      </c>
      <c r="C908">
        <v>17434.610100000002</v>
      </c>
      <c r="D908">
        <v>17434.575720000001</v>
      </c>
    </row>
    <row r="909" spans="1:4" x14ac:dyDescent="0.35">
      <c r="A909">
        <v>13</v>
      </c>
      <c r="B909">
        <v>3.4380000000000001E-2</v>
      </c>
      <c r="C909">
        <v>17398.476600000002</v>
      </c>
      <c r="D909">
        <v>17398.442220000001</v>
      </c>
    </row>
    <row r="910" spans="1:4" x14ac:dyDescent="0.35">
      <c r="A910">
        <v>13</v>
      </c>
      <c r="B910">
        <v>3.4380000000000001E-2</v>
      </c>
      <c r="C910">
        <v>17371.4018</v>
      </c>
      <c r="D910">
        <v>17371.367419999999</v>
      </c>
    </row>
    <row r="911" spans="1:4" x14ac:dyDescent="0.35">
      <c r="A911">
        <v>13</v>
      </c>
      <c r="B911">
        <v>3.4380000000000001E-2</v>
      </c>
      <c r="C911">
        <v>17338.696400000001</v>
      </c>
      <c r="D911">
        <v>17338.66202</v>
      </c>
    </row>
    <row r="912" spans="1:4" x14ac:dyDescent="0.35">
      <c r="A912">
        <v>14</v>
      </c>
      <c r="B912">
        <v>3.4380000000000001E-2</v>
      </c>
      <c r="C912">
        <v>10590.874</v>
      </c>
      <c r="D912">
        <v>10590.839620000001</v>
      </c>
    </row>
    <row r="913" spans="1:4" x14ac:dyDescent="0.35">
      <c r="A913">
        <v>14</v>
      </c>
      <c r="B913">
        <v>3.4380000000000001E-2</v>
      </c>
      <c r="C913">
        <v>10625.3675</v>
      </c>
      <c r="D913">
        <v>10625.333119999999</v>
      </c>
    </row>
    <row r="914" spans="1:4" x14ac:dyDescent="0.35">
      <c r="A914">
        <v>14</v>
      </c>
      <c r="B914">
        <v>3.4380000000000001E-2</v>
      </c>
      <c r="C914">
        <v>10642.681200000001</v>
      </c>
      <c r="D914">
        <v>10642.64682</v>
      </c>
    </row>
    <row r="915" spans="1:4" x14ac:dyDescent="0.35">
      <c r="A915">
        <v>14</v>
      </c>
      <c r="B915">
        <v>3.4380000000000001E-2</v>
      </c>
      <c r="C915">
        <v>10660.7979</v>
      </c>
      <c r="D915">
        <v>10660.76352</v>
      </c>
    </row>
    <row r="916" spans="1:4" x14ac:dyDescent="0.35">
      <c r="A916">
        <v>14</v>
      </c>
      <c r="B916">
        <v>3.4380000000000001E-2</v>
      </c>
      <c r="C916">
        <v>10694.1975</v>
      </c>
      <c r="D916">
        <v>10694.163119999999</v>
      </c>
    </row>
    <row r="917" spans="1:4" x14ac:dyDescent="0.35">
      <c r="A917">
        <v>14</v>
      </c>
      <c r="B917">
        <v>3.4380000000000001E-2</v>
      </c>
      <c r="C917">
        <v>10710.789500000001</v>
      </c>
      <c r="D917">
        <v>10710.75512</v>
      </c>
    </row>
    <row r="918" spans="1:4" x14ac:dyDescent="0.35">
      <c r="A918">
        <v>14</v>
      </c>
      <c r="B918">
        <v>3.4380000000000001E-2</v>
      </c>
      <c r="C918">
        <v>10743.2881</v>
      </c>
      <c r="D918">
        <v>10743.253720000001</v>
      </c>
    </row>
    <row r="919" spans="1:4" x14ac:dyDescent="0.35">
      <c r="A919">
        <v>14</v>
      </c>
      <c r="B919">
        <v>3.4380000000000001E-2</v>
      </c>
      <c r="C919">
        <v>10764.257799999999</v>
      </c>
      <c r="D919">
        <v>10764.22342</v>
      </c>
    </row>
    <row r="920" spans="1:4" x14ac:dyDescent="0.35">
      <c r="A920">
        <v>14</v>
      </c>
      <c r="B920">
        <v>3.4380000000000001E-2</v>
      </c>
      <c r="C920">
        <v>10784.430700000001</v>
      </c>
      <c r="D920">
        <v>10784.39632</v>
      </c>
    </row>
    <row r="921" spans="1:4" x14ac:dyDescent="0.35">
      <c r="A921">
        <v>14</v>
      </c>
      <c r="B921">
        <v>3.4380000000000001E-2</v>
      </c>
      <c r="C921">
        <v>10806.152400000001</v>
      </c>
      <c r="D921">
        <v>10806.11802</v>
      </c>
    </row>
    <row r="922" spans="1:4" x14ac:dyDescent="0.35">
      <c r="A922">
        <v>14</v>
      </c>
      <c r="B922">
        <v>3.4380000000000001E-2</v>
      </c>
      <c r="C922">
        <v>10832.1095</v>
      </c>
      <c r="D922">
        <v>10832.07512</v>
      </c>
    </row>
    <row r="923" spans="1:4" x14ac:dyDescent="0.35">
      <c r="A923">
        <v>14</v>
      </c>
      <c r="B923">
        <v>3.4380000000000001E-2</v>
      </c>
      <c r="C923">
        <v>10847.0551</v>
      </c>
      <c r="D923">
        <v>10847.02072</v>
      </c>
    </row>
    <row r="924" spans="1:4" x14ac:dyDescent="0.35">
      <c r="A924">
        <v>14</v>
      </c>
      <c r="B924">
        <v>3.4380000000000001E-2</v>
      </c>
      <c r="C924">
        <v>10864.412899999999</v>
      </c>
      <c r="D924">
        <v>10864.37852</v>
      </c>
    </row>
    <row r="925" spans="1:4" x14ac:dyDescent="0.35">
      <c r="A925">
        <v>14</v>
      </c>
      <c r="B925">
        <v>3.4380000000000001E-2</v>
      </c>
      <c r="C925">
        <v>10887.6433</v>
      </c>
      <c r="D925">
        <v>10887.608920000001</v>
      </c>
    </row>
    <row r="926" spans="1:4" x14ac:dyDescent="0.35">
      <c r="A926">
        <v>14</v>
      </c>
      <c r="B926">
        <v>3.4380000000000001E-2</v>
      </c>
      <c r="C926">
        <v>9654.3019999999997</v>
      </c>
      <c r="D926">
        <v>9654.2676200000005</v>
      </c>
    </row>
    <row r="927" spans="1:4" x14ac:dyDescent="0.35">
      <c r="A927">
        <v>14</v>
      </c>
      <c r="B927">
        <v>3.4380000000000001E-2</v>
      </c>
      <c r="C927">
        <v>9643.8840999999993</v>
      </c>
      <c r="D927">
        <v>9643.8497200000002</v>
      </c>
    </row>
    <row r="928" spans="1:4" x14ac:dyDescent="0.35">
      <c r="A928">
        <v>14</v>
      </c>
      <c r="B928">
        <v>3.4380000000000001E-2</v>
      </c>
      <c r="C928">
        <v>9645.8204999999998</v>
      </c>
      <c r="D928">
        <v>9645.7861200000007</v>
      </c>
    </row>
    <row r="929" spans="1:4" x14ac:dyDescent="0.35">
      <c r="A929">
        <v>14</v>
      </c>
      <c r="B929">
        <v>3.4380000000000001E-2</v>
      </c>
      <c r="C929">
        <v>9657.9158000000007</v>
      </c>
      <c r="D929">
        <v>9657.8814199999997</v>
      </c>
    </row>
    <row r="930" spans="1:4" x14ac:dyDescent="0.35">
      <c r="A930">
        <v>14</v>
      </c>
      <c r="B930">
        <v>3.4380000000000001E-2</v>
      </c>
      <c r="C930">
        <v>9649.8086999999996</v>
      </c>
      <c r="D930">
        <v>9649.7743200000004</v>
      </c>
    </row>
    <row r="931" spans="1:4" x14ac:dyDescent="0.35">
      <c r="A931">
        <v>14</v>
      </c>
      <c r="B931">
        <v>3.4380000000000001E-2</v>
      </c>
      <c r="C931">
        <v>9651.0679</v>
      </c>
      <c r="D931">
        <v>9651.0335200000009</v>
      </c>
    </row>
    <row r="932" spans="1:4" x14ac:dyDescent="0.35">
      <c r="A932">
        <v>14</v>
      </c>
      <c r="B932">
        <v>3.4380000000000001E-2</v>
      </c>
      <c r="C932">
        <v>9655.7502000000004</v>
      </c>
      <c r="D932">
        <v>9655.7158199999994</v>
      </c>
    </row>
    <row r="933" spans="1:4" x14ac:dyDescent="0.35">
      <c r="A933">
        <v>14</v>
      </c>
      <c r="B933">
        <v>3.4380000000000001E-2</v>
      </c>
      <c r="C933">
        <v>9651.3634000000002</v>
      </c>
      <c r="D933">
        <v>9651.3290199999992</v>
      </c>
    </row>
    <row r="934" spans="1:4" x14ac:dyDescent="0.35">
      <c r="A934">
        <v>14</v>
      </c>
      <c r="B934">
        <v>3.4380000000000001E-2</v>
      </c>
      <c r="C934">
        <v>9650.2173000000003</v>
      </c>
      <c r="D934">
        <v>9650.1829199999993</v>
      </c>
    </row>
    <row r="935" spans="1:4" x14ac:dyDescent="0.35">
      <c r="A935">
        <v>14</v>
      </c>
      <c r="B935">
        <v>3.4380000000000001E-2</v>
      </c>
      <c r="C935">
        <v>9651.4603000000006</v>
      </c>
      <c r="D935">
        <v>9651.4259199999997</v>
      </c>
    </row>
    <row r="936" spans="1:4" x14ac:dyDescent="0.35">
      <c r="A936">
        <v>14</v>
      </c>
      <c r="B936">
        <v>3.4380000000000001E-2</v>
      </c>
      <c r="C936">
        <v>9643.2098000000005</v>
      </c>
      <c r="D936">
        <v>9643.1754199999996</v>
      </c>
    </row>
    <row r="937" spans="1:4" x14ac:dyDescent="0.35">
      <c r="A937">
        <v>14</v>
      </c>
      <c r="B937">
        <v>3.4380000000000001E-2</v>
      </c>
      <c r="C937">
        <v>9651.8647000000001</v>
      </c>
      <c r="D937">
        <v>9651.8303199999991</v>
      </c>
    </row>
    <row r="938" spans="1:4" x14ac:dyDescent="0.35">
      <c r="A938">
        <v>14</v>
      </c>
      <c r="B938">
        <v>3.4380000000000001E-2</v>
      </c>
      <c r="C938">
        <v>9666.7631000000001</v>
      </c>
      <c r="D938">
        <v>9666.7287199999992</v>
      </c>
    </row>
    <row r="939" spans="1:4" x14ac:dyDescent="0.35">
      <c r="A939">
        <v>14</v>
      </c>
      <c r="B939">
        <v>3.4380000000000001E-2</v>
      </c>
      <c r="C939">
        <v>9658.9811000000009</v>
      </c>
      <c r="D939">
        <v>9658.9467199999999</v>
      </c>
    </row>
    <row r="940" spans="1:4" x14ac:dyDescent="0.35">
      <c r="A940">
        <v>14</v>
      </c>
      <c r="B940">
        <v>3.4380000000000001E-2</v>
      </c>
      <c r="C940">
        <v>9713.9529999999995</v>
      </c>
      <c r="D940">
        <v>9713.9186200000004</v>
      </c>
    </row>
    <row r="941" spans="1:4" x14ac:dyDescent="0.35">
      <c r="A941">
        <v>14</v>
      </c>
      <c r="B941">
        <v>3.4380000000000001E-2</v>
      </c>
      <c r="C941">
        <v>9705.1746999999996</v>
      </c>
      <c r="D941">
        <v>9705.1403200000004</v>
      </c>
    </row>
    <row r="942" spans="1:4" x14ac:dyDescent="0.35">
      <c r="A942">
        <v>14</v>
      </c>
      <c r="B942">
        <v>3.4380000000000001E-2</v>
      </c>
      <c r="C942">
        <v>9703.1628000000001</v>
      </c>
      <c r="D942">
        <v>9703.1284199999991</v>
      </c>
    </row>
    <row r="943" spans="1:4" x14ac:dyDescent="0.35">
      <c r="A943">
        <v>14</v>
      </c>
      <c r="B943">
        <v>3.4380000000000001E-2</v>
      </c>
      <c r="C943">
        <v>9691.8451000000005</v>
      </c>
      <c r="D943">
        <v>9691.8107199999995</v>
      </c>
    </row>
    <row r="944" spans="1:4" x14ac:dyDescent="0.35">
      <c r="A944">
        <v>14</v>
      </c>
      <c r="B944">
        <v>3.4380000000000001E-2</v>
      </c>
      <c r="C944">
        <v>9707.5717999999997</v>
      </c>
      <c r="D944">
        <v>9707.5374200000006</v>
      </c>
    </row>
    <row r="945" spans="1:4" x14ac:dyDescent="0.35">
      <c r="A945">
        <v>14</v>
      </c>
      <c r="B945">
        <v>3.4380000000000001E-2</v>
      </c>
      <c r="C945">
        <v>9711.0031999999992</v>
      </c>
      <c r="D945">
        <v>9710.9688200000001</v>
      </c>
    </row>
    <row r="946" spans="1:4" x14ac:dyDescent="0.35">
      <c r="A946">
        <v>14</v>
      </c>
      <c r="B946">
        <v>3.4380000000000001E-2</v>
      </c>
      <c r="C946">
        <v>9692.6830000000009</v>
      </c>
      <c r="D946">
        <v>9692.6486199999999</v>
      </c>
    </row>
    <row r="947" spans="1:4" x14ac:dyDescent="0.35">
      <c r="A947">
        <v>14</v>
      </c>
      <c r="B947">
        <v>3.4380000000000001E-2</v>
      </c>
      <c r="C947">
        <v>9702.2724999999991</v>
      </c>
      <c r="D947">
        <v>9702.23812</v>
      </c>
    </row>
    <row r="948" spans="1:4" x14ac:dyDescent="0.35">
      <c r="A948">
        <v>14</v>
      </c>
      <c r="B948">
        <v>3.4380000000000001E-2</v>
      </c>
      <c r="C948">
        <v>9698.2520000000004</v>
      </c>
      <c r="D948">
        <v>9698.2176199999994</v>
      </c>
    </row>
    <row r="949" spans="1:4" x14ac:dyDescent="0.35">
      <c r="A949">
        <v>14</v>
      </c>
      <c r="B949">
        <v>3.4380000000000001E-2</v>
      </c>
      <c r="C949">
        <v>9694.9781999999996</v>
      </c>
      <c r="D949">
        <v>9694.9438200000004</v>
      </c>
    </row>
    <row r="950" spans="1:4" x14ac:dyDescent="0.35">
      <c r="A950">
        <v>14</v>
      </c>
      <c r="B950">
        <v>3.4380000000000001E-2</v>
      </c>
      <c r="C950">
        <v>9684.4570999999996</v>
      </c>
      <c r="D950">
        <v>9684.4227200000005</v>
      </c>
    </row>
    <row r="951" spans="1:4" x14ac:dyDescent="0.35">
      <c r="A951">
        <v>14</v>
      </c>
      <c r="B951">
        <v>3.4380000000000001E-2</v>
      </c>
      <c r="C951">
        <v>9674.3549000000003</v>
      </c>
      <c r="D951">
        <v>9674.3205199999993</v>
      </c>
    </row>
    <row r="952" spans="1:4" x14ac:dyDescent="0.35">
      <c r="A952">
        <v>14</v>
      </c>
      <c r="B952">
        <v>3.4380000000000001E-2</v>
      </c>
      <c r="C952">
        <v>9659.9323000000004</v>
      </c>
      <c r="D952">
        <v>9659.8979199999994</v>
      </c>
    </row>
    <row r="953" spans="1:4" x14ac:dyDescent="0.35">
      <c r="A953">
        <v>14</v>
      </c>
      <c r="B953">
        <v>3.4380000000000001E-2</v>
      </c>
      <c r="C953">
        <v>9662.7803999999996</v>
      </c>
      <c r="D953">
        <v>9662.7460200000005</v>
      </c>
    </row>
    <row r="954" spans="1:4" x14ac:dyDescent="0.35">
      <c r="A954">
        <v>14</v>
      </c>
      <c r="B954">
        <v>3.4380000000000001E-2</v>
      </c>
      <c r="C954">
        <v>19032.172999999999</v>
      </c>
      <c r="D954">
        <v>19032.138620000002</v>
      </c>
    </row>
    <row r="955" spans="1:4" x14ac:dyDescent="0.35">
      <c r="A955">
        <v>14</v>
      </c>
      <c r="B955">
        <v>3.4380000000000001E-2</v>
      </c>
      <c r="C955">
        <v>19083.668099999999</v>
      </c>
      <c r="D955">
        <v>19083.633720000002</v>
      </c>
    </row>
    <row r="956" spans="1:4" x14ac:dyDescent="0.35">
      <c r="A956">
        <v>14</v>
      </c>
      <c r="B956">
        <v>3.4380000000000001E-2</v>
      </c>
      <c r="C956">
        <v>19117.795300000002</v>
      </c>
      <c r="D956">
        <v>19117.760920000001</v>
      </c>
    </row>
    <row r="957" spans="1:4" x14ac:dyDescent="0.35">
      <c r="A957">
        <v>14</v>
      </c>
      <c r="B957">
        <v>3.4380000000000001E-2</v>
      </c>
      <c r="C957">
        <v>19159.5664</v>
      </c>
      <c r="D957">
        <v>19159.532019999999</v>
      </c>
    </row>
    <row r="958" spans="1:4" x14ac:dyDescent="0.35">
      <c r="A958">
        <v>14</v>
      </c>
      <c r="B958">
        <v>3.4380000000000001E-2</v>
      </c>
      <c r="C958">
        <v>19167.557799999999</v>
      </c>
      <c r="D958">
        <v>19167.523420000001</v>
      </c>
    </row>
    <row r="959" spans="1:4" x14ac:dyDescent="0.35">
      <c r="A959">
        <v>14</v>
      </c>
      <c r="B959">
        <v>3.4380000000000001E-2</v>
      </c>
      <c r="C959">
        <v>19199.129199999999</v>
      </c>
      <c r="D959">
        <v>19199.094819999998</v>
      </c>
    </row>
    <row r="960" spans="1:4" x14ac:dyDescent="0.35">
      <c r="A960">
        <v>14</v>
      </c>
      <c r="B960">
        <v>3.4380000000000001E-2</v>
      </c>
      <c r="C960">
        <v>19230.945199999998</v>
      </c>
      <c r="D960">
        <v>19230.910820000001</v>
      </c>
    </row>
    <row r="961" spans="1:4" x14ac:dyDescent="0.35">
      <c r="A961">
        <v>14</v>
      </c>
      <c r="B961">
        <v>3.4380000000000001E-2</v>
      </c>
      <c r="C961">
        <v>19263.930199999999</v>
      </c>
      <c r="D961">
        <v>19263.895820000002</v>
      </c>
    </row>
    <row r="962" spans="1:4" x14ac:dyDescent="0.35">
      <c r="A962">
        <v>14</v>
      </c>
      <c r="B962">
        <v>3.4380000000000001E-2</v>
      </c>
      <c r="C962">
        <v>19306.413499999999</v>
      </c>
      <c r="D962">
        <v>19306.379120000001</v>
      </c>
    </row>
    <row r="963" spans="1:4" x14ac:dyDescent="0.35">
      <c r="A963">
        <v>14</v>
      </c>
      <c r="B963">
        <v>3.4380000000000001E-2</v>
      </c>
      <c r="C963">
        <v>19334.324199999999</v>
      </c>
      <c r="D963">
        <v>19334.289820000002</v>
      </c>
    </row>
    <row r="964" spans="1:4" x14ac:dyDescent="0.35">
      <c r="A964">
        <v>14</v>
      </c>
      <c r="B964">
        <v>3.4380000000000001E-2</v>
      </c>
      <c r="C964">
        <v>19377.930700000001</v>
      </c>
      <c r="D964">
        <v>19377.89632</v>
      </c>
    </row>
    <row r="965" spans="1:4" x14ac:dyDescent="0.35">
      <c r="A965">
        <v>14</v>
      </c>
      <c r="B965">
        <v>3.4380000000000001E-2</v>
      </c>
      <c r="C965">
        <v>19419.551500000001</v>
      </c>
      <c r="D965">
        <v>19419.51712</v>
      </c>
    </row>
    <row r="966" spans="1:4" x14ac:dyDescent="0.35">
      <c r="A966">
        <v>14</v>
      </c>
      <c r="B966">
        <v>3.4380000000000001E-2</v>
      </c>
      <c r="C966">
        <v>19449.8976</v>
      </c>
      <c r="D966">
        <v>19449.863219999999</v>
      </c>
    </row>
    <row r="967" spans="1:4" x14ac:dyDescent="0.35">
      <c r="A967">
        <v>14</v>
      </c>
      <c r="B967">
        <v>3.4380000000000001E-2</v>
      </c>
      <c r="C967">
        <v>19484.065699999999</v>
      </c>
      <c r="D967">
        <v>19484.031319999998</v>
      </c>
    </row>
    <row r="968" spans="1:4" x14ac:dyDescent="0.35">
      <c r="A968">
        <v>14</v>
      </c>
      <c r="B968">
        <v>3.4380000000000001E-2</v>
      </c>
      <c r="C968">
        <v>21484.053500000002</v>
      </c>
      <c r="D968">
        <v>21484.019120000001</v>
      </c>
    </row>
    <row r="969" spans="1:4" x14ac:dyDescent="0.35">
      <c r="A969">
        <v>14</v>
      </c>
      <c r="B969">
        <v>3.4380000000000001E-2</v>
      </c>
      <c r="C969">
        <v>21468.1122</v>
      </c>
      <c r="D969">
        <v>21468.077819999999</v>
      </c>
    </row>
    <row r="970" spans="1:4" x14ac:dyDescent="0.35">
      <c r="A970">
        <v>14</v>
      </c>
      <c r="B970">
        <v>3.4380000000000001E-2</v>
      </c>
      <c r="C970">
        <v>21467.404299999998</v>
      </c>
      <c r="D970">
        <v>21467.369920000001</v>
      </c>
    </row>
    <row r="971" spans="1:4" x14ac:dyDescent="0.35">
      <c r="A971">
        <v>14</v>
      </c>
      <c r="B971">
        <v>3.4380000000000001E-2</v>
      </c>
      <c r="C971">
        <v>21461.488300000001</v>
      </c>
      <c r="D971">
        <v>21461.45392</v>
      </c>
    </row>
    <row r="972" spans="1:4" x14ac:dyDescent="0.35">
      <c r="A972">
        <v>14</v>
      </c>
      <c r="B972">
        <v>3.4380000000000001E-2</v>
      </c>
      <c r="C972">
        <v>21470.2935</v>
      </c>
      <c r="D972">
        <v>21470.259119999999</v>
      </c>
    </row>
    <row r="973" spans="1:4" x14ac:dyDescent="0.35">
      <c r="A973">
        <v>14</v>
      </c>
      <c r="B973">
        <v>3.4380000000000001E-2</v>
      </c>
      <c r="C973">
        <v>21469.390200000002</v>
      </c>
      <c r="D973">
        <v>21469.355820000001</v>
      </c>
    </row>
    <row r="974" spans="1:4" x14ac:dyDescent="0.35">
      <c r="A974">
        <v>14</v>
      </c>
      <c r="B974">
        <v>3.4380000000000001E-2</v>
      </c>
      <c r="C974">
        <v>21470.4077</v>
      </c>
      <c r="D974">
        <v>21470.373319999999</v>
      </c>
    </row>
    <row r="975" spans="1:4" x14ac:dyDescent="0.35">
      <c r="A975">
        <v>14</v>
      </c>
      <c r="B975">
        <v>3.4380000000000001E-2</v>
      </c>
      <c r="C975">
        <v>21457.883300000001</v>
      </c>
      <c r="D975">
        <v>21457.84892</v>
      </c>
    </row>
    <row r="976" spans="1:4" x14ac:dyDescent="0.35">
      <c r="A976">
        <v>14</v>
      </c>
      <c r="B976">
        <v>3.4380000000000001E-2</v>
      </c>
      <c r="C976">
        <v>21453.575400000002</v>
      </c>
      <c r="D976">
        <v>21453.541020000001</v>
      </c>
    </row>
    <row r="977" spans="1:4" x14ac:dyDescent="0.35">
      <c r="A977">
        <v>14</v>
      </c>
      <c r="B977">
        <v>3.4380000000000001E-2</v>
      </c>
      <c r="C977">
        <v>21455.572</v>
      </c>
      <c r="D977">
        <v>21455.537619999999</v>
      </c>
    </row>
    <row r="978" spans="1:4" x14ac:dyDescent="0.35">
      <c r="A978">
        <v>14</v>
      </c>
      <c r="B978">
        <v>3.4380000000000001E-2</v>
      </c>
      <c r="C978">
        <v>21460.5242</v>
      </c>
      <c r="D978">
        <v>21460.489819999999</v>
      </c>
    </row>
    <row r="979" spans="1:4" x14ac:dyDescent="0.35">
      <c r="A979">
        <v>14</v>
      </c>
      <c r="B979">
        <v>3.4380000000000001E-2</v>
      </c>
      <c r="C979">
        <v>21462.613499999999</v>
      </c>
      <c r="D979">
        <v>21462.579119999999</v>
      </c>
    </row>
    <row r="980" spans="1:4" x14ac:dyDescent="0.35">
      <c r="A980">
        <v>14</v>
      </c>
      <c r="B980">
        <v>3.4380000000000001E-2</v>
      </c>
      <c r="C980">
        <v>21470.699199999999</v>
      </c>
      <c r="D980">
        <v>21470.664820000002</v>
      </c>
    </row>
    <row r="981" spans="1:4" x14ac:dyDescent="0.35">
      <c r="A981">
        <v>14</v>
      </c>
      <c r="B981">
        <v>3.4380000000000001E-2</v>
      </c>
      <c r="C981">
        <v>21465.342499999999</v>
      </c>
      <c r="D981">
        <v>21465.308120000002</v>
      </c>
    </row>
    <row r="982" spans="1:4" x14ac:dyDescent="0.35">
      <c r="A982">
        <v>14</v>
      </c>
      <c r="B982">
        <v>3.4380000000000001E-2</v>
      </c>
      <c r="C982">
        <v>11342.0154</v>
      </c>
      <c r="D982">
        <v>11341.981019999999</v>
      </c>
    </row>
    <row r="983" spans="1:4" x14ac:dyDescent="0.35">
      <c r="A983">
        <v>14</v>
      </c>
      <c r="B983">
        <v>3.4380000000000001E-2</v>
      </c>
      <c r="C983">
        <v>11312.128500000001</v>
      </c>
      <c r="D983">
        <v>11312.09412</v>
      </c>
    </row>
    <row r="984" spans="1:4" x14ac:dyDescent="0.35">
      <c r="A984">
        <v>14</v>
      </c>
      <c r="B984">
        <v>3.4380000000000001E-2</v>
      </c>
      <c r="C984">
        <v>11281.979799999999</v>
      </c>
      <c r="D984">
        <v>11281.94542</v>
      </c>
    </row>
    <row r="985" spans="1:4" x14ac:dyDescent="0.35">
      <c r="A985">
        <v>14</v>
      </c>
      <c r="B985">
        <v>3.4380000000000001E-2</v>
      </c>
      <c r="C985">
        <v>11247.9328</v>
      </c>
      <c r="D985">
        <v>11247.89842</v>
      </c>
    </row>
    <row r="986" spans="1:4" x14ac:dyDescent="0.35">
      <c r="A986">
        <v>14</v>
      </c>
      <c r="B986">
        <v>3.4380000000000001E-2</v>
      </c>
      <c r="C986">
        <v>11215.002399999999</v>
      </c>
      <c r="D986">
        <v>11214.96802</v>
      </c>
    </row>
    <row r="987" spans="1:4" x14ac:dyDescent="0.35">
      <c r="A987">
        <v>14</v>
      </c>
      <c r="B987">
        <v>3.4380000000000001E-2</v>
      </c>
      <c r="C987">
        <v>11187.787899999999</v>
      </c>
      <c r="D987">
        <v>11187.75352</v>
      </c>
    </row>
    <row r="988" spans="1:4" x14ac:dyDescent="0.35">
      <c r="A988">
        <v>14</v>
      </c>
      <c r="B988">
        <v>3.4380000000000001E-2</v>
      </c>
      <c r="C988">
        <v>11162.3843</v>
      </c>
      <c r="D988">
        <v>11162.349920000001</v>
      </c>
    </row>
    <row r="989" spans="1:4" x14ac:dyDescent="0.35">
      <c r="A989">
        <v>14</v>
      </c>
      <c r="B989">
        <v>3.4380000000000001E-2</v>
      </c>
      <c r="C989">
        <v>11141.502</v>
      </c>
      <c r="D989">
        <v>11141.467619999999</v>
      </c>
    </row>
    <row r="990" spans="1:4" x14ac:dyDescent="0.35">
      <c r="A990">
        <v>14</v>
      </c>
      <c r="B990">
        <v>3.4380000000000001E-2</v>
      </c>
      <c r="C990">
        <v>11112.0424</v>
      </c>
      <c r="D990">
        <v>11112.008019999999</v>
      </c>
    </row>
    <row r="991" spans="1:4" x14ac:dyDescent="0.35">
      <c r="A991">
        <v>14</v>
      </c>
      <c r="B991">
        <v>3.4380000000000001E-2</v>
      </c>
      <c r="C991">
        <v>11094.500400000001</v>
      </c>
      <c r="D991">
        <v>11094.46602</v>
      </c>
    </row>
    <row r="992" spans="1:4" x14ac:dyDescent="0.35">
      <c r="A992">
        <v>14</v>
      </c>
      <c r="B992">
        <v>3.4380000000000001E-2</v>
      </c>
      <c r="C992">
        <v>11067.1669</v>
      </c>
      <c r="D992">
        <v>11067.132519999999</v>
      </c>
    </row>
    <row r="993" spans="1:4" x14ac:dyDescent="0.35">
      <c r="A993">
        <v>14</v>
      </c>
      <c r="B993">
        <v>3.4380000000000001E-2</v>
      </c>
      <c r="C993">
        <v>11037.097599999999</v>
      </c>
      <c r="D993">
        <v>11037.06322</v>
      </c>
    </row>
    <row r="994" spans="1:4" x14ac:dyDescent="0.35">
      <c r="A994">
        <v>14</v>
      </c>
      <c r="B994">
        <v>3.4380000000000001E-2</v>
      </c>
      <c r="C994">
        <v>11007.150100000001</v>
      </c>
      <c r="D994">
        <v>11007.11572</v>
      </c>
    </row>
    <row r="995" spans="1:4" x14ac:dyDescent="0.35">
      <c r="A995">
        <v>14</v>
      </c>
      <c r="B995">
        <v>3.4380000000000001E-2</v>
      </c>
      <c r="C995">
        <v>10979.656199999999</v>
      </c>
      <c r="D995">
        <v>10979.62182</v>
      </c>
    </row>
    <row r="996" spans="1:4" x14ac:dyDescent="0.35">
      <c r="A996">
        <v>14</v>
      </c>
      <c r="B996">
        <v>3.4380000000000001E-2</v>
      </c>
      <c r="C996">
        <v>11492.4257</v>
      </c>
      <c r="D996">
        <v>11492.391320000001</v>
      </c>
    </row>
    <row r="997" spans="1:4" x14ac:dyDescent="0.35">
      <c r="A997">
        <v>14</v>
      </c>
      <c r="B997">
        <v>3.4380000000000001E-2</v>
      </c>
      <c r="C997">
        <v>11494.4089</v>
      </c>
      <c r="D997">
        <v>11494.374519999999</v>
      </c>
    </row>
    <row r="998" spans="1:4" x14ac:dyDescent="0.35">
      <c r="A998">
        <v>14</v>
      </c>
      <c r="B998">
        <v>3.4380000000000001E-2</v>
      </c>
      <c r="C998">
        <v>11498.4509</v>
      </c>
      <c r="D998">
        <v>11498.416520000001</v>
      </c>
    </row>
    <row r="999" spans="1:4" x14ac:dyDescent="0.35">
      <c r="A999">
        <v>14</v>
      </c>
      <c r="B999">
        <v>3.4380000000000001E-2</v>
      </c>
      <c r="C999">
        <v>11514.088</v>
      </c>
      <c r="D999">
        <v>11514.053620000001</v>
      </c>
    </row>
    <row r="1000" spans="1:4" x14ac:dyDescent="0.35">
      <c r="A1000">
        <v>14</v>
      </c>
      <c r="B1000">
        <v>3.4380000000000001E-2</v>
      </c>
      <c r="C1000">
        <v>11513.6813</v>
      </c>
      <c r="D1000">
        <v>11513.646919999999</v>
      </c>
    </row>
    <row r="1001" spans="1:4" x14ac:dyDescent="0.35">
      <c r="A1001">
        <v>14</v>
      </c>
      <c r="B1001">
        <v>3.4380000000000001E-2</v>
      </c>
      <c r="C1001">
        <v>11522.553099999999</v>
      </c>
      <c r="D1001">
        <v>11522.51872</v>
      </c>
    </row>
    <row r="1002" spans="1:4" x14ac:dyDescent="0.35">
      <c r="A1002">
        <v>14</v>
      </c>
      <c r="B1002">
        <v>3.4380000000000001E-2</v>
      </c>
      <c r="C1002">
        <v>11527.659900000001</v>
      </c>
      <c r="D1002">
        <v>11527.62552</v>
      </c>
    </row>
    <row r="1003" spans="1:4" x14ac:dyDescent="0.35">
      <c r="A1003">
        <v>14</v>
      </c>
      <c r="B1003">
        <v>3.4380000000000001E-2</v>
      </c>
      <c r="C1003">
        <v>11528.8341</v>
      </c>
      <c r="D1003">
        <v>11528.799720000001</v>
      </c>
    </row>
    <row r="1004" spans="1:4" x14ac:dyDescent="0.35">
      <c r="A1004">
        <v>14</v>
      </c>
      <c r="B1004">
        <v>3.4380000000000001E-2</v>
      </c>
      <c r="C1004">
        <v>11529.3246</v>
      </c>
      <c r="D1004">
        <v>11529.290220000001</v>
      </c>
    </row>
    <row r="1005" spans="1:4" x14ac:dyDescent="0.35">
      <c r="A1005">
        <v>14</v>
      </c>
      <c r="B1005">
        <v>3.4380000000000001E-2</v>
      </c>
      <c r="C1005">
        <v>11528.565500000001</v>
      </c>
      <c r="D1005">
        <v>11528.53112</v>
      </c>
    </row>
    <row r="1006" spans="1:4" x14ac:dyDescent="0.35">
      <c r="A1006">
        <v>14</v>
      </c>
      <c r="B1006">
        <v>3.4380000000000001E-2</v>
      </c>
      <c r="C1006">
        <v>11525.3709</v>
      </c>
      <c r="D1006">
        <v>11525.336520000001</v>
      </c>
    </row>
    <row r="1007" spans="1:4" x14ac:dyDescent="0.35">
      <c r="A1007">
        <v>14</v>
      </c>
      <c r="B1007">
        <v>3.4380000000000001E-2</v>
      </c>
      <c r="C1007">
        <v>11526.9476</v>
      </c>
      <c r="D1007">
        <v>11526.91322</v>
      </c>
    </row>
    <row r="1008" spans="1:4" x14ac:dyDescent="0.35">
      <c r="A1008">
        <v>14</v>
      </c>
      <c r="B1008">
        <v>3.4380000000000001E-2</v>
      </c>
      <c r="C1008">
        <v>11532.0319</v>
      </c>
      <c r="D1008">
        <v>11531.997520000001</v>
      </c>
    </row>
    <row r="1009" spans="1:4" x14ac:dyDescent="0.35">
      <c r="A1009">
        <v>14</v>
      </c>
      <c r="B1009">
        <v>3.4380000000000001E-2</v>
      </c>
      <c r="C1009">
        <v>11537.468000000001</v>
      </c>
      <c r="D1009">
        <v>11537.43362</v>
      </c>
    </row>
    <row r="1010" spans="1:4" x14ac:dyDescent="0.35">
      <c r="A1010">
        <v>14</v>
      </c>
      <c r="B1010">
        <v>3.4380000000000001E-2</v>
      </c>
      <c r="C1010">
        <v>23804.122299999999</v>
      </c>
      <c r="D1010">
        <v>23804.087920000002</v>
      </c>
    </row>
    <row r="1011" spans="1:4" x14ac:dyDescent="0.35">
      <c r="A1011">
        <v>14</v>
      </c>
      <c r="B1011">
        <v>3.4380000000000001E-2</v>
      </c>
      <c r="C1011">
        <v>23838.0478</v>
      </c>
      <c r="D1011">
        <v>23838.013419999999</v>
      </c>
    </row>
    <row r="1012" spans="1:4" x14ac:dyDescent="0.35">
      <c r="A1012">
        <v>14</v>
      </c>
      <c r="B1012">
        <v>3.4380000000000001E-2</v>
      </c>
      <c r="C1012">
        <v>23873.737700000001</v>
      </c>
      <c r="D1012">
        <v>23873.703320000001</v>
      </c>
    </row>
    <row r="1013" spans="1:4" x14ac:dyDescent="0.35">
      <c r="A1013">
        <v>14</v>
      </c>
      <c r="B1013">
        <v>3.4380000000000001E-2</v>
      </c>
      <c r="C1013">
        <v>23890.567299999999</v>
      </c>
      <c r="D1013">
        <v>23890.532920000001</v>
      </c>
    </row>
    <row r="1014" spans="1:4" x14ac:dyDescent="0.35">
      <c r="A1014">
        <v>14</v>
      </c>
      <c r="B1014">
        <v>3.4380000000000001E-2</v>
      </c>
      <c r="C1014">
        <v>23915.792600000001</v>
      </c>
      <c r="D1014">
        <v>23915.75822</v>
      </c>
    </row>
    <row r="1015" spans="1:4" x14ac:dyDescent="0.35">
      <c r="A1015">
        <v>14</v>
      </c>
      <c r="B1015">
        <v>3.4380000000000001E-2</v>
      </c>
      <c r="C1015">
        <v>23931.975299999998</v>
      </c>
      <c r="D1015">
        <v>23931.940920000001</v>
      </c>
    </row>
    <row r="1016" spans="1:4" x14ac:dyDescent="0.35">
      <c r="A1016">
        <v>14</v>
      </c>
      <c r="B1016">
        <v>3.4380000000000001E-2</v>
      </c>
      <c r="C1016">
        <v>23959.289499999999</v>
      </c>
      <c r="D1016">
        <v>23959.255120000002</v>
      </c>
    </row>
    <row r="1017" spans="1:4" x14ac:dyDescent="0.35">
      <c r="A1017">
        <v>14</v>
      </c>
      <c r="B1017">
        <v>3.4380000000000001E-2</v>
      </c>
      <c r="C1017">
        <v>23982.289799999999</v>
      </c>
      <c r="D1017">
        <v>23982.255420000001</v>
      </c>
    </row>
    <row r="1018" spans="1:4" x14ac:dyDescent="0.35">
      <c r="A1018">
        <v>14</v>
      </c>
      <c r="B1018">
        <v>3.4380000000000001E-2</v>
      </c>
      <c r="C1018">
        <v>24015.324199999999</v>
      </c>
      <c r="D1018">
        <v>24015.289820000002</v>
      </c>
    </row>
    <row r="1019" spans="1:4" x14ac:dyDescent="0.35">
      <c r="A1019">
        <v>14</v>
      </c>
      <c r="B1019">
        <v>3.4380000000000001E-2</v>
      </c>
      <c r="C1019">
        <v>24037.697</v>
      </c>
      <c r="D1019">
        <v>24037.662619999999</v>
      </c>
    </row>
    <row r="1020" spans="1:4" x14ac:dyDescent="0.35">
      <c r="A1020">
        <v>14</v>
      </c>
      <c r="B1020">
        <v>3.4380000000000001E-2</v>
      </c>
      <c r="C1020">
        <v>24067.404999999999</v>
      </c>
      <c r="D1020">
        <v>24067.370620000002</v>
      </c>
    </row>
    <row r="1021" spans="1:4" x14ac:dyDescent="0.35">
      <c r="A1021">
        <v>14</v>
      </c>
      <c r="B1021">
        <v>3.4380000000000001E-2</v>
      </c>
      <c r="C1021">
        <v>24087.153399999999</v>
      </c>
      <c r="D1021">
        <v>24087.119019999998</v>
      </c>
    </row>
    <row r="1022" spans="1:4" x14ac:dyDescent="0.35">
      <c r="A1022">
        <v>14</v>
      </c>
      <c r="B1022">
        <v>3.4380000000000001E-2</v>
      </c>
      <c r="C1022">
        <v>24109.136900000001</v>
      </c>
      <c r="D1022">
        <v>24109.10252</v>
      </c>
    </row>
    <row r="1023" spans="1:4" x14ac:dyDescent="0.35">
      <c r="A1023">
        <v>14</v>
      </c>
      <c r="B1023">
        <v>3.4380000000000001E-2</v>
      </c>
      <c r="C1023">
        <v>24132.779299999998</v>
      </c>
      <c r="D1023">
        <v>24132.744920000001</v>
      </c>
    </row>
    <row r="1024" spans="1:4" x14ac:dyDescent="0.35">
      <c r="A1024">
        <v>14</v>
      </c>
      <c r="B1024">
        <v>3.4380000000000001E-2</v>
      </c>
      <c r="C1024">
        <v>12937.6014</v>
      </c>
      <c r="D1024">
        <v>12937.56702</v>
      </c>
    </row>
    <row r="1025" spans="1:4" x14ac:dyDescent="0.35">
      <c r="A1025">
        <v>14</v>
      </c>
      <c r="B1025">
        <v>3.4380000000000001E-2</v>
      </c>
      <c r="C1025">
        <v>12911.0303</v>
      </c>
      <c r="D1025">
        <v>12910.995919999999</v>
      </c>
    </row>
    <row r="1026" spans="1:4" x14ac:dyDescent="0.35">
      <c r="A1026">
        <v>14</v>
      </c>
      <c r="B1026">
        <v>3.4380000000000001E-2</v>
      </c>
      <c r="C1026">
        <v>12876.993</v>
      </c>
      <c r="D1026">
        <v>12876.958619999999</v>
      </c>
    </row>
    <row r="1027" spans="1:4" x14ac:dyDescent="0.35">
      <c r="A1027">
        <v>14</v>
      </c>
      <c r="B1027">
        <v>3.4380000000000001E-2</v>
      </c>
      <c r="C1027">
        <v>12854.388499999999</v>
      </c>
      <c r="D1027">
        <v>12854.35412</v>
      </c>
    </row>
    <row r="1028" spans="1:4" x14ac:dyDescent="0.35">
      <c r="A1028">
        <v>14</v>
      </c>
      <c r="B1028">
        <v>3.4380000000000001E-2</v>
      </c>
      <c r="C1028">
        <v>12828.2711</v>
      </c>
      <c r="D1028">
        <v>12828.236720000001</v>
      </c>
    </row>
    <row r="1029" spans="1:4" x14ac:dyDescent="0.35">
      <c r="A1029">
        <v>14</v>
      </c>
      <c r="B1029">
        <v>3.4380000000000001E-2</v>
      </c>
      <c r="C1029">
        <v>12810.397800000001</v>
      </c>
      <c r="D1029">
        <v>12810.36342</v>
      </c>
    </row>
    <row r="1030" spans="1:4" x14ac:dyDescent="0.35">
      <c r="A1030">
        <v>14</v>
      </c>
      <c r="B1030">
        <v>3.4380000000000001E-2</v>
      </c>
      <c r="C1030">
        <v>12799.0118</v>
      </c>
      <c r="D1030">
        <v>12798.977419999999</v>
      </c>
    </row>
    <row r="1031" spans="1:4" x14ac:dyDescent="0.35">
      <c r="A1031">
        <v>14</v>
      </c>
      <c r="B1031">
        <v>3.4380000000000001E-2</v>
      </c>
      <c r="C1031">
        <v>12774.9195</v>
      </c>
      <c r="D1031">
        <v>12774.885120000001</v>
      </c>
    </row>
    <row r="1032" spans="1:4" x14ac:dyDescent="0.35">
      <c r="A1032">
        <v>14</v>
      </c>
      <c r="B1032">
        <v>3.4380000000000001E-2</v>
      </c>
      <c r="C1032">
        <v>12739.1996</v>
      </c>
      <c r="D1032">
        <v>12739.165220000001</v>
      </c>
    </row>
    <row r="1033" spans="1:4" x14ac:dyDescent="0.35">
      <c r="A1033">
        <v>14</v>
      </c>
      <c r="B1033">
        <v>3.4380000000000001E-2</v>
      </c>
      <c r="C1033">
        <v>12716.043900000001</v>
      </c>
      <c r="D1033">
        <v>12716.00952</v>
      </c>
    </row>
    <row r="1034" spans="1:4" x14ac:dyDescent="0.35">
      <c r="A1034">
        <v>14</v>
      </c>
      <c r="B1034">
        <v>3.4380000000000001E-2</v>
      </c>
      <c r="C1034">
        <v>12685.678099999999</v>
      </c>
      <c r="D1034">
        <v>12685.64372</v>
      </c>
    </row>
    <row r="1035" spans="1:4" x14ac:dyDescent="0.35">
      <c r="A1035">
        <v>14</v>
      </c>
      <c r="B1035">
        <v>3.4380000000000001E-2</v>
      </c>
      <c r="C1035">
        <v>12660.5983</v>
      </c>
      <c r="D1035">
        <v>12660.563920000001</v>
      </c>
    </row>
    <row r="1036" spans="1:4" x14ac:dyDescent="0.35">
      <c r="A1036">
        <v>14</v>
      </c>
      <c r="B1036">
        <v>3.4380000000000001E-2</v>
      </c>
      <c r="C1036">
        <v>12636.1976</v>
      </c>
      <c r="D1036">
        <v>12636.16322</v>
      </c>
    </row>
    <row r="1037" spans="1:4" x14ac:dyDescent="0.35">
      <c r="A1037">
        <v>14</v>
      </c>
      <c r="B1037">
        <v>3.4380000000000001E-2</v>
      </c>
      <c r="C1037">
        <v>12608.6315</v>
      </c>
      <c r="D1037">
        <v>12608.59712</v>
      </c>
    </row>
    <row r="1038" spans="1:4" x14ac:dyDescent="0.35">
      <c r="A1038">
        <v>14</v>
      </c>
      <c r="B1038">
        <v>3.4380000000000001E-2</v>
      </c>
      <c r="C1038">
        <v>10407.1976</v>
      </c>
      <c r="D1038">
        <v>10407.16322</v>
      </c>
    </row>
    <row r="1039" spans="1:4" x14ac:dyDescent="0.35">
      <c r="A1039">
        <v>14</v>
      </c>
      <c r="B1039">
        <v>3.4380000000000001E-2</v>
      </c>
      <c r="C1039">
        <v>10392.141</v>
      </c>
      <c r="D1039">
        <v>10392.10662</v>
      </c>
    </row>
    <row r="1040" spans="1:4" x14ac:dyDescent="0.35">
      <c r="A1040">
        <v>14</v>
      </c>
      <c r="B1040">
        <v>3.4380000000000001E-2</v>
      </c>
      <c r="C1040">
        <v>10383.2878</v>
      </c>
      <c r="D1040">
        <v>10383.253419999999</v>
      </c>
    </row>
    <row r="1041" spans="1:4" x14ac:dyDescent="0.35">
      <c r="A1041">
        <v>14</v>
      </c>
      <c r="B1041">
        <v>3.4380000000000001E-2</v>
      </c>
      <c r="C1041">
        <v>10381.377500000001</v>
      </c>
      <c r="D1041">
        <v>10381.34312</v>
      </c>
    </row>
    <row r="1042" spans="1:4" x14ac:dyDescent="0.35">
      <c r="A1042">
        <v>14</v>
      </c>
      <c r="B1042">
        <v>3.4380000000000001E-2</v>
      </c>
      <c r="C1042">
        <v>10373.1585</v>
      </c>
      <c r="D1042">
        <v>10373.12412</v>
      </c>
    </row>
    <row r="1043" spans="1:4" x14ac:dyDescent="0.35">
      <c r="A1043">
        <v>14</v>
      </c>
      <c r="B1043">
        <v>3.4380000000000001E-2</v>
      </c>
      <c r="C1043">
        <v>10361.205599999999</v>
      </c>
      <c r="D1043">
        <v>10361.17122</v>
      </c>
    </row>
    <row r="1044" spans="1:4" x14ac:dyDescent="0.35">
      <c r="A1044">
        <v>14</v>
      </c>
      <c r="B1044">
        <v>3.4380000000000001E-2</v>
      </c>
      <c r="C1044">
        <v>10330.177900000001</v>
      </c>
      <c r="D1044">
        <v>10330.14352</v>
      </c>
    </row>
    <row r="1045" spans="1:4" x14ac:dyDescent="0.35">
      <c r="A1045">
        <v>14</v>
      </c>
      <c r="B1045">
        <v>3.4380000000000001E-2</v>
      </c>
      <c r="C1045">
        <v>10330.9383</v>
      </c>
      <c r="D1045">
        <v>10330.903920000001</v>
      </c>
    </row>
    <row r="1046" spans="1:4" x14ac:dyDescent="0.35">
      <c r="A1046">
        <v>14</v>
      </c>
      <c r="B1046">
        <v>3.4380000000000001E-2</v>
      </c>
      <c r="C1046">
        <v>10323.946900000001</v>
      </c>
      <c r="D1046">
        <v>10323.91252</v>
      </c>
    </row>
    <row r="1047" spans="1:4" x14ac:dyDescent="0.35">
      <c r="A1047">
        <v>14</v>
      </c>
      <c r="B1047">
        <v>3.4380000000000001E-2</v>
      </c>
      <c r="C1047">
        <v>10321.144700000001</v>
      </c>
      <c r="D1047">
        <v>10321.11032</v>
      </c>
    </row>
    <row r="1048" spans="1:4" x14ac:dyDescent="0.35">
      <c r="A1048">
        <v>14</v>
      </c>
      <c r="B1048">
        <v>3.4380000000000001E-2</v>
      </c>
      <c r="C1048">
        <v>10321.814399999999</v>
      </c>
      <c r="D1048">
        <v>10321.78002</v>
      </c>
    </row>
    <row r="1049" spans="1:4" x14ac:dyDescent="0.35">
      <c r="A1049">
        <v>14</v>
      </c>
      <c r="B1049">
        <v>3.4380000000000001E-2</v>
      </c>
      <c r="C1049">
        <v>10332.9251</v>
      </c>
      <c r="D1049">
        <v>10332.890719999999</v>
      </c>
    </row>
    <row r="1050" spans="1:4" x14ac:dyDescent="0.35">
      <c r="A1050">
        <v>14</v>
      </c>
      <c r="B1050">
        <v>3.4380000000000001E-2</v>
      </c>
      <c r="C1050">
        <v>10324.5738</v>
      </c>
      <c r="D1050">
        <v>10324.539419999999</v>
      </c>
    </row>
    <row r="1051" spans="1:4" x14ac:dyDescent="0.35">
      <c r="A1051">
        <v>14</v>
      </c>
      <c r="B1051">
        <v>3.4380000000000001E-2</v>
      </c>
      <c r="C1051">
        <v>10331.6366</v>
      </c>
      <c r="D1051">
        <v>10331.602220000001</v>
      </c>
    </row>
    <row r="1052" spans="1:4" x14ac:dyDescent="0.35">
      <c r="A1052">
        <v>15</v>
      </c>
      <c r="B1052">
        <v>3.4380000000000001E-2</v>
      </c>
      <c r="C1052">
        <v>10236.864100000001</v>
      </c>
      <c r="D1052">
        <v>10236.82972</v>
      </c>
    </row>
    <row r="1053" spans="1:4" x14ac:dyDescent="0.35">
      <c r="A1053">
        <v>15</v>
      </c>
      <c r="B1053">
        <v>3.4380000000000001E-2</v>
      </c>
      <c r="C1053">
        <v>10263.1801</v>
      </c>
      <c r="D1053">
        <v>10263.14572</v>
      </c>
    </row>
    <row r="1054" spans="1:4" x14ac:dyDescent="0.35">
      <c r="A1054">
        <v>15</v>
      </c>
      <c r="B1054">
        <v>3.4380000000000001E-2</v>
      </c>
      <c r="C1054">
        <v>10295.2449</v>
      </c>
      <c r="D1054">
        <v>10295.210520000001</v>
      </c>
    </row>
    <row r="1055" spans="1:4" x14ac:dyDescent="0.35">
      <c r="A1055">
        <v>15</v>
      </c>
      <c r="B1055">
        <v>3.4380000000000001E-2</v>
      </c>
      <c r="C1055">
        <v>10311.2071</v>
      </c>
      <c r="D1055">
        <v>10311.17272</v>
      </c>
    </row>
    <row r="1056" spans="1:4" x14ac:dyDescent="0.35">
      <c r="A1056">
        <v>15</v>
      </c>
      <c r="B1056">
        <v>3.4380000000000001E-2</v>
      </c>
      <c r="C1056">
        <v>10333.481400000001</v>
      </c>
      <c r="D1056">
        <v>10333.44702</v>
      </c>
    </row>
    <row r="1057" spans="1:4" x14ac:dyDescent="0.35">
      <c r="A1057">
        <v>15</v>
      </c>
      <c r="B1057">
        <v>3.4380000000000001E-2</v>
      </c>
      <c r="C1057">
        <v>10372.6008</v>
      </c>
      <c r="D1057">
        <v>10372.566419999999</v>
      </c>
    </row>
    <row r="1058" spans="1:4" x14ac:dyDescent="0.35">
      <c r="A1058">
        <v>15</v>
      </c>
      <c r="B1058">
        <v>3.4380000000000001E-2</v>
      </c>
      <c r="C1058">
        <v>10392.194600000001</v>
      </c>
      <c r="D1058">
        <v>10392.16022</v>
      </c>
    </row>
    <row r="1059" spans="1:4" x14ac:dyDescent="0.35">
      <c r="A1059">
        <v>15</v>
      </c>
      <c r="B1059">
        <v>3.4380000000000001E-2</v>
      </c>
      <c r="C1059">
        <v>10416.980299999999</v>
      </c>
      <c r="D1059">
        <v>10416.94592</v>
      </c>
    </row>
    <row r="1060" spans="1:4" x14ac:dyDescent="0.35">
      <c r="A1060">
        <v>15</v>
      </c>
      <c r="B1060">
        <v>3.4380000000000001E-2</v>
      </c>
      <c r="C1060">
        <v>10432.0815</v>
      </c>
      <c r="D1060">
        <v>10432.047119999999</v>
      </c>
    </row>
    <row r="1061" spans="1:4" x14ac:dyDescent="0.35">
      <c r="A1061">
        <v>15</v>
      </c>
      <c r="B1061">
        <v>3.4380000000000001E-2</v>
      </c>
      <c r="C1061">
        <v>10459.868700000001</v>
      </c>
      <c r="D1061">
        <v>10459.83432</v>
      </c>
    </row>
    <row r="1062" spans="1:4" x14ac:dyDescent="0.35">
      <c r="A1062">
        <v>15</v>
      </c>
      <c r="B1062">
        <v>3.4380000000000001E-2</v>
      </c>
      <c r="C1062">
        <v>10480.031499999999</v>
      </c>
      <c r="D1062">
        <v>10479.99712</v>
      </c>
    </row>
    <row r="1063" spans="1:4" x14ac:dyDescent="0.35">
      <c r="A1063">
        <v>15</v>
      </c>
      <c r="B1063">
        <v>3.4380000000000001E-2</v>
      </c>
      <c r="C1063">
        <v>10508.235500000001</v>
      </c>
      <c r="D1063">
        <v>10508.20112</v>
      </c>
    </row>
    <row r="1064" spans="1:4" x14ac:dyDescent="0.35">
      <c r="A1064">
        <v>15</v>
      </c>
      <c r="B1064">
        <v>3.4380000000000001E-2</v>
      </c>
      <c r="C1064">
        <v>10523.962600000001</v>
      </c>
      <c r="D1064">
        <v>10523.92822</v>
      </c>
    </row>
    <row r="1065" spans="1:4" x14ac:dyDescent="0.35">
      <c r="A1065">
        <v>15</v>
      </c>
      <c r="B1065">
        <v>3.4380000000000001E-2</v>
      </c>
      <c r="C1065">
        <v>10539.6762</v>
      </c>
      <c r="D1065">
        <v>10539.641820000001</v>
      </c>
    </row>
    <row r="1066" spans="1:4" x14ac:dyDescent="0.35">
      <c r="A1066">
        <v>15</v>
      </c>
      <c r="B1066">
        <v>3.4380000000000001E-2</v>
      </c>
      <c r="C1066">
        <v>10563.505300000001</v>
      </c>
      <c r="D1066">
        <v>10563.47092</v>
      </c>
    </row>
    <row r="1067" spans="1:4" x14ac:dyDescent="0.35">
      <c r="A1067">
        <v>15</v>
      </c>
      <c r="B1067">
        <v>3.4380000000000001E-2</v>
      </c>
      <c r="C1067">
        <v>19478.047600000002</v>
      </c>
      <c r="D1067">
        <v>19478.013220000001</v>
      </c>
    </row>
    <row r="1068" spans="1:4" x14ac:dyDescent="0.35">
      <c r="A1068">
        <v>15</v>
      </c>
      <c r="B1068">
        <v>3.4380000000000001E-2</v>
      </c>
      <c r="C1068">
        <v>19505.487099999998</v>
      </c>
      <c r="D1068">
        <v>19505.452720000001</v>
      </c>
    </row>
    <row r="1069" spans="1:4" x14ac:dyDescent="0.35">
      <c r="A1069">
        <v>15</v>
      </c>
      <c r="B1069">
        <v>3.4380000000000001E-2</v>
      </c>
      <c r="C1069">
        <v>19525.862799999999</v>
      </c>
      <c r="D1069">
        <v>19525.828420000002</v>
      </c>
    </row>
    <row r="1070" spans="1:4" x14ac:dyDescent="0.35">
      <c r="A1070">
        <v>15</v>
      </c>
      <c r="B1070">
        <v>3.4380000000000001E-2</v>
      </c>
      <c r="C1070">
        <v>19533.572700000001</v>
      </c>
      <c r="D1070">
        <v>19533.53832</v>
      </c>
    </row>
    <row r="1071" spans="1:4" x14ac:dyDescent="0.35">
      <c r="A1071">
        <v>15</v>
      </c>
      <c r="B1071">
        <v>3.4380000000000001E-2</v>
      </c>
      <c r="C1071">
        <v>19539.951799999999</v>
      </c>
      <c r="D1071">
        <v>19539.917420000002</v>
      </c>
    </row>
    <row r="1072" spans="1:4" x14ac:dyDescent="0.35">
      <c r="A1072">
        <v>15</v>
      </c>
      <c r="B1072">
        <v>3.4380000000000001E-2</v>
      </c>
      <c r="C1072">
        <v>19524.5105</v>
      </c>
      <c r="D1072">
        <v>19524.476119999999</v>
      </c>
    </row>
    <row r="1073" spans="1:4" x14ac:dyDescent="0.35">
      <c r="A1073">
        <v>15</v>
      </c>
      <c r="B1073">
        <v>3.4380000000000001E-2</v>
      </c>
      <c r="C1073">
        <v>19534.547699999999</v>
      </c>
      <c r="D1073">
        <v>19534.513319999998</v>
      </c>
    </row>
    <row r="1074" spans="1:4" x14ac:dyDescent="0.35">
      <c r="A1074">
        <v>15</v>
      </c>
      <c r="B1074">
        <v>3.4380000000000001E-2</v>
      </c>
      <c r="C1074">
        <v>19532.6024</v>
      </c>
      <c r="D1074">
        <v>19532.568019999999</v>
      </c>
    </row>
    <row r="1075" spans="1:4" x14ac:dyDescent="0.35">
      <c r="A1075">
        <v>15</v>
      </c>
      <c r="B1075">
        <v>3.4380000000000001E-2</v>
      </c>
      <c r="C1075">
        <v>19545.896799999999</v>
      </c>
      <c r="D1075">
        <v>19545.862420000001</v>
      </c>
    </row>
    <row r="1076" spans="1:4" x14ac:dyDescent="0.35">
      <c r="A1076">
        <v>15</v>
      </c>
      <c r="B1076">
        <v>3.4380000000000001E-2</v>
      </c>
      <c r="C1076">
        <v>19550.292399999998</v>
      </c>
      <c r="D1076">
        <v>19550.258020000001</v>
      </c>
    </row>
    <row r="1077" spans="1:4" x14ac:dyDescent="0.35">
      <c r="A1077">
        <v>15</v>
      </c>
      <c r="B1077">
        <v>3.4380000000000001E-2</v>
      </c>
      <c r="C1077">
        <v>19569.127899999999</v>
      </c>
      <c r="D1077">
        <v>19569.093519999999</v>
      </c>
    </row>
    <row r="1078" spans="1:4" x14ac:dyDescent="0.35">
      <c r="A1078">
        <v>15</v>
      </c>
      <c r="B1078">
        <v>3.4380000000000001E-2</v>
      </c>
      <c r="C1078">
        <v>19574.705099999999</v>
      </c>
      <c r="D1078">
        <v>19574.670719999998</v>
      </c>
    </row>
    <row r="1079" spans="1:4" x14ac:dyDescent="0.35">
      <c r="A1079">
        <v>15</v>
      </c>
      <c r="B1079">
        <v>3.4380000000000001E-2</v>
      </c>
      <c r="C1079">
        <v>19580.588</v>
      </c>
      <c r="D1079">
        <v>19580.553619999999</v>
      </c>
    </row>
    <row r="1080" spans="1:4" x14ac:dyDescent="0.35">
      <c r="A1080">
        <v>15</v>
      </c>
      <c r="B1080">
        <v>3.4380000000000001E-2</v>
      </c>
      <c r="C1080">
        <v>19588.979200000002</v>
      </c>
      <c r="D1080">
        <v>19588.944820000001</v>
      </c>
    </row>
    <row r="1081" spans="1:4" x14ac:dyDescent="0.35">
      <c r="A1081">
        <v>15</v>
      </c>
      <c r="B1081">
        <v>3.4380000000000001E-2</v>
      </c>
      <c r="C1081">
        <v>19592.194100000001</v>
      </c>
      <c r="D1081">
        <v>19592.15972</v>
      </c>
    </row>
    <row r="1082" spans="1:4" x14ac:dyDescent="0.35">
      <c r="A1082">
        <v>15</v>
      </c>
      <c r="B1082">
        <v>3.4380000000000001E-2</v>
      </c>
      <c r="C1082">
        <v>20550.869600000002</v>
      </c>
      <c r="D1082">
        <v>20550.835220000001</v>
      </c>
    </row>
    <row r="1083" spans="1:4" x14ac:dyDescent="0.35">
      <c r="A1083">
        <v>15</v>
      </c>
      <c r="B1083">
        <v>3.4380000000000001E-2</v>
      </c>
      <c r="C1083">
        <v>20559.892800000001</v>
      </c>
      <c r="D1083">
        <v>20559.85842</v>
      </c>
    </row>
    <row r="1084" spans="1:4" x14ac:dyDescent="0.35">
      <c r="A1084">
        <v>15</v>
      </c>
      <c r="B1084">
        <v>3.4380000000000001E-2</v>
      </c>
      <c r="C1084">
        <v>20559.5059</v>
      </c>
      <c r="D1084">
        <v>20559.471519999999</v>
      </c>
    </row>
    <row r="1085" spans="1:4" x14ac:dyDescent="0.35">
      <c r="A1085">
        <v>15</v>
      </c>
      <c r="B1085">
        <v>3.4380000000000001E-2</v>
      </c>
      <c r="C1085">
        <v>20591.277999999998</v>
      </c>
      <c r="D1085">
        <v>20591.243620000001</v>
      </c>
    </row>
    <row r="1086" spans="1:4" x14ac:dyDescent="0.35">
      <c r="A1086">
        <v>15</v>
      </c>
      <c r="B1086">
        <v>3.4380000000000001E-2</v>
      </c>
      <c r="C1086">
        <v>20615.420600000001</v>
      </c>
      <c r="D1086">
        <v>20615.38622</v>
      </c>
    </row>
    <row r="1087" spans="1:4" x14ac:dyDescent="0.35">
      <c r="A1087">
        <v>15</v>
      </c>
      <c r="B1087">
        <v>3.4380000000000001E-2</v>
      </c>
      <c r="C1087">
        <v>20648.578799999999</v>
      </c>
      <c r="D1087">
        <v>20648.544419999998</v>
      </c>
    </row>
    <row r="1088" spans="1:4" x14ac:dyDescent="0.35">
      <c r="A1088">
        <v>15</v>
      </c>
      <c r="B1088">
        <v>3.4380000000000001E-2</v>
      </c>
      <c r="C1088">
        <v>20670.3668</v>
      </c>
      <c r="D1088">
        <v>20670.332419999999</v>
      </c>
    </row>
    <row r="1089" spans="1:4" x14ac:dyDescent="0.35">
      <c r="A1089">
        <v>15</v>
      </c>
      <c r="B1089">
        <v>3.4380000000000001E-2</v>
      </c>
      <c r="C1089">
        <v>20702.465100000001</v>
      </c>
      <c r="D1089">
        <v>20702.43072</v>
      </c>
    </row>
    <row r="1090" spans="1:4" x14ac:dyDescent="0.35">
      <c r="A1090">
        <v>15</v>
      </c>
      <c r="B1090">
        <v>3.4380000000000001E-2</v>
      </c>
      <c r="C1090">
        <v>20737.769199999999</v>
      </c>
      <c r="D1090">
        <v>20737.734820000001</v>
      </c>
    </row>
    <row r="1091" spans="1:4" x14ac:dyDescent="0.35">
      <c r="A1091">
        <v>15</v>
      </c>
      <c r="B1091">
        <v>3.4380000000000001E-2</v>
      </c>
      <c r="C1091">
        <v>20775.369900000002</v>
      </c>
      <c r="D1091">
        <v>20775.335520000001</v>
      </c>
    </row>
    <row r="1092" spans="1:4" x14ac:dyDescent="0.35">
      <c r="A1092">
        <v>15</v>
      </c>
      <c r="B1092">
        <v>3.4380000000000001E-2</v>
      </c>
      <c r="C1092">
        <v>20793.201000000001</v>
      </c>
      <c r="D1092">
        <v>20793.16662</v>
      </c>
    </row>
    <row r="1093" spans="1:4" x14ac:dyDescent="0.35">
      <c r="A1093">
        <v>15</v>
      </c>
      <c r="B1093">
        <v>3.4380000000000001E-2</v>
      </c>
      <c r="C1093">
        <v>20823.278600000001</v>
      </c>
      <c r="D1093">
        <v>20823.24422</v>
      </c>
    </row>
    <row r="1094" spans="1:4" x14ac:dyDescent="0.35">
      <c r="A1094">
        <v>15</v>
      </c>
      <c r="B1094">
        <v>3.4380000000000001E-2</v>
      </c>
      <c r="C1094">
        <v>20864.9293</v>
      </c>
      <c r="D1094">
        <v>20864.894919999999</v>
      </c>
    </row>
    <row r="1095" spans="1:4" x14ac:dyDescent="0.35">
      <c r="A1095">
        <v>15</v>
      </c>
      <c r="B1095">
        <v>3.4380000000000001E-2</v>
      </c>
      <c r="C1095">
        <v>20901.638200000001</v>
      </c>
      <c r="D1095">
        <v>20901.60382</v>
      </c>
    </row>
    <row r="1096" spans="1:4" x14ac:dyDescent="0.35">
      <c r="A1096">
        <v>15</v>
      </c>
      <c r="B1096">
        <v>3.4380000000000001E-2</v>
      </c>
      <c r="C1096">
        <v>20936.9411</v>
      </c>
      <c r="D1096">
        <v>20936.906719999999</v>
      </c>
    </row>
    <row r="1097" spans="1:4" x14ac:dyDescent="0.35">
      <c r="A1097">
        <v>15</v>
      </c>
      <c r="B1097">
        <v>3.4380000000000001E-2</v>
      </c>
      <c r="C1097">
        <v>13355.5983</v>
      </c>
      <c r="D1097">
        <v>13355.563920000001</v>
      </c>
    </row>
    <row r="1098" spans="1:4" x14ac:dyDescent="0.35">
      <c r="A1098">
        <v>15</v>
      </c>
      <c r="B1098">
        <v>3.4380000000000001E-2</v>
      </c>
      <c r="C1098">
        <v>13315.7672</v>
      </c>
      <c r="D1098">
        <v>13315.732819999999</v>
      </c>
    </row>
    <row r="1099" spans="1:4" x14ac:dyDescent="0.35">
      <c r="A1099">
        <v>15</v>
      </c>
      <c r="B1099">
        <v>3.4380000000000001E-2</v>
      </c>
      <c r="C1099">
        <v>13286.9565</v>
      </c>
      <c r="D1099">
        <v>13286.922119999999</v>
      </c>
    </row>
    <row r="1100" spans="1:4" x14ac:dyDescent="0.35">
      <c r="A1100">
        <v>15</v>
      </c>
      <c r="B1100">
        <v>3.4380000000000001E-2</v>
      </c>
      <c r="C1100">
        <v>13261.768700000001</v>
      </c>
      <c r="D1100">
        <v>13261.73432</v>
      </c>
    </row>
    <row r="1101" spans="1:4" x14ac:dyDescent="0.35">
      <c r="A1101">
        <v>15</v>
      </c>
      <c r="B1101">
        <v>3.4380000000000001E-2</v>
      </c>
      <c r="C1101">
        <v>13238.6214</v>
      </c>
      <c r="D1101">
        <v>13238.587020000001</v>
      </c>
    </row>
    <row r="1102" spans="1:4" x14ac:dyDescent="0.35">
      <c r="A1102">
        <v>15</v>
      </c>
      <c r="B1102">
        <v>3.4380000000000001E-2</v>
      </c>
      <c r="C1102">
        <v>13221.461300000001</v>
      </c>
      <c r="D1102">
        <v>13221.42692</v>
      </c>
    </row>
    <row r="1103" spans="1:4" x14ac:dyDescent="0.35">
      <c r="A1103">
        <v>15</v>
      </c>
      <c r="B1103">
        <v>3.4380000000000001E-2</v>
      </c>
      <c r="C1103">
        <v>13203.2183</v>
      </c>
      <c r="D1103">
        <v>13203.183919999999</v>
      </c>
    </row>
    <row r="1104" spans="1:4" x14ac:dyDescent="0.35">
      <c r="A1104">
        <v>15</v>
      </c>
      <c r="B1104">
        <v>3.4380000000000001E-2</v>
      </c>
      <c r="C1104">
        <v>13173.979300000001</v>
      </c>
      <c r="D1104">
        <v>13173.94492</v>
      </c>
    </row>
    <row r="1105" spans="1:4" x14ac:dyDescent="0.35">
      <c r="A1105">
        <v>15</v>
      </c>
      <c r="B1105">
        <v>3.4380000000000001E-2</v>
      </c>
      <c r="C1105">
        <v>13132.876099999999</v>
      </c>
      <c r="D1105">
        <v>13132.84172</v>
      </c>
    </row>
    <row r="1106" spans="1:4" x14ac:dyDescent="0.35">
      <c r="A1106">
        <v>15</v>
      </c>
      <c r="B1106">
        <v>3.4380000000000001E-2</v>
      </c>
      <c r="C1106">
        <v>13088.128199999999</v>
      </c>
      <c r="D1106">
        <v>13088.09382</v>
      </c>
    </row>
    <row r="1107" spans="1:4" x14ac:dyDescent="0.35">
      <c r="A1107">
        <v>15</v>
      </c>
      <c r="B1107">
        <v>3.4380000000000001E-2</v>
      </c>
      <c r="C1107">
        <v>13054.2912</v>
      </c>
      <c r="D1107">
        <v>13054.256820000001</v>
      </c>
    </row>
    <row r="1108" spans="1:4" x14ac:dyDescent="0.35">
      <c r="A1108">
        <v>15</v>
      </c>
      <c r="B1108">
        <v>3.4380000000000001E-2</v>
      </c>
      <c r="C1108">
        <v>13012.617399999999</v>
      </c>
      <c r="D1108">
        <v>13012.58302</v>
      </c>
    </row>
    <row r="1109" spans="1:4" x14ac:dyDescent="0.35">
      <c r="A1109">
        <v>15</v>
      </c>
      <c r="B1109">
        <v>3.4380000000000001E-2</v>
      </c>
      <c r="C1109">
        <v>12972.6423</v>
      </c>
      <c r="D1109">
        <v>12972.60792</v>
      </c>
    </row>
    <row r="1110" spans="1:4" x14ac:dyDescent="0.35">
      <c r="A1110">
        <v>15</v>
      </c>
      <c r="B1110">
        <v>3.4380000000000001E-2</v>
      </c>
      <c r="C1110">
        <v>12933.8994</v>
      </c>
      <c r="D1110">
        <v>12933.865019999999</v>
      </c>
    </row>
    <row r="1111" spans="1:4" x14ac:dyDescent="0.35">
      <c r="A1111">
        <v>15</v>
      </c>
      <c r="B1111">
        <v>3.4380000000000001E-2</v>
      </c>
      <c r="C1111">
        <v>12896.8572</v>
      </c>
      <c r="D1111">
        <v>12896.822819999999</v>
      </c>
    </row>
    <row r="1112" spans="1:4" x14ac:dyDescent="0.35">
      <c r="A1112">
        <v>15</v>
      </c>
      <c r="B1112">
        <v>3.4380000000000001E-2</v>
      </c>
      <c r="C1112">
        <v>20863.110100000002</v>
      </c>
      <c r="D1112">
        <v>20863.075720000001</v>
      </c>
    </row>
    <row r="1113" spans="1:4" x14ac:dyDescent="0.35">
      <c r="A1113">
        <v>15</v>
      </c>
      <c r="B1113">
        <v>3.4380000000000001E-2</v>
      </c>
      <c r="C1113">
        <v>20892.1283</v>
      </c>
      <c r="D1113">
        <v>20892.093919999999</v>
      </c>
    </row>
    <row r="1114" spans="1:4" x14ac:dyDescent="0.35">
      <c r="A1114">
        <v>15</v>
      </c>
      <c r="B1114">
        <v>3.4380000000000001E-2</v>
      </c>
      <c r="C1114">
        <v>20918.807700000001</v>
      </c>
      <c r="D1114">
        <v>20918.77332</v>
      </c>
    </row>
    <row r="1115" spans="1:4" x14ac:dyDescent="0.35">
      <c r="A1115">
        <v>15</v>
      </c>
      <c r="B1115">
        <v>3.4380000000000001E-2</v>
      </c>
      <c r="C1115">
        <v>20941.217199999999</v>
      </c>
      <c r="D1115">
        <v>20941.182820000002</v>
      </c>
    </row>
    <row r="1116" spans="1:4" x14ac:dyDescent="0.35">
      <c r="A1116">
        <v>15</v>
      </c>
      <c r="B1116">
        <v>3.4380000000000001E-2</v>
      </c>
      <c r="C1116">
        <v>20963.36</v>
      </c>
      <c r="D1116">
        <v>20963.32562</v>
      </c>
    </row>
    <row r="1117" spans="1:4" x14ac:dyDescent="0.35">
      <c r="A1117">
        <v>15</v>
      </c>
      <c r="B1117">
        <v>3.4380000000000001E-2</v>
      </c>
      <c r="C1117">
        <v>20979.480500000001</v>
      </c>
      <c r="D1117">
        <v>20979.446120000001</v>
      </c>
    </row>
    <row r="1118" spans="1:4" x14ac:dyDescent="0.35">
      <c r="A1118">
        <v>15</v>
      </c>
      <c r="B1118">
        <v>3.4380000000000001E-2</v>
      </c>
      <c r="C1118">
        <v>20991.709800000001</v>
      </c>
      <c r="D1118">
        <v>20991.67542</v>
      </c>
    </row>
    <row r="1119" spans="1:4" x14ac:dyDescent="0.35">
      <c r="A1119">
        <v>15</v>
      </c>
      <c r="B1119">
        <v>3.4380000000000001E-2</v>
      </c>
      <c r="C1119">
        <v>21015.911400000001</v>
      </c>
      <c r="D1119">
        <v>21015.87702</v>
      </c>
    </row>
    <row r="1120" spans="1:4" x14ac:dyDescent="0.35">
      <c r="A1120">
        <v>15</v>
      </c>
      <c r="B1120">
        <v>3.4380000000000001E-2</v>
      </c>
      <c r="C1120">
        <v>21046.979200000002</v>
      </c>
      <c r="D1120">
        <v>21046.944820000001</v>
      </c>
    </row>
    <row r="1121" spans="1:4" x14ac:dyDescent="0.35">
      <c r="A1121">
        <v>15</v>
      </c>
      <c r="B1121">
        <v>3.4380000000000001E-2</v>
      </c>
      <c r="C1121">
        <v>21070.328600000001</v>
      </c>
      <c r="D1121">
        <v>21070.29422</v>
      </c>
    </row>
    <row r="1122" spans="1:4" x14ac:dyDescent="0.35">
      <c r="A1122">
        <v>15</v>
      </c>
      <c r="B1122">
        <v>3.4380000000000001E-2</v>
      </c>
      <c r="C1122">
        <v>21097.207299999998</v>
      </c>
      <c r="D1122">
        <v>21097.172920000001</v>
      </c>
    </row>
    <row r="1123" spans="1:4" x14ac:dyDescent="0.35">
      <c r="A1123">
        <v>15</v>
      </c>
      <c r="B1123">
        <v>3.4380000000000001E-2</v>
      </c>
      <c r="C1123">
        <v>21098.040199999999</v>
      </c>
      <c r="D1123">
        <v>21098.005819999998</v>
      </c>
    </row>
    <row r="1124" spans="1:4" x14ac:dyDescent="0.35">
      <c r="A1124">
        <v>15</v>
      </c>
      <c r="B1124">
        <v>3.4380000000000001E-2</v>
      </c>
      <c r="C1124">
        <v>21095.329699999998</v>
      </c>
      <c r="D1124">
        <v>21095.295320000001</v>
      </c>
    </row>
    <row r="1125" spans="1:4" x14ac:dyDescent="0.35">
      <c r="A1125">
        <v>15</v>
      </c>
      <c r="B1125">
        <v>3.4380000000000001E-2</v>
      </c>
      <c r="C1125">
        <v>21091.447700000001</v>
      </c>
      <c r="D1125">
        <v>21091.41332</v>
      </c>
    </row>
    <row r="1126" spans="1:4" x14ac:dyDescent="0.35">
      <c r="A1126">
        <v>15</v>
      </c>
      <c r="B1126">
        <v>3.4380000000000001E-2</v>
      </c>
      <c r="C1126">
        <v>21087.715700000001</v>
      </c>
      <c r="D1126">
        <v>21087.68132</v>
      </c>
    </row>
    <row r="1127" spans="1:4" x14ac:dyDescent="0.35">
      <c r="A1127">
        <v>15</v>
      </c>
      <c r="B1127">
        <v>3.4380000000000001E-2</v>
      </c>
      <c r="C1127">
        <v>11686.023999999999</v>
      </c>
      <c r="D1127">
        <v>11685.98962</v>
      </c>
    </row>
    <row r="1128" spans="1:4" x14ac:dyDescent="0.35">
      <c r="A1128">
        <v>15</v>
      </c>
      <c r="B1128">
        <v>3.4380000000000001E-2</v>
      </c>
      <c r="C1128">
        <v>11648.3467</v>
      </c>
      <c r="D1128">
        <v>11648.312320000001</v>
      </c>
    </row>
    <row r="1129" spans="1:4" x14ac:dyDescent="0.35">
      <c r="A1129">
        <v>15</v>
      </c>
      <c r="B1129">
        <v>3.4380000000000001E-2</v>
      </c>
      <c r="C1129">
        <v>11621.9725</v>
      </c>
      <c r="D1129">
        <v>11621.938120000001</v>
      </c>
    </row>
    <row r="1130" spans="1:4" x14ac:dyDescent="0.35">
      <c r="A1130">
        <v>15</v>
      </c>
      <c r="B1130">
        <v>3.4380000000000001E-2</v>
      </c>
      <c r="C1130">
        <v>11583.5291</v>
      </c>
      <c r="D1130">
        <v>11583.494720000001</v>
      </c>
    </row>
    <row r="1131" spans="1:4" x14ac:dyDescent="0.35">
      <c r="A1131">
        <v>15</v>
      </c>
      <c r="B1131">
        <v>3.4380000000000001E-2</v>
      </c>
      <c r="C1131">
        <v>11548.5463</v>
      </c>
      <c r="D1131">
        <v>11548.511920000001</v>
      </c>
    </row>
    <row r="1132" spans="1:4" x14ac:dyDescent="0.35">
      <c r="A1132">
        <v>15</v>
      </c>
      <c r="B1132">
        <v>3.4380000000000001E-2</v>
      </c>
      <c r="C1132">
        <v>11515.316000000001</v>
      </c>
      <c r="D1132">
        <v>11515.28162</v>
      </c>
    </row>
    <row r="1133" spans="1:4" x14ac:dyDescent="0.35">
      <c r="A1133">
        <v>15</v>
      </c>
      <c r="B1133">
        <v>3.4380000000000001E-2</v>
      </c>
      <c r="C1133">
        <v>11488.4804</v>
      </c>
      <c r="D1133">
        <v>11488.446019999999</v>
      </c>
    </row>
    <row r="1134" spans="1:4" x14ac:dyDescent="0.35">
      <c r="A1134">
        <v>15</v>
      </c>
      <c r="B1134">
        <v>3.4380000000000001E-2</v>
      </c>
      <c r="C1134">
        <v>11466.891299999999</v>
      </c>
      <c r="D1134">
        <v>11466.85692</v>
      </c>
    </row>
    <row r="1135" spans="1:4" x14ac:dyDescent="0.35">
      <c r="A1135">
        <v>15</v>
      </c>
      <c r="B1135">
        <v>3.4380000000000001E-2</v>
      </c>
      <c r="C1135">
        <v>11429.195599999999</v>
      </c>
      <c r="D1135">
        <v>11429.16122</v>
      </c>
    </row>
    <row r="1136" spans="1:4" x14ac:dyDescent="0.35">
      <c r="A1136">
        <v>15</v>
      </c>
      <c r="B1136">
        <v>3.4380000000000001E-2</v>
      </c>
      <c r="C1136">
        <v>11403.1903</v>
      </c>
      <c r="D1136">
        <v>11403.155919999999</v>
      </c>
    </row>
    <row r="1137" spans="1:4" x14ac:dyDescent="0.35">
      <c r="A1137">
        <v>15</v>
      </c>
      <c r="B1137">
        <v>3.4380000000000001E-2</v>
      </c>
      <c r="C1137">
        <v>11368.1994</v>
      </c>
      <c r="D1137">
        <v>11368.16502</v>
      </c>
    </row>
    <row r="1138" spans="1:4" x14ac:dyDescent="0.35">
      <c r="A1138">
        <v>15</v>
      </c>
      <c r="B1138">
        <v>3.4380000000000001E-2</v>
      </c>
      <c r="C1138">
        <v>11360.744000000001</v>
      </c>
      <c r="D1138">
        <v>11360.70962</v>
      </c>
    </row>
    <row r="1139" spans="1:4" x14ac:dyDescent="0.35">
      <c r="A1139">
        <v>15</v>
      </c>
      <c r="B1139">
        <v>3.4380000000000001E-2</v>
      </c>
      <c r="C1139">
        <v>11356.4174</v>
      </c>
      <c r="D1139">
        <v>11356.383019999999</v>
      </c>
    </row>
    <row r="1140" spans="1:4" x14ac:dyDescent="0.35">
      <c r="A1140">
        <v>15</v>
      </c>
      <c r="B1140">
        <v>3.4380000000000001E-2</v>
      </c>
      <c r="C1140">
        <v>11352.674800000001</v>
      </c>
      <c r="D1140">
        <v>11352.64042</v>
      </c>
    </row>
    <row r="1141" spans="1:4" x14ac:dyDescent="0.35">
      <c r="A1141">
        <v>15</v>
      </c>
      <c r="B1141">
        <v>3.4380000000000001E-2</v>
      </c>
      <c r="C1141">
        <v>11351.2336</v>
      </c>
      <c r="D1141">
        <v>11351.19922</v>
      </c>
    </row>
    <row r="1142" spans="1:4" x14ac:dyDescent="0.35">
      <c r="A1142">
        <v>15</v>
      </c>
      <c r="B1142">
        <v>3.4380000000000001E-2</v>
      </c>
      <c r="C1142">
        <v>9530.2638000000006</v>
      </c>
      <c r="D1142">
        <v>9530.2294199999997</v>
      </c>
    </row>
    <row r="1143" spans="1:4" x14ac:dyDescent="0.35">
      <c r="A1143">
        <v>15</v>
      </c>
      <c r="B1143">
        <v>3.4380000000000001E-2</v>
      </c>
      <c r="C1143">
        <v>9530.6985000000004</v>
      </c>
      <c r="D1143">
        <v>9530.6641199999995</v>
      </c>
    </row>
    <row r="1144" spans="1:4" x14ac:dyDescent="0.35">
      <c r="A1144">
        <v>15</v>
      </c>
      <c r="B1144">
        <v>3.4380000000000001E-2</v>
      </c>
      <c r="C1144">
        <v>9525.1661000000004</v>
      </c>
      <c r="D1144">
        <v>9525.1317199999994</v>
      </c>
    </row>
    <row r="1145" spans="1:4" x14ac:dyDescent="0.35">
      <c r="A1145">
        <v>15</v>
      </c>
      <c r="B1145">
        <v>3.4380000000000001E-2</v>
      </c>
      <c r="C1145">
        <v>9525.2507000000005</v>
      </c>
      <c r="D1145">
        <v>9525.2163199999995</v>
      </c>
    </row>
    <row r="1146" spans="1:4" x14ac:dyDescent="0.35">
      <c r="A1146">
        <v>15</v>
      </c>
      <c r="B1146">
        <v>3.4380000000000001E-2</v>
      </c>
      <c r="C1146">
        <v>9531.5355</v>
      </c>
      <c r="D1146">
        <v>9531.5011200000008</v>
      </c>
    </row>
    <row r="1147" spans="1:4" x14ac:dyDescent="0.35">
      <c r="A1147">
        <v>15</v>
      </c>
      <c r="B1147">
        <v>3.4380000000000001E-2</v>
      </c>
      <c r="C1147">
        <v>9524.2870999999996</v>
      </c>
      <c r="D1147">
        <v>9524.2527200000004</v>
      </c>
    </row>
    <row r="1148" spans="1:4" x14ac:dyDescent="0.35">
      <c r="A1148">
        <v>15</v>
      </c>
      <c r="B1148">
        <v>3.4380000000000001E-2</v>
      </c>
      <c r="C1148">
        <v>9529.6371999999992</v>
      </c>
      <c r="D1148">
        <v>9529.6028200000001</v>
      </c>
    </row>
    <row r="1149" spans="1:4" x14ac:dyDescent="0.35">
      <c r="A1149">
        <v>15</v>
      </c>
      <c r="B1149">
        <v>3.4380000000000001E-2</v>
      </c>
      <c r="C1149">
        <v>9518.8672000000006</v>
      </c>
      <c r="D1149">
        <v>9518.8328199999996</v>
      </c>
    </row>
    <row r="1150" spans="1:4" x14ac:dyDescent="0.35">
      <c r="A1150">
        <v>15</v>
      </c>
      <c r="B1150">
        <v>3.4380000000000001E-2</v>
      </c>
      <c r="C1150">
        <v>9522.9223000000002</v>
      </c>
      <c r="D1150">
        <v>9522.8879199999992</v>
      </c>
    </row>
    <row r="1151" spans="1:4" x14ac:dyDescent="0.35">
      <c r="A1151">
        <v>15</v>
      </c>
      <c r="B1151">
        <v>3.4380000000000001E-2</v>
      </c>
      <c r="C1151">
        <v>9525.8798000000006</v>
      </c>
      <c r="D1151">
        <v>9525.8454199999996</v>
      </c>
    </row>
    <row r="1152" spans="1:4" x14ac:dyDescent="0.35">
      <c r="A1152">
        <v>15</v>
      </c>
      <c r="B1152">
        <v>3.4380000000000001E-2</v>
      </c>
      <c r="C1152">
        <v>9527.8986000000004</v>
      </c>
      <c r="D1152">
        <v>9527.8642199999995</v>
      </c>
    </row>
    <row r="1153" spans="1:4" x14ac:dyDescent="0.35">
      <c r="A1153">
        <v>15</v>
      </c>
      <c r="B1153">
        <v>3.4380000000000001E-2</v>
      </c>
      <c r="C1153">
        <v>9540.0946000000004</v>
      </c>
      <c r="D1153">
        <v>9540.0602199999994</v>
      </c>
    </row>
    <row r="1154" spans="1:4" x14ac:dyDescent="0.35">
      <c r="A1154">
        <v>15</v>
      </c>
      <c r="B1154">
        <v>3.4380000000000001E-2</v>
      </c>
      <c r="C1154">
        <v>9540.6633999999995</v>
      </c>
      <c r="D1154">
        <v>9540.6290200000003</v>
      </c>
    </row>
    <row r="1155" spans="1:4" x14ac:dyDescent="0.35">
      <c r="A1155">
        <v>15</v>
      </c>
      <c r="B1155">
        <v>3.4380000000000001E-2</v>
      </c>
      <c r="C1155">
        <v>9541.2402999999995</v>
      </c>
      <c r="D1155">
        <v>9541.2059200000003</v>
      </c>
    </row>
    <row r="1156" spans="1:4" x14ac:dyDescent="0.35">
      <c r="A1156">
        <v>15</v>
      </c>
      <c r="B1156">
        <v>3.4380000000000001E-2</v>
      </c>
      <c r="C1156">
        <v>9544.0944999999992</v>
      </c>
      <c r="D1156">
        <v>9544.0601200000001</v>
      </c>
    </row>
    <row r="1157" spans="1:4" x14ac:dyDescent="0.35">
      <c r="A1157">
        <v>15</v>
      </c>
      <c r="B1157">
        <v>3.4380000000000001E-2</v>
      </c>
      <c r="C1157">
        <v>23886.656599999998</v>
      </c>
      <c r="D1157">
        <v>23886.622220000001</v>
      </c>
    </row>
    <row r="1158" spans="1:4" x14ac:dyDescent="0.35">
      <c r="A1158">
        <v>15</v>
      </c>
      <c r="B1158">
        <v>3.4380000000000001E-2</v>
      </c>
      <c r="C1158">
        <v>23923.015800000001</v>
      </c>
      <c r="D1158">
        <v>23922.98142</v>
      </c>
    </row>
    <row r="1159" spans="1:4" x14ac:dyDescent="0.35">
      <c r="A1159">
        <v>15</v>
      </c>
      <c r="B1159">
        <v>3.4380000000000001E-2</v>
      </c>
      <c r="C1159">
        <v>23954.809499999999</v>
      </c>
      <c r="D1159">
        <v>23954.775119999998</v>
      </c>
    </row>
    <row r="1160" spans="1:4" x14ac:dyDescent="0.35">
      <c r="A1160">
        <v>15</v>
      </c>
      <c r="B1160">
        <v>3.4380000000000001E-2</v>
      </c>
      <c r="C1160">
        <v>23988.616999999998</v>
      </c>
      <c r="D1160">
        <v>23988.582620000001</v>
      </c>
    </row>
    <row r="1161" spans="1:4" x14ac:dyDescent="0.35">
      <c r="A1161">
        <v>15</v>
      </c>
      <c r="B1161">
        <v>3.4380000000000001E-2</v>
      </c>
      <c r="C1161">
        <v>24021.6679</v>
      </c>
      <c r="D1161">
        <v>24021.633519999999</v>
      </c>
    </row>
    <row r="1162" spans="1:4" x14ac:dyDescent="0.35">
      <c r="A1162">
        <v>15</v>
      </c>
      <c r="B1162">
        <v>3.4380000000000001E-2</v>
      </c>
      <c r="C1162">
        <v>24058.204600000001</v>
      </c>
      <c r="D1162">
        <v>24058.17022</v>
      </c>
    </row>
    <row r="1163" spans="1:4" x14ac:dyDescent="0.35">
      <c r="A1163">
        <v>15</v>
      </c>
      <c r="B1163">
        <v>3.4380000000000001E-2</v>
      </c>
      <c r="C1163">
        <v>24085.423599999998</v>
      </c>
      <c r="D1163">
        <v>24085.389220000001</v>
      </c>
    </row>
    <row r="1164" spans="1:4" x14ac:dyDescent="0.35">
      <c r="A1164">
        <v>15</v>
      </c>
      <c r="B1164">
        <v>3.4380000000000001E-2</v>
      </c>
      <c r="C1164">
        <v>24116.2294</v>
      </c>
      <c r="D1164">
        <v>24116.195019999999</v>
      </c>
    </row>
    <row r="1165" spans="1:4" x14ac:dyDescent="0.35">
      <c r="A1165">
        <v>15</v>
      </c>
      <c r="B1165">
        <v>3.4380000000000001E-2</v>
      </c>
      <c r="C1165">
        <v>24153.9444</v>
      </c>
      <c r="D1165">
        <v>24153.910019999999</v>
      </c>
    </row>
    <row r="1166" spans="1:4" x14ac:dyDescent="0.35">
      <c r="A1166">
        <v>15</v>
      </c>
      <c r="B1166">
        <v>3.4380000000000001E-2</v>
      </c>
      <c r="C1166">
        <v>24182.438399999999</v>
      </c>
      <c r="D1166">
        <v>24182.404020000002</v>
      </c>
    </row>
    <row r="1167" spans="1:4" x14ac:dyDescent="0.35">
      <c r="A1167">
        <v>15</v>
      </c>
      <c r="B1167">
        <v>3.4380000000000001E-2</v>
      </c>
      <c r="C1167">
        <v>24212.254799999999</v>
      </c>
      <c r="D1167">
        <v>24212.220420000001</v>
      </c>
    </row>
    <row r="1168" spans="1:4" x14ac:dyDescent="0.35">
      <c r="A1168">
        <v>15</v>
      </c>
      <c r="B1168">
        <v>3.4380000000000001E-2</v>
      </c>
      <c r="C1168">
        <v>24237.225200000001</v>
      </c>
      <c r="D1168">
        <v>24237.19082</v>
      </c>
    </row>
    <row r="1169" spans="1:4" x14ac:dyDescent="0.35">
      <c r="A1169">
        <v>15</v>
      </c>
      <c r="B1169">
        <v>3.4380000000000001E-2</v>
      </c>
      <c r="C1169">
        <v>24268.8282</v>
      </c>
      <c r="D1169">
        <v>24268.793819999999</v>
      </c>
    </row>
    <row r="1170" spans="1:4" x14ac:dyDescent="0.35">
      <c r="A1170">
        <v>15</v>
      </c>
      <c r="B1170">
        <v>3.4380000000000001E-2</v>
      </c>
      <c r="C1170">
        <v>24306.619500000001</v>
      </c>
      <c r="D1170">
        <v>24306.58512</v>
      </c>
    </row>
    <row r="1171" spans="1:4" x14ac:dyDescent="0.35">
      <c r="A1171">
        <v>15</v>
      </c>
      <c r="B1171">
        <v>3.4380000000000001E-2</v>
      </c>
      <c r="C1171">
        <v>24349.4483</v>
      </c>
      <c r="D1171">
        <v>24349.413919999999</v>
      </c>
    </row>
    <row r="1172" spans="1:4" x14ac:dyDescent="0.35">
      <c r="A1172">
        <v>15</v>
      </c>
      <c r="B1172">
        <v>3.4380000000000001E-2</v>
      </c>
      <c r="C1172">
        <v>11802.541499999999</v>
      </c>
      <c r="D1172">
        <v>11802.50712</v>
      </c>
    </row>
    <row r="1173" spans="1:4" x14ac:dyDescent="0.35">
      <c r="A1173">
        <v>15</v>
      </c>
      <c r="B1173">
        <v>3.4380000000000001E-2</v>
      </c>
      <c r="C1173">
        <v>11770.6944</v>
      </c>
      <c r="D1173">
        <v>11770.660019999999</v>
      </c>
    </row>
    <row r="1174" spans="1:4" x14ac:dyDescent="0.35">
      <c r="A1174">
        <v>15</v>
      </c>
      <c r="B1174">
        <v>3.4380000000000001E-2</v>
      </c>
      <c r="C1174">
        <v>11737.9676</v>
      </c>
      <c r="D1174">
        <v>11737.933220000001</v>
      </c>
    </row>
    <row r="1175" spans="1:4" x14ac:dyDescent="0.35">
      <c r="A1175">
        <v>15</v>
      </c>
      <c r="B1175">
        <v>3.4380000000000001E-2</v>
      </c>
      <c r="C1175">
        <v>11716.8776</v>
      </c>
      <c r="D1175">
        <v>11716.843220000001</v>
      </c>
    </row>
    <row r="1176" spans="1:4" x14ac:dyDescent="0.35">
      <c r="A1176">
        <v>15</v>
      </c>
      <c r="B1176">
        <v>3.4380000000000001E-2</v>
      </c>
      <c r="C1176">
        <v>11705.8426</v>
      </c>
      <c r="D1176">
        <v>11705.808220000001</v>
      </c>
    </row>
    <row r="1177" spans="1:4" x14ac:dyDescent="0.35">
      <c r="A1177">
        <v>15</v>
      </c>
      <c r="B1177">
        <v>3.4380000000000001E-2</v>
      </c>
      <c r="C1177">
        <v>11669.9375</v>
      </c>
      <c r="D1177">
        <v>11669.903120000001</v>
      </c>
    </row>
    <row r="1178" spans="1:4" x14ac:dyDescent="0.35">
      <c r="A1178">
        <v>15</v>
      </c>
      <c r="B1178">
        <v>3.4380000000000001E-2</v>
      </c>
      <c r="C1178">
        <v>11646.705400000001</v>
      </c>
      <c r="D1178">
        <v>11646.67102</v>
      </c>
    </row>
    <row r="1179" spans="1:4" x14ac:dyDescent="0.35">
      <c r="A1179">
        <v>15</v>
      </c>
      <c r="B1179">
        <v>3.4380000000000001E-2</v>
      </c>
      <c r="C1179">
        <v>11616.4107</v>
      </c>
      <c r="D1179">
        <v>11616.376319999999</v>
      </c>
    </row>
    <row r="1180" spans="1:4" x14ac:dyDescent="0.35">
      <c r="A1180">
        <v>15</v>
      </c>
      <c r="B1180">
        <v>3.4380000000000001E-2</v>
      </c>
      <c r="C1180">
        <v>11577.135899999999</v>
      </c>
      <c r="D1180">
        <v>11577.10152</v>
      </c>
    </row>
    <row r="1181" spans="1:4" x14ac:dyDescent="0.35">
      <c r="A1181">
        <v>15</v>
      </c>
      <c r="B1181">
        <v>3.4380000000000001E-2</v>
      </c>
      <c r="C1181">
        <v>11546.766900000001</v>
      </c>
      <c r="D1181">
        <v>11546.73252</v>
      </c>
    </row>
    <row r="1182" spans="1:4" x14ac:dyDescent="0.35">
      <c r="A1182">
        <v>15</v>
      </c>
      <c r="B1182">
        <v>3.4380000000000001E-2</v>
      </c>
      <c r="C1182">
        <v>11515.664199999999</v>
      </c>
      <c r="D1182">
        <v>11515.62982</v>
      </c>
    </row>
    <row r="1183" spans="1:4" x14ac:dyDescent="0.35">
      <c r="A1183">
        <v>15</v>
      </c>
      <c r="B1183">
        <v>3.4380000000000001E-2</v>
      </c>
      <c r="C1183">
        <v>11480.6095</v>
      </c>
      <c r="D1183">
        <v>11480.57512</v>
      </c>
    </row>
    <row r="1184" spans="1:4" x14ac:dyDescent="0.35">
      <c r="A1184">
        <v>15</v>
      </c>
      <c r="B1184">
        <v>3.4380000000000001E-2</v>
      </c>
      <c r="C1184">
        <v>11450.813</v>
      </c>
      <c r="D1184">
        <v>11450.778619999999</v>
      </c>
    </row>
    <row r="1185" spans="1:4" x14ac:dyDescent="0.35">
      <c r="A1185">
        <v>15</v>
      </c>
      <c r="B1185">
        <v>3.4380000000000001E-2</v>
      </c>
      <c r="C1185">
        <v>11420.104300000001</v>
      </c>
      <c r="D1185">
        <v>11420.06992</v>
      </c>
    </row>
    <row r="1186" spans="1:4" x14ac:dyDescent="0.35">
      <c r="A1186">
        <v>15</v>
      </c>
      <c r="B1186">
        <v>3.4380000000000001E-2</v>
      </c>
      <c r="C1186">
        <v>11369.698399999999</v>
      </c>
      <c r="D1186">
        <v>11369.66402</v>
      </c>
    </row>
    <row r="1187" spans="1:4" x14ac:dyDescent="0.35">
      <c r="A1187">
        <v>15</v>
      </c>
      <c r="B1187">
        <v>3.4380000000000001E-2</v>
      </c>
      <c r="C1187">
        <v>10438.055899999999</v>
      </c>
      <c r="D1187">
        <v>10438.02152</v>
      </c>
    </row>
    <row r="1188" spans="1:4" x14ac:dyDescent="0.35">
      <c r="A1188">
        <v>15</v>
      </c>
      <c r="B1188">
        <v>3.4380000000000001E-2</v>
      </c>
      <c r="C1188">
        <v>10444.189899999999</v>
      </c>
      <c r="D1188">
        <v>10444.15552</v>
      </c>
    </row>
    <row r="1189" spans="1:4" x14ac:dyDescent="0.35">
      <c r="A1189">
        <v>15</v>
      </c>
      <c r="B1189">
        <v>3.4380000000000001E-2</v>
      </c>
      <c r="C1189">
        <v>10454.565500000001</v>
      </c>
      <c r="D1189">
        <v>10454.53112</v>
      </c>
    </row>
    <row r="1190" spans="1:4" x14ac:dyDescent="0.35">
      <c r="A1190">
        <v>15</v>
      </c>
      <c r="B1190">
        <v>3.4380000000000001E-2</v>
      </c>
      <c r="C1190">
        <v>10450.574000000001</v>
      </c>
      <c r="D1190">
        <v>10450.53962</v>
      </c>
    </row>
    <row r="1191" spans="1:4" x14ac:dyDescent="0.35">
      <c r="A1191">
        <v>15</v>
      </c>
      <c r="B1191">
        <v>3.4380000000000001E-2</v>
      </c>
      <c r="C1191">
        <v>10424.7942</v>
      </c>
      <c r="D1191">
        <v>10424.759819999999</v>
      </c>
    </row>
    <row r="1192" spans="1:4" x14ac:dyDescent="0.35">
      <c r="A1192">
        <v>15</v>
      </c>
      <c r="B1192">
        <v>3.4380000000000001E-2</v>
      </c>
      <c r="C1192">
        <v>10435.167299999999</v>
      </c>
      <c r="D1192">
        <v>10435.13292</v>
      </c>
    </row>
    <row r="1193" spans="1:4" x14ac:dyDescent="0.35">
      <c r="A1193">
        <v>15</v>
      </c>
      <c r="B1193">
        <v>3.4380000000000001E-2</v>
      </c>
      <c r="C1193">
        <v>10426.739799999999</v>
      </c>
      <c r="D1193">
        <v>10426.70542</v>
      </c>
    </row>
    <row r="1194" spans="1:4" x14ac:dyDescent="0.35">
      <c r="A1194">
        <v>15</v>
      </c>
      <c r="B1194">
        <v>3.4380000000000001E-2</v>
      </c>
      <c r="C1194">
        <v>10433.1733</v>
      </c>
      <c r="D1194">
        <v>10433.138919999999</v>
      </c>
    </row>
    <row r="1195" spans="1:4" x14ac:dyDescent="0.35">
      <c r="A1195">
        <v>15</v>
      </c>
      <c r="B1195">
        <v>3.4380000000000001E-2</v>
      </c>
      <c r="C1195">
        <v>10441.1525</v>
      </c>
      <c r="D1195">
        <v>10441.118119999999</v>
      </c>
    </row>
    <row r="1196" spans="1:4" x14ac:dyDescent="0.35">
      <c r="A1196">
        <v>15</v>
      </c>
      <c r="B1196">
        <v>3.4380000000000001E-2</v>
      </c>
      <c r="C1196">
        <v>10439.2534</v>
      </c>
      <c r="D1196">
        <v>10439.21902</v>
      </c>
    </row>
    <row r="1197" spans="1:4" x14ac:dyDescent="0.35">
      <c r="A1197">
        <v>15</v>
      </c>
      <c r="B1197">
        <v>3.4380000000000001E-2</v>
      </c>
      <c r="C1197">
        <v>10444.853999999999</v>
      </c>
      <c r="D1197">
        <v>10444.81962</v>
      </c>
    </row>
    <row r="1198" spans="1:4" x14ac:dyDescent="0.35">
      <c r="A1198">
        <v>15</v>
      </c>
      <c r="B1198">
        <v>3.4380000000000001E-2</v>
      </c>
      <c r="C1198">
        <v>10454.4913</v>
      </c>
      <c r="D1198">
        <v>10454.456920000001</v>
      </c>
    </row>
    <row r="1199" spans="1:4" x14ac:dyDescent="0.35">
      <c r="A1199">
        <v>15</v>
      </c>
      <c r="B1199">
        <v>3.4380000000000001E-2</v>
      </c>
      <c r="C1199">
        <v>10456.8999</v>
      </c>
      <c r="D1199">
        <v>10456.865519999999</v>
      </c>
    </row>
    <row r="1200" spans="1:4" x14ac:dyDescent="0.35">
      <c r="A1200">
        <v>15</v>
      </c>
      <c r="B1200">
        <v>3.4380000000000001E-2</v>
      </c>
      <c r="C1200">
        <v>10453.964099999999</v>
      </c>
      <c r="D1200">
        <v>10453.92972</v>
      </c>
    </row>
    <row r="1201" spans="1:4" x14ac:dyDescent="0.35">
      <c r="A1201">
        <v>15</v>
      </c>
      <c r="B1201">
        <v>3.4380000000000001E-2</v>
      </c>
      <c r="C1201">
        <v>10464.585999999999</v>
      </c>
      <c r="D1201">
        <v>10464.55162</v>
      </c>
    </row>
    <row r="1202" spans="1:4" x14ac:dyDescent="0.35">
      <c r="A1202">
        <v>16</v>
      </c>
      <c r="B1202">
        <v>3.4380000000000001E-2</v>
      </c>
      <c r="C1202">
        <v>10725.984200000001</v>
      </c>
      <c r="D1202">
        <v>10725.94982</v>
      </c>
    </row>
    <row r="1203" spans="1:4" x14ac:dyDescent="0.35">
      <c r="A1203">
        <v>16</v>
      </c>
      <c r="B1203">
        <v>3.4380000000000001E-2</v>
      </c>
      <c r="C1203">
        <v>10749.3048</v>
      </c>
      <c r="D1203">
        <v>10749.270420000001</v>
      </c>
    </row>
    <row r="1204" spans="1:4" x14ac:dyDescent="0.35">
      <c r="A1204">
        <v>16</v>
      </c>
      <c r="B1204">
        <v>3.4380000000000001E-2</v>
      </c>
      <c r="C1204">
        <v>10765.948399999999</v>
      </c>
      <c r="D1204">
        <v>10765.91402</v>
      </c>
    </row>
    <row r="1205" spans="1:4" x14ac:dyDescent="0.35">
      <c r="A1205">
        <v>16</v>
      </c>
      <c r="B1205">
        <v>3.4380000000000001E-2</v>
      </c>
      <c r="C1205">
        <v>10793.483</v>
      </c>
      <c r="D1205">
        <v>10793.448619999999</v>
      </c>
    </row>
    <row r="1206" spans="1:4" x14ac:dyDescent="0.35">
      <c r="A1206">
        <v>16</v>
      </c>
      <c r="B1206">
        <v>3.4380000000000001E-2</v>
      </c>
      <c r="C1206">
        <v>10820.0795</v>
      </c>
      <c r="D1206">
        <v>10820.045120000001</v>
      </c>
    </row>
    <row r="1207" spans="1:4" x14ac:dyDescent="0.35">
      <c r="A1207">
        <v>16</v>
      </c>
      <c r="B1207">
        <v>3.4380000000000001E-2</v>
      </c>
      <c r="C1207">
        <v>10852.4264</v>
      </c>
      <c r="D1207">
        <v>10852.392019999999</v>
      </c>
    </row>
    <row r="1208" spans="1:4" x14ac:dyDescent="0.35">
      <c r="A1208">
        <v>16</v>
      </c>
      <c r="B1208">
        <v>3.4380000000000001E-2</v>
      </c>
      <c r="C1208">
        <v>10874.334800000001</v>
      </c>
      <c r="D1208">
        <v>10874.30042</v>
      </c>
    </row>
    <row r="1209" spans="1:4" x14ac:dyDescent="0.35">
      <c r="A1209">
        <v>16</v>
      </c>
      <c r="B1209">
        <v>3.4380000000000001E-2</v>
      </c>
      <c r="C1209">
        <v>10903.7084</v>
      </c>
      <c r="D1209">
        <v>10903.67402</v>
      </c>
    </row>
    <row r="1210" spans="1:4" x14ac:dyDescent="0.35">
      <c r="A1210">
        <v>16</v>
      </c>
      <c r="B1210">
        <v>3.4380000000000001E-2</v>
      </c>
      <c r="C1210">
        <v>10922.4256</v>
      </c>
      <c r="D1210">
        <v>10922.39122</v>
      </c>
    </row>
    <row r="1211" spans="1:4" x14ac:dyDescent="0.35">
      <c r="A1211">
        <v>16</v>
      </c>
      <c r="B1211">
        <v>3.4380000000000001E-2</v>
      </c>
      <c r="C1211">
        <v>10940.0172</v>
      </c>
      <c r="D1211">
        <v>10939.982819999999</v>
      </c>
    </row>
    <row r="1212" spans="1:4" x14ac:dyDescent="0.35">
      <c r="A1212">
        <v>16</v>
      </c>
      <c r="B1212">
        <v>3.4380000000000001E-2</v>
      </c>
      <c r="C1212">
        <v>10973.8977</v>
      </c>
      <c r="D1212">
        <v>10973.86332</v>
      </c>
    </row>
    <row r="1213" spans="1:4" x14ac:dyDescent="0.35">
      <c r="A1213">
        <v>16</v>
      </c>
      <c r="B1213">
        <v>3.4380000000000001E-2</v>
      </c>
      <c r="C1213">
        <v>10989.599700000001</v>
      </c>
      <c r="D1213">
        <v>10989.56532</v>
      </c>
    </row>
    <row r="1214" spans="1:4" x14ac:dyDescent="0.35">
      <c r="A1214">
        <v>16</v>
      </c>
      <c r="B1214">
        <v>3.4380000000000001E-2</v>
      </c>
      <c r="C1214">
        <v>11007.5316</v>
      </c>
      <c r="D1214">
        <v>11007.497219999999</v>
      </c>
    </row>
    <row r="1215" spans="1:4" x14ac:dyDescent="0.35">
      <c r="A1215">
        <v>16</v>
      </c>
      <c r="B1215">
        <v>3.4380000000000001E-2</v>
      </c>
      <c r="C1215">
        <v>11028.891900000001</v>
      </c>
      <c r="D1215">
        <v>11028.85752</v>
      </c>
    </row>
    <row r="1216" spans="1:4" x14ac:dyDescent="0.35">
      <c r="A1216">
        <v>16</v>
      </c>
      <c r="B1216">
        <v>3.4380000000000001E-2</v>
      </c>
      <c r="C1216">
        <v>11044.674499999999</v>
      </c>
      <c r="D1216">
        <v>11044.64012</v>
      </c>
    </row>
    <row r="1217" spans="1:4" x14ac:dyDescent="0.35">
      <c r="A1217">
        <v>16</v>
      </c>
      <c r="B1217">
        <v>3.4380000000000001E-2</v>
      </c>
      <c r="C1217">
        <v>11064.120699999999</v>
      </c>
      <c r="D1217">
        <v>11064.08632</v>
      </c>
    </row>
    <row r="1218" spans="1:4" x14ac:dyDescent="0.35">
      <c r="A1218">
        <v>16</v>
      </c>
      <c r="B1218">
        <v>3.4380000000000001E-2</v>
      </c>
      <c r="C1218">
        <v>21176.4342</v>
      </c>
      <c r="D1218">
        <v>21176.399819999999</v>
      </c>
    </row>
    <row r="1219" spans="1:4" x14ac:dyDescent="0.35">
      <c r="A1219">
        <v>16</v>
      </c>
      <c r="B1219">
        <v>3.4380000000000001E-2</v>
      </c>
      <c r="C1219">
        <v>21206.850200000001</v>
      </c>
      <c r="D1219">
        <v>21206.81582</v>
      </c>
    </row>
    <row r="1220" spans="1:4" x14ac:dyDescent="0.35">
      <c r="A1220">
        <v>16</v>
      </c>
      <c r="B1220">
        <v>3.4380000000000001E-2</v>
      </c>
      <c r="C1220">
        <v>21242.3269</v>
      </c>
      <c r="D1220">
        <v>21242.292519999999</v>
      </c>
    </row>
    <row r="1221" spans="1:4" x14ac:dyDescent="0.35">
      <c r="A1221">
        <v>16</v>
      </c>
      <c r="B1221">
        <v>3.4380000000000001E-2</v>
      </c>
      <c r="C1221">
        <v>21263.433799999999</v>
      </c>
      <c r="D1221">
        <v>21263.399420000002</v>
      </c>
    </row>
    <row r="1222" spans="1:4" x14ac:dyDescent="0.35">
      <c r="A1222">
        <v>16</v>
      </c>
      <c r="B1222">
        <v>3.4380000000000001E-2</v>
      </c>
      <c r="C1222">
        <v>21295.302599999999</v>
      </c>
      <c r="D1222">
        <v>21295.268220000002</v>
      </c>
    </row>
    <row r="1223" spans="1:4" x14ac:dyDescent="0.35">
      <c r="A1223">
        <v>16</v>
      </c>
      <c r="B1223">
        <v>3.4380000000000001E-2</v>
      </c>
      <c r="C1223">
        <v>21321.0363</v>
      </c>
      <c r="D1223">
        <v>21321.001919999999</v>
      </c>
    </row>
    <row r="1224" spans="1:4" x14ac:dyDescent="0.35">
      <c r="A1224">
        <v>16</v>
      </c>
      <c r="B1224">
        <v>3.4380000000000001E-2</v>
      </c>
      <c r="C1224">
        <v>21357.706999999999</v>
      </c>
      <c r="D1224">
        <v>21357.672620000001</v>
      </c>
    </row>
    <row r="1225" spans="1:4" x14ac:dyDescent="0.35">
      <c r="A1225">
        <v>16</v>
      </c>
      <c r="B1225">
        <v>3.4380000000000001E-2</v>
      </c>
      <c r="C1225">
        <v>21379.475900000001</v>
      </c>
      <c r="D1225">
        <v>21379.44152</v>
      </c>
    </row>
    <row r="1226" spans="1:4" x14ac:dyDescent="0.35">
      <c r="A1226">
        <v>16</v>
      </c>
      <c r="B1226">
        <v>3.4380000000000001E-2</v>
      </c>
      <c r="C1226">
        <v>21414.462899999999</v>
      </c>
      <c r="D1226">
        <v>21414.428520000001</v>
      </c>
    </row>
    <row r="1227" spans="1:4" x14ac:dyDescent="0.35">
      <c r="A1227">
        <v>16</v>
      </c>
      <c r="B1227">
        <v>3.4380000000000001E-2</v>
      </c>
      <c r="C1227">
        <v>21447.7009</v>
      </c>
      <c r="D1227">
        <v>21447.666519999999</v>
      </c>
    </row>
    <row r="1228" spans="1:4" x14ac:dyDescent="0.35">
      <c r="A1228">
        <v>16</v>
      </c>
      <c r="B1228">
        <v>3.4380000000000001E-2</v>
      </c>
      <c r="C1228">
        <v>21467.8387</v>
      </c>
      <c r="D1228">
        <v>21467.804319999999</v>
      </c>
    </row>
    <row r="1229" spans="1:4" x14ac:dyDescent="0.35">
      <c r="A1229">
        <v>16</v>
      </c>
      <c r="B1229">
        <v>3.4380000000000001E-2</v>
      </c>
      <c r="C1229">
        <v>21503.428400000001</v>
      </c>
      <c r="D1229">
        <v>21503.39402</v>
      </c>
    </row>
    <row r="1230" spans="1:4" x14ac:dyDescent="0.35">
      <c r="A1230">
        <v>16</v>
      </c>
      <c r="B1230">
        <v>3.4380000000000001E-2</v>
      </c>
      <c r="C1230">
        <v>21539.393800000002</v>
      </c>
      <c r="D1230">
        <v>21539.359420000001</v>
      </c>
    </row>
    <row r="1231" spans="1:4" x14ac:dyDescent="0.35">
      <c r="A1231">
        <v>16</v>
      </c>
      <c r="B1231">
        <v>3.4380000000000001E-2</v>
      </c>
      <c r="C1231">
        <v>21567.240099999999</v>
      </c>
      <c r="D1231">
        <v>21567.205720000002</v>
      </c>
    </row>
    <row r="1232" spans="1:4" x14ac:dyDescent="0.35">
      <c r="A1232">
        <v>16</v>
      </c>
      <c r="B1232">
        <v>3.4380000000000001E-2</v>
      </c>
      <c r="C1232">
        <v>21607.093400000002</v>
      </c>
      <c r="D1232">
        <v>21607.059020000001</v>
      </c>
    </row>
    <row r="1233" spans="1:4" x14ac:dyDescent="0.35">
      <c r="A1233">
        <v>16</v>
      </c>
      <c r="B1233">
        <v>3.4380000000000001E-2</v>
      </c>
      <c r="C1233">
        <v>21637.748200000002</v>
      </c>
      <c r="D1233">
        <v>21637.713820000001</v>
      </c>
    </row>
    <row r="1234" spans="1:4" x14ac:dyDescent="0.35">
      <c r="A1234">
        <v>16</v>
      </c>
      <c r="B1234">
        <v>3.4380000000000001E-2</v>
      </c>
      <c r="C1234">
        <v>20811.913700000001</v>
      </c>
      <c r="D1234">
        <v>20811.87932</v>
      </c>
    </row>
    <row r="1235" spans="1:4" x14ac:dyDescent="0.35">
      <c r="A1235">
        <v>16</v>
      </c>
      <c r="B1235">
        <v>3.4380000000000001E-2</v>
      </c>
      <c r="C1235">
        <v>20783.4719</v>
      </c>
      <c r="D1235">
        <v>20783.437519999999</v>
      </c>
    </row>
    <row r="1236" spans="1:4" x14ac:dyDescent="0.35">
      <c r="A1236">
        <v>16</v>
      </c>
      <c r="B1236">
        <v>3.4380000000000001E-2</v>
      </c>
      <c r="C1236">
        <v>20752.054700000001</v>
      </c>
      <c r="D1236">
        <v>20752.02032</v>
      </c>
    </row>
    <row r="1237" spans="1:4" x14ac:dyDescent="0.35">
      <c r="A1237">
        <v>16</v>
      </c>
      <c r="B1237">
        <v>3.4380000000000001E-2</v>
      </c>
      <c r="C1237">
        <v>20729.658299999999</v>
      </c>
      <c r="D1237">
        <v>20729.623920000002</v>
      </c>
    </row>
    <row r="1238" spans="1:4" x14ac:dyDescent="0.35">
      <c r="A1238">
        <v>16</v>
      </c>
      <c r="B1238">
        <v>3.4380000000000001E-2</v>
      </c>
      <c r="C1238">
        <v>20694.481299999999</v>
      </c>
      <c r="D1238">
        <v>20694.446919999998</v>
      </c>
    </row>
    <row r="1239" spans="1:4" x14ac:dyDescent="0.35">
      <c r="A1239">
        <v>16</v>
      </c>
      <c r="B1239">
        <v>3.4380000000000001E-2</v>
      </c>
      <c r="C1239">
        <v>20656.386299999998</v>
      </c>
      <c r="D1239">
        <v>20656.351920000001</v>
      </c>
    </row>
    <row r="1240" spans="1:4" x14ac:dyDescent="0.35">
      <c r="A1240">
        <v>16</v>
      </c>
      <c r="B1240">
        <v>3.4380000000000001E-2</v>
      </c>
      <c r="C1240">
        <v>20622.524399999998</v>
      </c>
      <c r="D1240">
        <v>20622.490020000001</v>
      </c>
    </row>
    <row r="1241" spans="1:4" x14ac:dyDescent="0.35">
      <c r="A1241">
        <v>16</v>
      </c>
      <c r="B1241">
        <v>3.4380000000000001E-2</v>
      </c>
      <c r="C1241">
        <v>20578.307700000001</v>
      </c>
      <c r="D1241">
        <v>20578.27332</v>
      </c>
    </row>
    <row r="1242" spans="1:4" x14ac:dyDescent="0.35">
      <c r="A1242">
        <v>16</v>
      </c>
      <c r="B1242">
        <v>3.4380000000000001E-2</v>
      </c>
      <c r="C1242">
        <v>20538.410100000001</v>
      </c>
      <c r="D1242">
        <v>20538.37572</v>
      </c>
    </row>
    <row r="1243" spans="1:4" x14ac:dyDescent="0.35">
      <c r="A1243">
        <v>16</v>
      </c>
      <c r="B1243">
        <v>3.4380000000000001E-2</v>
      </c>
      <c r="C1243">
        <v>20505.5229</v>
      </c>
      <c r="D1243">
        <v>20505.488519999999</v>
      </c>
    </row>
    <row r="1244" spans="1:4" x14ac:dyDescent="0.35">
      <c r="A1244">
        <v>16</v>
      </c>
      <c r="B1244">
        <v>3.4380000000000001E-2</v>
      </c>
      <c r="C1244">
        <v>20473.650399999999</v>
      </c>
      <c r="D1244">
        <v>20473.616020000001</v>
      </c>
    </row>
    <row r="1245" spans="1:4" x14ac:dyDescent="0.35">
      <c r="A1245">
        <v>16</v>
      </c>
      <c r="B1245">
        <v>3.4380000000000001E-2</v>
      </c>
      <c r="C1245">
        <v>20442.609</v>
      </c>
      <c r="D1245">
        <v>20442.574619999999</v>
      </c>
    </row>
    <row r="1246" spans="1:4" x14ac:dyDescent="0.35">
      <c r="A1246">
        <v>16</v>
      </c>
      <c r="B1246">
        <v>3.4380000000000001E-2</v>
      </c>
      <c r="C1246">
        <v>20417.5262</v>
      </c>
      <c r="D1246">
        <v>20417.491819999999</v>
      </c>
    </row>
    <row r="1247" spans="1:4" x14ac:dyDescent="0.35">
      <c r="A1247">
        <v>16</v>
      </c>
      <c r="B1247">
        <v>3.4380000000000001E-2</v>
      </c>
      <c r="C1247">
        <v>20390.6361</v>
      </c>
      <c r="D1247">
        <v>20390.601719999999</v>
      </c>
    </row>
    <row r="1248" spans="1:4" x14ac:dyDescent="0.35">
      <c r="A1248">
        <v>16</v>
      </c>
      <c r="B1248">
        <v>3.4380000000000001E-2</v>
      </c>
      <c r="C1248">
        <v>20357.435700000002</v>
      </c>
      <c r="D1248">
        <v>20357.401320000001</v>
      </c>
    </row>
    <row r="1249" spans="1:4" x14ac:dyDescent="0.35">
      <c r="A1249">
        <v>16</v>
      </c>
      <c r="B1249">
        <v>3.4380000000000001E-2</v>
      </c>
      <c r="C1249">
        <v>20330.4035</v>
      </c>
      <c r="D1249">
        <v>20330.369119999999</v>
      </c>
    </row>
    <row r="1250" spans="1:4" x14ac:dyDescent="0.35">
      <c r="A1250">
        <v>16</v>
      </c>
      <c r="B1250">
        <v>3.4380000000000001E-2</v>
      </c>
      <c r="C1250">
        <v>13082.8737</v>
      </c>
      <c r="D1250">
        <v>13082.839319999999</v>
      </c>
    </row>
    <row r="1251" spans="1:4" x14ac:dyDescent="0.35">
      <c r="A1251">
        <v>16</v>
      </c>
      <c r="B1251">
        <v>3.4380000000000001E-2</v>
      </c>
      <c r="C1251">
        <v>13087.132900000001</v>
      </c>
      <c r="D1251">
        <v>13087.09852</v>
      </c>
    </row>
    <row r="1252" spans="1:4" x14ac:dyDescent="0.35">
      <c r="A1252">
        <v>16</v>
      </c>
      <c r="B1252">
        <v>3.4380000000000001E-2</v>
      </c>
      <c r="C1252">
        <v>13091.683300000001</v>
      </c>
      <c r="D1252">
        <v>13091.64892</v>
      </c>
    </row>
    <row r="1253" spans="1:4" x14ac:dyDescent="0.35">
      <c r="A1253">
        <v>16</v>
      </c>
      <c r="B1253">
        <v>3.4380000000000001E-2</v>
      </c>
      <c r="C1253">
        <v>13098.433000000001</v>
      </c>
      <c r="D1253">
        <v>13098.39862</v>
      </c>
    </row>
    <row r="1254" spans="1:4" x14ac:dyDescent="0.35">
      <c r="A1254">
        <v>16</v>
      </c>
      <c r="B1254">
        <v>3.4380000000000001E-2</v>
      </c>
      <c r="C1254">
        <v>13134.227000000001</v>
      </c>
      <c r="D1254">
        <v>13134.19262</v>
      </c>
    </row>
    <row r="1255" spans="1:4" x14ac:dyDescent="0.35">
      <c r="A1255">
        <v>16</v>
      </c>
      <c r="B1255">
        <v>3.4380000000000001E-2</v>
      </c>
      <c r="C1255">
        <v>13182.9409</v>
      </c>
      <c r="D1255">
        <v>13182.90652</v>
      </c>
    </row>
    <row r="1256" spans="1:4" x14ac:dyDescent="0.35">
      <c r="A1256">
        <v>16</v>
      </c>
      <c r="B1256">
        <v>3.4380000000000001E-2</v>
      </c>
      <c r="C1256">
        <v>13222.0317</v>
      </c>
      <c r="D1256">
        <v>13221.99732</v>
      </c>
    </row>
    <row r="1257" spans="1:4" x14ac:dyDescent="0.35">
      <c r="A1257">
        <v>16</v>
      </c>
      <c r="B1257">
        <v>3.4380000000000001E-2</v>
      </c>
      <c r="C1257">
        <v>13280.8716</v>
      </c>
      <c r="D1257">
        <v>13280.837219999999</v>
      </c>
    </row>
    <row r="1258" spans="1:4" x14ac:dyDescent="0.35">
      <c r="A1258">
        <v>16</v>
      </c>
      <c r="B1258">
        <v>3.4380000000000001E-2</v>
      </c>
      <c r="C1258">
        <v>13328.6528</v>
      </c>
      <c r="D1258">
        <v>13328.618420000001</v>
      </c>
    </row>
    <row r="1259" spans="1:4" x14ac:dyDescent="0.35">
      <c r="A1259">
        <v>16</v>
      </c>
      <c r="B1259">
        <v>3.4380000000000001E-2</v>
      </c>
      <c r="C1259">
        <v>13367.6155</v>
      </c>
      <c r="D1259">
        <v>13367.581120000001</v>
      </c>
    </row>
    <row r="1260" spans="1:4" x14ac:dyDescent="0.35">
      <c r="A1260">
        <v>16</v>
      </c>
      <c r="B1260">
        <v>3.4380000000000001E-2</v>
      </c>
      <c r="C1260">
        <v>13412.478800000001</v>
      </c>
      <c r="D1260">
        <v>13412.44442</v>
      </c>
    </row>
    <row r="1261" spans="1:4" x14ac:dyDescent="0.35">
      <c r="A1261">
        <v>16</v>
      </c>
      <c r="B1261">
        <v>3.4380000000000001E-2</v>
      </c>
      <c r="C1261">
        <v>13452.142599999999</v>
      </c>
      <c r="D1261">
        <v>13452.10822</v>
      </c>
    </row>
    <row r="1262" spans="1:4" x14ac:dyDescent="0.35">
      <c r="A1262">
        <v>16</v>
      </c>
      <c r="B1262">
        <v>3.4380000000000001E-2</v>
      </c>
      <c r="C1262">
        <v>13485.056</v>
      </c>
      <c r="D1262">
        <v>13485.02162</v>
      </c>
    </row>
    <row r="1263" spans="1:4" x14ac:dyDescent="0.35">
      <c r="A1263">
        <v>16</v>
      </c>
      <c r="B1263">
        <v>3.4380000000000001E-2</v>
      </c>
      <c r="C1263">
        <v>13516.4771</v>
      </c>
      <c r="D1263">
        <v>13516.442719999999</v>
      </c>
    </row>
    <row r="1264" spans="1:4" x14ac:dyDescent="0.35">
      <c r="A1264">
        <v>16</v>
      </c>
      <c r="B1264">
        <v>3.4380000000000001E-2</v>
      </c>
      <c r="C1264">
        <v>13549.4398</v>
      </c>
      <c r="D1264">
        <v>13549.405419999999</v>
      </c>
    </row>
    <row r="1265" spans="1:4" x14ac:dyDescent="0.35">
      <c r="A1265">
        <v>16</v>
      </c>
      <c r="B1265">
        <v>3.4380000000000001E-2</v>
      </c>
      <c r="C1265">
        <v>13577.359700000001</v>
      </c>
      <c r="D1265">
        <v>13577.32532</v>
      </c>
    </row>
    <row r="1266" spans="1:4" x14ac:dyDescent="0.35">
      <c r="A1266">
        <v>16</v>
      </c>
      <c r="B1266">
        <v>3.4380000000000001E-2</v>
      </c>
      <c r="C1266">
        <v>22043.088100000001</v>
      </c>
      <c r="D1266">
        <v>22043.05372</v>
      </c>
    </row>
    <row r="1267" spans="1:4" x14ac:dyDescent="0.35">
      <c r="A1267">
        <v>16</v>
      </c>
      <c r="B1267">
        <v>3.4380000000000001E-2</v>
      </c>
      <c r="C1267">
        <v>22040.935799999999</v>
      </c>
      <c r="D1267">
        <v>22040.901419999998</v>
      </c>
    </row>
    <row r="1268" spans="1:4" x14ac:dyDescent="0.35">
      <c r="A1268">
        <v>16</v>
      </c>
      <c r="B1268">
        <v>3.4380000000000001E-2</v>
      </c>
      <c r="C1268">
        <v>22038.091</v>
      </c>
      <c r="D1268">
        <v>22038.056619999999</v>
      </c>
    </row>
    <row r="1269" spans="1:4" x14ac:dyDescent="0.35">
      <c r="A1269">
        <v>16</v>
      </c>
      <c r="B1269">
        <v>3.4380000000000001E-2</v>
      </c>
      <c r="C1269">
        <v>22031.871599999999</v>
      </c>
      <c r="D1269">
        <v>22031.837220000001</v>
      </c>
    </row>
    <row r="1270" spans="1:4" x14ac:dyDescent="0.35">
      <c r="A1270">
        <v>16</v>
      </c>
      <c r="B1270">
        <v>3.4380000000000001E-2</v>
      </c>
      <c r="C1270">
        <v>21997.629199999999</v>
      </c>
      <c r="D1270">
        <v>21997.594819999998</v>
      </c>
    </row>
    <row r="1271" spans="1:4" x14ac:dyDescent="0.35">
      <c r="A1271">
        <v>16</v>
      </c>
      <c r="B1271">
        <v>3.4380000000000001E-2</v>
      </c>
      <c r="C1271">
        <v>21951.618200000001</v>
      </c>
      <c r="D1271">
        <v>21951.58382</v>
      </c>
    </row>
    <row r="1272" spans="1:4" x14ac:dyDescent="0.35">
      <c r="A1272">
        <v>16</v>
      </c>
      <c r="B1272">
        <v>3.4380000000000001E-2</v>
      </c>
      <c r="C1272">
        <v>21912.690399999999</v>
      </c>
      <c r="D1272">
        <v>21912.656019999999</v>
      </c>
    </row>
    <row r="1273" spans="1:4" x14ac:dyDescent="0.35">
      <c r="A1273">
        <v>16</v>
      </c>
      <c r="B1273">
        <v>3.4380000000000001E-2</v>
      </c>
      <c r="C1273">
        <v>21873.2029</v>
      </c>
      <c r="D1273">
        <v>21873.168519999999</v>
      </c>
    </row>
    <row r="1274" spans="1:4" x14ac:dyDescent="0.35">
      <c r="A1274">
        <v>16</v>
      </c>
      <c r="B1274">
        <v>3.4380000000000001E-2</v>
      </c>
      <c r="C1274">
        <v>21843.331399999999</v>
      </c>
      <c r="D1274">
        <v>21843.297020000002</v>
      </c>
    </row>
    <row r="1275" spans="1:4" x14ac:dyDescent="0.35">
      <c r="A1275">
        <v>16</v>
      </c>
      <c r="B1275">
        <v>3.4380000000000001E-2</v>
      </c>
      <c r="C1275">
        <v>21822.611400000002</v>
      </c>
      <c r="D1275">
        <v>21822.577020000001</v>
      </c>
    </row>
    <row r="1276" spans="1:4" x14ac:dyDescent="0.35">
      <c r="A1276">
        <v>16</v>
      </c>
      <c r="B1276">
        <v>3.4380000000000001E-2</v>
      </c>
      <c r="C1276">
        <v>21784.501799999998</v>
      </c>
      <c r="D1276">
        <v>21784.467420000001</v>
      </c>
    </row>
    <row r="1277" spans="1:4" x14ac:dyDescent="0.35">
      <c r="A1277">
        <v>16</v>
      </c>
      <c r="B1277">
        <v>3.4380000000000001E-2</v>
      </c>
      <c r="C1277">
        <v>21746.863399999998</v>
      </c>
      <c r="D1277">
        <v>21746.829020000001</v>
      </c>
    </row>
    <row r="1278" spans="1:4" x14ac:dyDescent="0.35">
      <c r="A1278">
        <v>16</v>
      </c>
      <c r="B1278">
        <v>3.4380000000000001E-2</v>
      </c>
      <c r="C1278">
        <v>21720.064699999999</v>
      </c>
      <c r="D1278">
        <v>21720.030320000002</v>
      </c>
    </row>
    <row r="1279" spans="1:4" x14ac:dyDescent="0.35">
      <c r="A1279">
        <v>16</v>
      </c>
      <c r="B1279">
        <v>3.4380000000000001E-2</v>
      </c>
      <c r="C1279">
        <v>21690.0301</v>
      </c>
      <c r="D1279">
        <v>21689.995719999999</v>
      </c>
    </row>
    <row r="1280" spans="1:4" x14ac:dyDescent="0.35">
      <c r="A1280">
        <v>16</v>
      </c>
      <c r="B1280">
        <v>3.4380000000000001E-2</v>
      </c>
      <c r="C1280">
        <v>21656.405699999999</v>
      </c>
      <c r="D1280">
        <v>21656.371319999998</v>
      </c>
    </row>
    <row r="1281" spans="1:4" x14ac:dyDescent="0.35">
      <c r="A1281">
        <v>16</v>
      </c>
      <c r="B1281">
        <v>3.4380000000000001E-2</v>
      </c>
      <c r="C1281">
        <v>21628.948100000001</v>
      </c>
      <c r="D1281">
        <v>21628.91372</v>
      </c>
    </row>
    <row r="1282" spans="1:4" x14ac:dyDescent="0.35">
      <c r="A1282">
        <v>16</v>
      </c>
      <c r="B1282">
        <v>3.4380000000000001E-2</v>
      </c>
      <c r="C1282">
        <v>11364.0929</v>
      </c>
      <c r="D1282">
        <v>11364.05852</v>
      </c>
    </row>
    <row r="1283" spans="1:4" x14ac:dyDescent="0.35">
      <c r="A1283">
        <v>16</v>
      </c>
      <c r="B1283">
        <v>3.4380000000000001E-2</v>
      </c>
      <c r="C1283">
        <v>11358.5051</v>
      </c>
      <c r="D1283">
        <v>11358.470719999999</v>
      </c>
    </row>
    <row r="1284" spans="1:4" x14ac:dyDescent="0.35">
      <c r="A1284">
        <v>16</v>
      </c>
      <c r="B1284">
        <v>3.4380000000000001E-2</v>
      </c>
      <c r="C1284">
        <v>11359.8316</v>
      </c>
      <c r="D1284">
        <v>11359.79722</v>
      </c>
    </row>
    <row r="1285" spans="1:4" x14ac:dyDescent="0.35">
      <c r="A1285">
        <v>16</v>
      </c>
      <c r="B1285">
        <v>3.4380000000000001E-2</v>
      </c>
      <c r="C1285">
        <v>11359.399600000001</v>
      </c>
      <c r="D1285">
        <v>11359.36522</v>
      </c>
    </row>
    <row r="1286" spans="1:4" x14ac:dyDescent="0.35">
      <c r="A1286">
        <v>16</v>
      </c>
      <c r="B1286">
        <v>3.4380000000000001E-2</v>
      </c>
      <c r="C1286">
        <v>11349.704</v>
      </c>
      <c r="D1286">
        <v>11349.669620000001</v>
      </c>
    </row>
    <row r="1287" spans="1:4" x14ac:dyDescent="0.35">
      <c r="A1287">
        <v>16</v>
      </c>
      <c r="B1287">
        <v>3.4380000000000001E-2</v>
      </c>
      <c r="C1287">
        <v>11347.822700000001</v>
      </c>
      <c r="D1287">
        <v>11347.78832</v>
      </c>
    </row>
    <row r="1288" spans="1:4" x14ac:dyDescent="0.35">
      <c r="A1288">
        <v>16</v>
      </c>
      <c r="B1288">
        <v>3.4380000000000001E-2</v>
      </c>
      <c r="C1288">
        <v>11340.2634</v>
      </c>
      <c r="D1288">
        <v>11340.229020000001</v>
      </c>
    </row>
    <row r="1289" spans="1:4" x14ac:dyDescent="0.35">
      <c r="A1289">
        <v>16</v>
      </c>
      <c r="B1289">
        <v>3.4380000000000001E-2</v>
      </c>
      <c r="C1289">
        <v>11329.5411</v>
      </c>
      <c r="D1289">
        <v>11329.506719999999</v>
      </c>
    </row>
    <row r="1290" spans="1:4" x14ac:dyDescent="0.35">
      <c r="A1290">
        <v>16</v>
      </c>
      <c r="B1290">
        <v>3.4380000000000001E-2</v>
      </c>
      <c r="C1290">
        <v>11321.184800000001</v>
      </c>
      <c r="D1290">
        <v>11321.15042</v>
      </c>
    </row>
    <row r="1291" spans="1:4" x14ac:dyDescent="0.35">
      <c r="A1291">
        <v>16</v>
      </c>
      <c r="B1291">
        <v>3.4380000000000001E-2</v>
      </c>
      <c r="C1291">
        <v>11299.1734</v>
      </c>
      <c r="D1291">
        <v>11299.139020000001</v>
      </c>
    </row>
    <row r="1292" spans="1:4" x14ac:dyDescent="0.35">
      <c r="A1292">
        <v>16</v>
      </c>
      <c r="B1292">
        <v>3.4380000000000001E-2</v>
      </c>
      <c r="C1292">
        <v>11285.524299999999</v>
      </c>
      <c r="D1292">
        <v>11285.48992</v>
      </c>
    </row>
    <row r="1293" spans="1:4" x14ac:dyDescent="0.35">
      <c r="A1293">
        <v>16</v>
      </c>
      <c r="B1293">
        <v>3.4380000000000001E-2</v>
      </c>
      <c r="C1293">
        <v>11290.8385</v>
      </c>
      <c r="D1293">
        <v>11290.804120000001</v>
      </c>
    </row>
    <row r="1294" spans="1:4" x14ac:dyDescent="0.35">
      <c r="A1294">
        <v>16</v>
      </c>
      <c r="B1294">
        <v>3.4380000000000001E-2</v>
      </c>
      <c r="C1294">
        <v>11274.283100000001</v>
      </c>
      <c r="D1294">
        <v>11274.24872</v>
      </c>
    </row>
    <row r="1295" spans="1:4" x14ac:dyDescent="0.35">
      <c r="A1295">
        <v>16</v>
      </c>
      <c r="B1295">
        <v>3.4380000000000001E-2</v>
      </c>
      <c r="C1295">
        <v>11264.494699999999</v>
      </c>
      <c r="D1295">
        <v>11264.46032</v>
      </c>
    </row>
    <row r="1296" spans="1:4" x14ac:dyDescent="0.35">
      <c r="A1296">
        <v>16</v>
      </c>
      <c r="B1296">
        <v>3.4380000000000001E-2</v>
      </c>
      <c r="C1296">
        <v>11270.8699</v>
      </c>
      <c r="D1296">
        <v>11270.835520000001</v>
      </c>
    </row>
    <row r="1297" spans="1:4" x14ac:dyDescent="0.35">
      <c r="A1297">
        <v>16</v>
      </c>
      <c r="B1297">
        <v>3.4380000000000001E-2</v>
      </c>
      <c r="C1297">
        <v>11259.2158</v>
      </c>
      <c r="D1297">
        <v>11259.181420000001</v>
      </c>
    </row>
    <row r="1298" spans="1:4" x14ac:dyDescent="0.35">
      <c r="A1298">
        <v>16</v>
      </c>
      <c r="B1298">
        <v>3.4380000000000001E-2</v>
      </c>
      <c r="C1298">
        <v>20274.192200000001</v>
      </c>
      <c r="D1298">
        <v>20274.15782</v>
      </c>
    </row>
    <row r="1299" spans="1:4" x14ac:dyDescent="0.35">
      <c r="A1299">
        <v>16</v>
      </c>
      <c r="B1299">
        <v>3.4380000000000001E-2</v>
      </c>
      <c r="C1299">
        <v>20311.192299999999</v>
      </c>
      <c r="D1299">
        <v>20311.157920000001</v>
      </c>
    </row>
    <row r="1300" spans="1:4" x14ac:dyDescent="0.35">
      <c r="A1300">
        <v>16</v>
      </c>
      <c r="B1300">
        <v>3.4380000000000001E-2</v>
      </c>
      <c r="C1300">
        <v>20339.374899999999</v>
      </c>
      <c r="D1300">
        <v>20339.340520000002</v>
      </c>
    </row>
    <row r="1301" spans="1:4" x14ac:dyDescent="0.35">
      <c r="A1301">
        <v>16</v>
      </c>
      <c r="B1301">
        <v>3.4380000000000001E-2</v>
      </c>
      <c r="C1301">
        <v>20368.677500000002</v>
      </c>
      <c r="D1301">
        <v>20368.643120000001</v>
      </c>
    </row>
    <row r="1302" spans="1:4" x14ac:dyDescent="0.35">
      <c r="A1302">
        <v>16</v>
      </c>
      <c r="B1302">
        <v>3.4380000000000001E-2</v>
      </c>
      <c r="C1302">
        <v>20402.785599999999</v>
      </c>
      <c r="D1302">
        <v>20402.751219999998</v>
      </c>
    </row>
    <row r="1303" spans="1:4" x14ac:dyDescent="0.35">
      <c r="A1303">
        <v>16</v>
      </c>
      <c r="B1303">
        <v>3.4380000000000001E-2</v>
      </c>
      <c r="C1303">
        <v>20441.600699999999</v>
      </c>
      <c r="D1303">
        <v>20441.566320000002</v>
      </c>
    </row>
    <row r="1304" spans="1:4" x14ac:dyDescent="0.35">
      <c r="A1304">
        <v>16</v>
      </c>
      <c r="B1304">
        <v>3.4380000000000001E-2</v>
      </c>
      <c r="C1304">
        <v>20474.100699999999</v>
      </c>
      <c r="D1304">
        <v>20474.066320000002</v>
      </c>
    </row>
    <row r="1305" spans="1:4" x14ac:dyDescent="0.35">
      <c r="A1305">
        <v>16</v>
      </c>
      <c r="B1305">
        <v>3.4380000000000001E-2</v>
      </c>
      <c r="C1305">
        <v>20507.310000000001</v>
      </c>
      <c r="D1305">
        <v>20507.27562</v>
      </c>
    </row>
    <row r="1306" spans="1:4" x14ac:dyDescent="0.35">
      <c r="A1306">
        <v>16</v>
      </c>
      <c r="B1306">
        <v>3.4380000000000001E-2</v>
      </c>
      <c r="C1306">
        <v>20549.764999999999</v>
      </c>
      <c r="D1306">
        <v>20549.730619999998</v>
      </c>
    </row>
    <row r="1307" spans="1:4" x14ac:dyDescent="0.35">
      <c r="A1307">
        <v>16</v>
      </c>
      <c r="B1307">
        <v>3.4380000000000001E-2</v>
      </c>
      <c r="C1307">
        <v>20583.4908</v>
      </c>
      <c r="D1307">
        <v>20583.456419999999</v>
      </c>
    </row>
    <row r="1308" spans="1:4" x14ac:dyDescent="0.35">
      <c r="A1308">
        <v>16</v>
      </c>
      <c r="B1308">
        <v>3.4380000000000001E-2</v>
      </c>
      <c r="C1308">
        <v>20624.872800000001</v>
      </c>
      <c r="D1308">
        <v>20624.83842</v>
      </c>
    </row>
    <row r="1309" spans="1:4" x14ac:dyDescent="0.35">
      <c r="A1309">
        <v>16</v>
      </c>
      <c r="B1309">
        <v>3.4380000000000001E-2</v>
      </c>
      <c r="C1309">
        <v>20659.795699999999</v>
      </c>
      <c r="D1309">
        <v>20659.761320000001</v>
      </c>
    </row>
    <row r="1310" spans="1:4" x14ac:dyDescent="0.35">
      <c r="A1310">
        <v>16</v>
      </c>
      <c r="B1310">
        <v>3.4380000000000001E-2</v>
      </c>
      <c r="C1310">
        <v>20688.399300000001</v>
      </c>
      <c r="D1310">
        <v>20688.36492</v>
      </c>
    </row>
    <row r="1311" spans="1:4" x14ac:dyDescent="0.35">
      <c r="A1311">
        <v>16</v>
      </c>
      <c r="B1311">
        <v>3.4380000000000001E-2</v>
      </c>
      <c r="C1311">
        <v>20721.025600000001</v>
      </c>
      <c r="D1311">
        <v>20720.99122</v>
      </c>
    </row>
    <row r="1312" spans="1:4" x14ac:dyDescent="0.35">
      <c r="A1312">
        <v>16</v>
      </c>
      <c r="B1312">
        <v>3.4380000000000001E-2</v>
      </c>
      <c r="C1312">
        <v>20760.8194</v>
      </c>
      <c r="D1312">
        <v>20760.785019999999</v>
      </c>
    </row>
    <row r="1313" spans="1:4" x14ac:dyDescent="0.35">
      <c r="A1313">
        <v>16</v>
      </c>
      <c r="B1313">
        <v>3.4380000000000001E-2</v>
      </c>
      <c r="C1313">
        <v>20795.368600000002</v>
      </c>
      <c r="D1313">
        <v>20795.334220000001</v>
      </c>
    </row>
    <row r="1314" spans="1:4" x14ac:dyDescent="0.35">
      <c r="A1314">
        <v>16</v>
      </c>
      <c r="B1314">
        <v>3.4380000000000001E-2</v>
      </c>
      <c r="C1314">
        <v>17284.398499999999</v>
      </c>
      <c r="D1314">
        <v>17284.364119999998</v>
      </c>
    </row>
    <row r="1315" spans="1:4" x14ac:dyDescent="0.35">
      <c r="A1315">
        <v>16</v>
      </c>
      <c r="B1315">
        <v>3.4380000000000001E-2</v>
      </c>
      <c r="C1315">
        <v>17250.040300000001</v>
      </c>
      <c r="D1315">
        <v>17250.00592</v>
      </c>
    </row>
    <row r="1316" spans="1:4" x14ac:dyDescent="0.35">
      <c r="A1316">
        <v>16</v>
      </c>
      <c r="B1316">
        <v>3.4380000000000001E-2</v>
      </c>
      <c r="C1316">
        <v>17214.216799999998</v>
      </c>
      <c r="D1316">
        <v>17214.182420000001</v>
      </c>
    </row>
    <row r="1317" spans="1:4" x14ac:dyDescent="0.35">
      <c r="A1317">
        <v>16</v>
      </c>
      <c r="B1317">
        <v>3.4380000000000001E-2</v>
      </c>
      <c r="C1317">
        <v>17178.421399999999</v>
      </c>
      <c r="D1317">
        <v>17178.387019999998</v>
      </c>
    </row>
    <row r="1318" spans="1:4" x14ac:dyDescent="0.35">
      <c r="A1318">
        <v>16</v>
      </c>
      <c r="B1318">
        <v>3.4380000000000001E-2</v>
      </c>
      <c r="C1318">
        <v>17165.0075</v>
      </c>
      <c r="D1318">
        <v>17164.973119999999</v>
      </c>
    </row>
    <row r="1319" spans="1:4" x14ac:dyDescent="0.35">
      <c r="A1319">
        <v>16</v>
      </c>
      <c r="B1319">
        <v>3.4380000000000001E-2</v>
      </c>
      <c r="C1319">
        <v>17121.162</v>
      </c>
      <c r="D1319">
        <v>17121.127619999999</v>
      </c>
    </row>
    <row r="1320" spans="1:4" x14ac:dyDescent="0.35">
      <c r="A1320">
        <v>16</v>
      </c>
      <c r="B1320">
        <v>3.4380000000000001E-2</v>
      </c>
      <c r="C1320">
        <v>17085.7703</v>
      </c>
      <c r="D1320">
        <v>17085.735919999999</v>
      </c>
    </row>
    <row r="1321" spans="1:4" x14ac:dyDescent="0.35">
      <c r="A1321">
        <v>16</v>
      </c>
      <c r="B1321">
        <v>3.4380000000000001E-2</v>
      </c>
      <c r="C1321">
        <v>17058.4581</v>
      </c>
      <c r="D1321">
        <v>17058.423719999999</v>
      </c>
    </row>
    <row r="1322" spans="1:4" x14ac:dyDescent="0.35">
      <c r="A1322">
        <v>16</v>
      </c>
      <c r="B1322">
        <v>3.4380000000000001E-2</v>
      </c>
      <c r="C1322">
        <v>17008.627799999998</v>
      </c>
      <c r="D1322">
        <v>17008.593420000001</v>
      </c>
    </row>
    <row r="1323" spans="1:4" x14ac:dyDescent="0.35">
      <c r="A1323">
        <v>16</v>
      </c>
      <c r="B1323">
        <v>3.4380000000000001E-2</v>
      </c>
      <c r="C1323">
        <v>16982.143199999999</v>
      </c>
      <c r="D1323">
        <v>16982.108820000001</v>
      </c>
    </row>
    <row r="1324" spans="1:4" x14ac:dyDescent="0.35">
      <c r="A1324">
        <v>16</v>
      </c>
      <c r="B1324">
        <v>3.4380000000000001E-2</v>
      </c>
      <c r="C1324">
        <v>16952.489099999999</v>
      </c>
      <c r="D1324">
        <v>16952.454720000002</v>
      </c>
    </row>
    <row r="1325" spans="1:4" x14ac:dyDescent="0.35">
      <c r="A1325">
        <v>16</v>
      </c>
      <c r="B1325">
        <v>3.4380000000000001E-2</v>
      </c>
      <c r="C1325">
        <v>16906.004300000001</v>
      </c>
      <c r="D1325">
        <v>16905.96992</v>
      </c>
    </row>
    <row r="1326" spans="1:4" x14ac:dyDescent="0.35">
      <c r="A1326">
        <v>16</v>
      </c>
      <c r="B1326">
        <v>3.4380000000000001E-2</v>
      </c>
      <c r="C1326">
        <v>16878.453699999998</v>
      </c>
      <c r="D1326">
        <v>16878.419320000001</v>
      </c>
    </row>
    <row r="1327" spans="1:4" x14ac:dyDescent="0.35">
      <c r="A1327">
        <v>16</v>
      </c>
      <c r="B1327">
        <v>3.4380000000000001E-2</v>
      </c>
      <c r="C1327">
        <v>16862.962800000001</v>
      </c>
      <c r="D1327">
        <v>16862.92842</v>
      </c>
    </row>
    <row r="1328" spans="1:4" x14ac:dyDescent="0.35">
      <c r="A1328">
        <v>16</v>
      </c>
      <c r="B1328">
        <v>3.4380000000000001E-2</v>
      </c>
      <c r="C1328">
        <v>16816.3315</v>
      </c>
      <c r="D1328">
        <v>16816.297119999999</v>
      </c>
    </row>
    <row r="1329" spans="1:4" x14ac:dyDescent="0.35">
      <c r="A1329">
        <v>16</v>
      </c>
      <c r="B1329">
        <v>3.4380000000000001E-2</v>
      </c>
      <c r="C1329">
        <v>16783.0861</v>
      </c>
      <c r="D1329">
        <v>16783.051719999999</v>
      </c>
    </row>
    <row r="1330" spans="1:4" x14ac:dyDescent="0.35">
      <c r="A1330">
        <v>16</v>
      </c>
      <c r="B1330">
        <v>3.4380000000000001E-2</v>
      </c>
      <c r="C1330">
        <v>11238.6147</v>
      </c>
      <c r="D1330">
        <v>11238.580319999999</v>
      </c>
    </row>
    <row r="1331" spans="1:4" x14ac:dyDescent="0.35">
      <c r="A1331">
        <v>16</v>
      </c>
      <c r="B1331">
        <v>3.4380000000000001E-2</v>
      </c>
      <c r="C1331">
        <v>11231.920899999999</v>
      </c>
      <c r="D1331">
        <v>11231.88652</v>
      </c>
    </row>
    <row r="1332" spans="1:4" x14ac:dyDescent="0.35">
      <c r="A1332">
        <v>16</v>
      </c>
      <c r="B1332">
        <v>3.4380000000000001E-2</v>
      </c>
      <c r="C1332">
        <v>11239.7521</v>
      </c>
      <c r="D1332">
        <v>11239.717720000001</v>
      </c>
    </row>
    <row r="1333" spans="1:4" x14ac:dyDescent="0.35">
      <c r="A1333">
        <v>16</v>
      </c>
      <c r="B1333">
        <v>3.4380000000000001E-2</v>
      </c>
      <c r="C1333">
        <v>11236.741099999999</v>
      </c>
      <c r="D1333">
        <v>11236.70672</v>
      </c>
    </row>
    <row r="1334" spans="1:4" x14ac:dyDescent="0.35">
      <c r="A1334">
        <v>16</v>
      </c>
      <c r="B1334">
        <v>3.4380000000000001E-2</v>
      </c>
      <c r="C1334">
        <v>11219.973599999999</v>
      </c>
      <c r="D1334">
        <v>11219.93922</v>
      </c>
    </row>
    <row r="1335" spans="1:4" x14ac:dyDescent="0.35">
      <c r="A1335">
        <v>16</v>
      </c>
      <c r="B1335">
        <v>3.4380000000000001E-2</v>
      </c>
      <c r="C1335">
        <v>11229.466399999999</v>
      </c>
      <c r="D1335">
        <v>11229.43202</v>
      </c>
    </row>
    <row r="1336" spans="1:4" x14ac:dyDescent="0.35">
      <c r="A1336">
        <v>16</v>
      </c>
      <c r="B1336">
        <v>3.4380000000000001E-2</v>
      </c>
      <c r="C1336">
        <v>11241.8822</v>
      </c>
      <c r="D1336">
        <v>11241.847820000001</v>
      </c>
    </row>
    <row r="1337" spans="1:4" x14ac:dyDescent="0.35">
      <c r="A1337">
        <v>16</v>
      </c>
      <c r="B1337">
        <v>3.4380000000000001E-2</v>
      </c>
      <c r="C1337">
        <v>11237.375</v>
      </c>
      <c r="D1337">
        <v>11237.340620000001</v>
      </c>
    </row>
    <row r="1338" spans="1:4" x14ac:dyDescent="0.35">
      <c r="A1338">
        <v>16</v>
      </c>
      <c r="B1338">
        <v>3.4380000000000001E-2</v>
      </c>
      <c r="C1338">
        <v>11240.0164</v>
      </c>
      <c r="D1338">
        <v>11239.982019999999</v>
      </c>
    </row>
    <row r="1339" spans="1:4" x14ac:dyDescent="0.35">
      <c r="A1339">
        <v>16</v>
      </c>
      <c r="B1339">
        <v>3.4380000000000001E-2</v>
      </c>
      <c r="C1339">
        <v>11239.429400000001</v>
      </c>
      <c r="D1339">
        <v>11239.39502</v>
      </c>
    </row>
    <row r="1340" spans="1:4" x14ac:dyDescent="0.35">
      <c r="A1340">
        <v>16</v>
      </c>
      <c r="B1340">
        <v>3.4380000000000001E-2</v>
      </c>
      <c r="C1340">
        <v>11236.1685</v>
      </c>
      <c r="D1340">
        <v>11236.134120000001</v>
      </c>
    </row>
    <row r="1341" spans="1:4" x14ac:dyDescent="0.35">
      <c r="A1341">
        <v>16</v>
      </c>
      <c r="B1341">
        <v>3.4380000000000001E-2</v>
      </c>
      <c r="C1341">
        <v>11236.198</v>
      </c>
      <c r="D1341">
        <v>11236.163619999999</v>
      </c>
    </row>
    <row r="1342" spans="1:4" x14ac:dyDescent="0.35">
      <c r="A1342">
        <v>16</v>
      </c>
      <c r="B1342">
        <v>3.4380000000000001E-2</v>
      </c>
      <c r="C1342">
        <v>11251.9133</v>
      </c>
      <c r="D1342">
        <v>11251.878919999999</v>
      </c>
    </row>
    <row r="1343" spans="1:4" x14ac:dyDescent="0.35">
      <c r="A1343">
        <v>16</v>
      </c>
      <c r="B1343">
        <v>3.4380000000000001E-2</v>
      </c>
      <c r="C1343">
        <v>11241.405699999999</v>
      </c>
      <c r="D1343">
        <v>11241.37132</v>
      </c>
    </row>
    <row r="1344" spans="1:4" x14ac:dyDescent="0.35">
      <c r="A1344">
        <v>16</v>
      </c>
      <c r="B1344">
        <v>3.4380000000000001E-2</v>
      </c>
      <c r="C1344">
        <v>11240.627399999999</v>
      </c>
      <c r="D1344">
        <v>11240.59302</v>
      </c>
    </row>
    <row r="1345" spans="1:4" x14ac:dyDescent="0.35">
      <c r="A1345">
        <v>16</v>
      </c>
      <c r="B1345">
        <v>3.4380000000000001E-2</v>
      </c>
      <c r="C1345">
        <v>11243.818499999999</v>
      </c>
      <c r="D1345">
        <v>11243.78412</v>
      </c>
    </row>
    <row r="1346" spans="1:4" x14ac:dyDescent="0.35">
      <c r="A1346">
        <v>16</v>
      </c>
      <c r="B1346">
        <v>3.4380000000000001E-2</v>
      </c>
      <c r="C1346">
        <v>11551.820900000001</v>
      </c>
      <c r="D1346">
        <v>11551.78652</v>
      </c>
    </row>
    <row r="1347" spans="1:4" x14ac:dyDescent="0.35">
      <c r="A1347">
        <v>16</v>
      </c>
      <c r="B1347">
        <v>3.4380000000000001E-2</v>
      </c>
      <c r="C1347">
        <v>11552.839099999999</v>
      </c>
      <c r="D1347">
        <v>11552.80472</v>
      </c>
    </row>
    <row r="1348" spans="1:4" x14ac:dyDescent="0.35">
      <c r="A1348">
        <v>16</v>
      </c>
      <c r="B1348">
        <v>3.4380000000000001E-2</v>
      </c>
      <c r="C1348">
        <v>11554.480100000001</v>
      </c>
      <c r="D1348">
        <v>11554.44572</v>
      </c>
    </row>
    <row r="1349" spans="1:4" x14ac:dyDescent="0.35">
      <c r="A1349">
        <v>16</v>
      </c>
      <c r="B1349">
        <v>3.4380000000000001E-2</v>
      </c>
      <c r="C1349">
        <v>11557.801299999999</v>
      </c>
      <c r="D1349">
        <v>11557.76692</v>
      </c>
    </row>
    <row r="1350" spans="1:4" x14ac:dyDescent="0.35">
      <c r="A1350">
        <v>16</v>
      </c>
      <c r="B1350">
        <v>3.4380000000000001E-2</v>
      </c>
      <c r="C1350">
        <v>11558.2096</v>
      </c>
      <c r="D1350">
        <v>11558.175219999999</v>
      </c>
    </row>
    <row r="1351" spans="1:4" x14ac:dyDescent="0.35">
      <c r="A1351">
        <v>16</v>
      </c>
      <c r="B1351">
        <v>3.4380000000000001E-2</v>
      </c>
      <c r="C1351">
        <v>11559.7968</v>
      </c>
      <c r="D1351">
        <v>11559.762419999999</v>
      </c>
    </row>
    <row r="1352" spans="1:4" x14ac:dyDescent="0.35">
      <c r="A1352">
        <v>16</v>
      </c>
      <c r="B1352">
        <v>3.4380000000000001E-2</v>
      </c>
      <c r="C1352">
        <v>11552.2268</v>
      </c>
      <c r="D1352">
        <v>11552.192419999999</v>
      </c>
    </row>
    <row r="1353" spans="1:4" x14ac:dyDescent="0.35">
      <c r="A1353">
        <v>16</v>
      </c>
      <c r="B1353">
        <v>3.4380000000000001E-2</v>
      </c>
      <c r="C1353">
        <v>11561.879300000001</v>
      </c>
      <c r="D1353">
        <v>11561.84492</v>
      </c>
    </row>
    <row r="1354" spans="1:4" x14ac:dyDescent="0.35">
      <c r="A1354">
        <v>16</v>
      </c>
      <c r="B1354">
        <v>3.4380000000000001E-2</v>
      </c>
      <c r="C1354">
        <v>11569.087</v>
      </c>
      <c r="D1354">
        <v>11569.05262</v>
      </c>
    </row>
    <row r="1355" spans="1:4" x14ac:dyDescent="0.35">
      <c r="A1355">
        <v>16</v>
      </c>
      <c r="B1355">
        <v>3.4380000000000001E-2</v>
      </c>
      <c r="C1355">
        <v>11575.1487</v>
      </c>
      <c r="D1355">
        <v>11575.114320000001</v>
      </c>
    </row>
    <row r="1356" spans="1:4" x14ac:dyDescent="0.35">
      <c r="A1356">
        <v>16</v>
      </c>
      <c r="B1356">
        <v>3.4380000000000001E-2</v>
      </c>
      <c r="C1356">
        <v>11575.846</v>
      </c>
      <c r="D1356">
        <v>11575.81162</v>
      </c>
    </row>
    <row r="1357" spans="1:4" x14ac:dyDescent="0.35">
      <c r="A1357">
        <v>16</v>
      </c>
      <c r="B1357">
        <v>3.4380000000000001E-2</v>
      </c>
      <c r="C1357">
        <v>11588.698700000001</v>
      </c>
      <c r="D1357">
        <v>11588.66432</v>
      </c>
    </row>
    <row r="1358" spans="1:4" x14ac:dyDescent="0.35">
      <c r="A1358">
        <v>16</v>
      </c>
      <c r="B1358">
        <v>3.4380000000000001E-2</v>
      </c>
      <c r="C1358">
        <v>11569.2968</v>
      </c>
      <c r="D1358">
        <v>11569.262419999999</v>
      </c>
    </row>
    <row r="1359" spans="1:4" x14ac:dyDescent="0.35">
      <c r="A1359">
        <v>16</v>
      </c>
      <c r="B1359">
        <v>3.4380000000000001E-2</v>
      </c>
      <c r="C1359">
        <v>11571.625099999999</v>
      </c>
      <c r="D1359">
        <v>11571.59072</v>
      </c>
    </row>
    <row r="1360" spans="1:4" x14ac:dyDescent="0.35">
      <c r="A1360">
        <v>16</v>
      </c>
      <c r="B1360">
        <v>3.4380000000000001E-2</v>
      </c>
      <c r="C1360">
        <v>11567.633400000001</v>
      </c>
      <c r="D1360">
        <v>11567.59902</v>
      </c>
    </row>
    <row r="1361" spans="1:4" x14ac:dyDescent="0.35">
      <c r="A1361">
        <v>16</v>
      </c>
      <c r="B1361">
        <v>3.4380000000000001E-2</v>
      </c>
      <c r="C1361">
        <v>11570.763800000001</v>
      </c>
      <c r="D1361">
        <v>11570.72942</v>
      </c>
    </row>
    <row r="1362" spans="1:4" x14ac:dyDescent="0.35">
      <c r="A1362">
        <v>17</v>
      </c>
      <c r="B1362">
        <v>3.4380000000000001E-2</v>
      </c>
      <c r="C1362">
        <v>21535.920900000001</v>
      </c>
      <c r="D1362">
        <v>21535.88652</v>
      </c>
    </row>
    <row r="1363" spans="1:4" x14ac:dyDescent="0.35">
      <c r="A1363">
        <v>17</v>
      </c>
      <c r="B1363">
        <v>3.4380000000000001E-2</v>
      </c>
      <c r="C1363">
        <v>21569.0481</v>
      </c>
      <c r="D1363">
        <v>21569.013719999999</v>
      </c>
    </row>
    <row r="1364" spans="1:4" x14ac:dyDescent="0.35">
      <c r="A1364">
        <v>17</v>
      </c>
      <c r="B1364">
        <v>3.4380000000000001E-2</v>
      </c>
      <c r="C1364">
        <v>21594.802299999999</v>
      </c>
      <c r="D1364">
        <v>21594.767919999998</v>
      </c>
    </row>
    <row r="1365" spans="1:4" x14ac:dyDescent="0.35">
      <c r="A1365">
        <v>17</v>
      </c>
      <c r="B1365">
        <v>3.4380000000000001E-2</v>
      </c>
      <c r="C1365">
        <v>21625.977599999998</v>
      </c>
      <c r="D1365">
        <v>21625.943220000001</v>
      </c>
    </row>
    <row r="1366" spans="1:4" x14ac:dyDescent="0.35">
      <c r="A1366">
        <v>17</v>
      </c>
      <c r="B1366">
        <v>3.4380000000000001E-2</v>
      </c>
      <c r="C1366">
        <v>21651.844799999999</v>
      </c>
      <c r="D1366">
        <v>21651.810420000002</v>
      </c>
    </row>
    <row r="1367" spans="1:4" x14ac:dyDescent="0.35">
      <c r="A1367">
        <v>17</v>
      </c>
      <c r="B1367">
        <v>3.4380000000000001E-2</v>
      </c>
      <c r="C1367">
        <v>21683.815999999999</v>
      </c>
      <c r="D1367">
        <v>21683.781620000002</v>
      </c>
    </row>
    <row r="1368" spans="1:4" x14ac:dyDescent="0.35">
      <c r="A1368">
        <v>17</v>
      </c>
      <c r="B1368">
        <v>3.4380000000000001E-2</v>
      </c>
      <c r="C1368">
        <v>21689.9499</v>
      </c>
      <c r="D1368">
        <v>21689.915519999999</v>
      </c>
    </row>
    <row r="1369" spans="1:4" x14ac:dyDescent="0.35">
      <c r="A1369">
        <v>17</v>
      </c>
      <c r="B1369">
        <v>3.4380000000000001E-2</v>
      </c>
      <c r="C1369">
        <v>21705.683099999998</v>
      </c>
      <c r="D1369">
        <v>21705.648720000001</v>
      </c>
    </row>
    <row r="1370" spans="1:4" x14ac:dyDescent="0.35">
      <c r="A1370">
        <v>17</v>
      </c>
      <c r="B1370">
        <v>3.4380000000000001E-2</v>
      </c>
      <c r="C1370">
        <v>21719.745200000001</v>
      </c>
      <c r="D1370">
        <v>21719.71082</v>
      </c>
    </row>
    <row r="1371" spans="1:4" x14ac:dyDescent="0.35">
      <c r="A1371">
        <v>17</v>
      </c>
      <c r="B1371">
        <v>3.4380000000000001E-2</v>
      </c>
      <c r="C1371">
        <v>21739.834699999999</v>
      </c>
      <c r="D1371">
        <v>21739.800319999998</v>
      </c>
    </row>
    <row r="1372" spans="1:4" x14ac:dyDescent="0.35">
      <c r="A1372">
        <v>17</v>
      </c>
      <c r="B1372">
        <v>3.4380000000000001E-2</v>
      </c>
      <c r="C1372">
        <v>21760.794000000002</v>
      </c>
      <c r="D1372">
        <v>21760.759620000001</v>
      </c>
    </row>
    <row r="1373" spans="1:4" x14ac:dyDescent="0.35">
      <c r="A1373">
        <v>17</v>
      </c>
      <c r="B1373">
        <v>3.4380000000000001E-2</v>
      </c>
      <c r="C1373">
        <v>21789.507399999999</v>
      </c>
      <c r="D1373">
        <v>21789.473020000001</v>
      </c>
    </row>
    <row r="1374" spans="1:4" x14ac:dyDescent="0.35">
      <c r="A1374">
        <v>17</v>
      </c>
      <c r="B1374">
        <v>3.4380000000000001E-2</v>
      </c>
      <c r="C1374">
        <v>21823.747299999999</v>
      </c>
      <c r="D1374">
        <v>21823.712920000002</v>
      </c>
    </row>
    <row r="1375" spans="1:4" x14ac:dyDescent="0.35">
      <c r="A1375">
        <v>17</v>
      </c>
      <c r="B1375">
        <v>3.4380000000000001E-2</v>
      </c>
      <c r="C1375">
        <v>21853.228999999999</v>
      </c>
      <c r="D1375">
        <v>21853.194619999998</v>
      </c>
    </row>
    <row r="1376" spans="1:4" x14ac:dyDescent="0.35">
      <c r="A1376">
        <v>17</v>
      </c>
      <c r="B1376">
        <v>3.4380000000000001E-2</v>
      </c>
      <c r="C1376">
        <v>21880.338100000001</v>
      </c>
      <c r="D1376">
        <v>21880.30372</v>
      </c>
    </row>
    <row r="1377" spans="1:4" x14ac:dyDescent="0.35">
      <c r="A1377">
        <v>17</v>
      </c>
      <c r="B1377">
        <v>3.4380000000000001E-2</v>
      </c>
      <c r="C1377">
        <v>21906.337800000001</v>
      </c>
      <c r="D1377">
        <v>21906.30342</v>
      </c>
    </row>
    <row r="1378" spans="1:4" x14ac:dyDescent="0.35">
      <c r="A1378">
        <v>17</v>
      </c>
      <c r="B1378">
        <v>3.4380000000000001E-2</v>
      </c>
      <c r="C1378">
        <v>21927.692899999998</v>
      </c>
      <c r="D1378">
        <v>21927.658520000001</v>
      </c>
    </row>
    <row r="1379" spans="1:4" x14ac:dyDescent="0.35">
      <c r="A1379">
        <v>17</v>
      </c>
      <c r="B1379">
        <v>3.4380000000000001E-2</v>
      </c>
      <c r="C1379">
        <v>20616.921200000001</v>
      </c>
      <c r="D1379">
        <v>20616.88682</v>
      </c>
    </row>
    <row r="1380" spans="1:4" x14ac:dyDescent="0.35">
      <c r="A1380">
        <v>17</v>
      </c>
      <c r="B1380">
        <v>3.4380000000000001E-2</v>
      </c>
      <c r="C1380">
        <v>20603.901600000001</v>
      </c>
      <c r="D1380">
        <v>20603.86722</v>
      </c>
    </row>
    <row r="1381" spans="1:4" x14ac:dyDescent="0.35">
      <c r="A1381">
        <v>17</v>
      </c>
      <c r="B1381">
        <v>3.4380000000000001E-2</v>
      </c>
      <c r="C1381">
        <v>20598.597099999999</v>
      </c>
      <c r="D1381">
        <v>20598.562720000002</v>
      </c>
    </row>
    <row r="1382" spans="1:4" x14ac:dyDescent="0.35">
      <c r="A1382">
        <v>17</v>
      </c>
      <c r="B1382">
        <v>3.4380000000000001E-2</v>
      </c>
      <c r="C1382">
        <v>20591.335599999999</v>
      </c>
      <c r="D1382">
        <v>20591.301220000001</v>
      </c>
    </row>
    <row r="1383" spans="1:4" x14ac:dyDescent="0.35">
      <c r="A1383">
        <v>17</v>
      </c>
      <c r="B1383">
        <v>3.4380000000000001E-2</v>
      </c>
      <c r="C1383">
        <v>20586.8001</v>
      </c>
      <c r="D1383">
        <v>20586.765719999999</v>
      </c>
    </row>
    <row r="1384" spans="1:4" x14ac:dyDescent="0.35">
      <c r="A1384">
        <v>17</v>
      </c>
      <c r="B1384">
        <v>3.4380000000000001E-2</v>
      </c>
      <c r="C1384">
        <v>20578.010300000002</v>
      </c>
      <c r="D1384">
        <v>20577.975920000001</v>
      </c>
    </row>
    <row r="1385" spans="1:4" x14ac:dyDescent="0.35">
      <c r="A1385">
        <v>17</v>
      </c>
      <c r="B1385">
        <v>3.4380000000000001E-2</v>
      </c>
      <c r="C1385">
        <v>20593.324100000002</v>
      </c>
      <c r="D1385">
        <v>20593.289720000001</v>
      </c>
    </row>
    <row r="1386" spans="1:4" x14ac:dyDescent="0.35">
      <c r="A1386">
        <v>17</v>
      </c>
      <c r="B1386">
        <v>3.4380000000000001E-2</v>
      </c>
      <c r="C1386">
        <v>20598.209800000001</v>
      </c>
      <c r="D1386">
        <v>20598.17542</v>
      </c>
    </row>
    <row r="1387" spans="1:4" x14ac:dyDescent="0.35">
      <c r="A1387">
        <v>17</v>
      </c>
      <c r="B1387">
        <v>3.4380000000000001E-2</v>
      </c>
      <c r="C1387">
        <v>20605.9637</v>
      </c>
      <c r="D1387">
        <v>20605.929319999999</v>
      </c>
    </row>
    <row r="1388" spans="1:4" x14ac:dyDescent="0.35">
      <c r="A1388">
        <v>17</v>
      </c>
      <c r="B1388">
        <v>3.4380000000000001E-2</v>
      </c>
      <c r="C1388">
        <v>20606.008300000001</v>
      </c>
      <c r="D1388">
        <v>20605.97392</v>
      </c>
    </row>
    <row r="1389" spans="1:4" x14ac:dyDescent="0.35">
      <c r="A1389">
        <v>17</v>
      </c>
      <c r="B1389">
        <v>3.4380000000000001E-2</v>
      </c>
      <c r="C1389">
        <v>20609.334800000001</v>
      </c>
      <c r="D1389">
        <v>20609.30042</v>
      </c>
    </row>
    <row r="1390" spans="1:4" x14ac:dyDescent="0.35">
      <c r="A1390">
        <v>17</v>
      </c>
      <c r="B1390">
        <v>3.4380000000000001E-2</v>
      </c>
      <c r="C1390">
        <v>20600.799599999998</v>
      </c>
      <c r="D1390">
        <v>20600.765220000001</v>
      </c>
    </row>
    <row r="1391" spans="1:4" x14ac:dyDescent="0.35">
      <c r="A1391">
        <v>17</v>
      </c>
      <c r="B1391">
        <v>3.4380000000000001E-2</v>
      </c>
      <c r="C1391">
        <v>20587.258900000001</v>
      </c>
      <c r="D1391">
        <v>20587.22452</v>
      </c>
    </row>
    <row r="1392" spans="1:4" x14ac:dyDescent="0.35">
      <c r="A1392">
        <v>17</v>
      </c>
      <c r="B1392">
        <v>3.4380000000000001E-2</v>
      </c>
      <c r="C1392">
        <v>20578.817599999998</v>
      </c>
      <c r="D1392">
        <v>20578.783220000001</v>
      </c>
    </row>
    <row r="1393" spans="1:4" x14ac:dyDescent="0.35">
      <c r="A1393">
        <v>17</v>
      </c>
      <c r="B1393">
        <v>3.4380000000000001E-2</v>
      </c>
      <c r="C1393">
        <v>20575.647099999998</v>
      </c>
      <c r="D1393">
        <v>20575.612720000001</v>
      </c>
    </row>
    <row r="1394" spans="1:4" x14ac:dyDescent="0.35">
      <c r="A1394">
        <v>17</v>
      </c>
      <c r="B1394">
        <v>3.4380000000000001E-2</v>
      </c>
      <c r="C1394">
        <v>20569.025000000001</v>
      </c>
      <c r="D1394">
        <v>20568.99062</v>
      </c>
    </row>
    <row r="1395" spans="1:4" x14ac:dyDescent="0.35">
      <c r="A1395">
        <v>17</v>
      </c>
      <c r="B1395">
        <v>3.4380000000000001E-2</v>
      </c>
      <c r="C1395">
        <v>20570.151099999999</v>
      </c>
      <c r="D1395">
        <v>20570.116720000002</v>
      </c>
    </row>
    <row r="1396" spans="1:4" x14ac:dyDescent="0.35">
      <c r="A1396">
        <v>17</v>
      </c>
      <c r="B1396">
        <v>3.4380000000000001E-2</v>
      </c>
      <c r="C1396">
        <v>14617.045700000001</v>
      </c>
      <c r="D1396">
        <v>14617.01132</v>
      </c>
    </row>
    <row r="1397" spans="1:4" x14ac:dyDescent="0.35">
      <c r="A1397">
        <v>17</v>
      </c>
      <c r="B1397">
        <v>3.4380000000000001E-2</v>
      </c>
      <c r="C1397">
        <v>14642.481400000001</v>
      </c>
      <c r="D1397">
        <v>14642.44702</v>
      </c>
    </row>
    <row r="1398" spans="1:4" x14ac:dyDescent="0.35">
      <c r="A1398">
        <v>17</v>
      </c>
      <c r="B1398">
        <v>3.4380000000000001E-2</v>
      </c>
      <c r="C1398">
        <v>14667.8354</v>
      </c>
      <c r="D1398">
        <v>14667.801020000001</v>
      </c>
    </row>
    <row r="1399" spans="1:4" x14ac:dyDescent="0.35">
      <c r="A1399">
        <v>17</v>
      </c>
      <c r="B1399">
        <v>3.4380000000000001E-2</v>
      </c>
      <c r="C1399">
        <v>14704.500400000001</v>
      </c>
      <c r="D1399">
        <v>14704.46602</v>
      </c>
    </row>
    <row r="1400" spans="1:4" x14ac:dyDescent="0.35">
      <c r="A1400">
        <v>17</v>
      </c>
      <c r="B1400">
        <v>3.4380000000000001E-2</v>
      </c>
      <c r="C1400">
        <v>14728.011</v>
      </c>
      <c r="D1400">
        <v>14727.976619999999</v>
      </c>
    </row>
    <row r="1401" spans="1:4" x14ac:dyDescent="0.35">
      <c r="A1401">
        <v>17</v>
      </c>
      <c r="B1401">
        <v>3.4380000000000001E-2</v>
      </c>
      <c r="C1401">
        <v>14758.5447</v>
      </c>
      <c r="D1401">
        <v>14758.510319999999</v>
      </c>
    </row>
    <row r="1402" spans="1:4" x14ac:dyDescent="0.35">
      <c r="A1402">
        <v>17</v>
      </c>
      <c r="B1402">
        <v>3.4380000000000001E-2</v>
      </c>
      <c r="C1402">
        <v>14788.3429</v>
      </c>
      <c r="D1402">
        <v>14788.30852</v>
      </c>
    </row>
    <row r="1403" spans="1:4" x14ac:dyDescent="0.35">
      <c r="A1403">
        <v>17</v>
      </c>
      <c r="B1403">
        <v>3.4380000000000001E-2</v>
      </c>
      <c r="C1403">
        <v>14829.1091</v>
      </c>
      <c r="D1403">
        <v>14829.074720000001</v>
      </c>
    </row>
    <row r="1404" spans="1:4" x14ac:dyDescent="0.35">
      <c r="A1404">
        <v>17</v>
      </c>
      <c r="B1404">
        <v>3.4380000000000001E-2</v>
      </c>
      <c r="C1404">
        <v>14862.4355</v>
      </c>
      <c r="D1404">
        <v>14862.40112</v>
      </c>
    </row>
    <row r="1405" spans="1:4" x14ac:dyDescent="0.35">
      <c r="A1405">
        <v>17</v>
      </c>
      <c r="B1405">
        <v>3.4380000000000001E-2</v>
      </c>
      <c r="C1405">
        <v>14887.0862</v>
      </c>
      <c r="D1405">
        <v>14887.051820000001</v>
      </c>
    </row>
    <row r="1406" spans="1:4" x14ac:dyDescent="0.35">
      <c r="A1406">
        <v>17</v>
      </c>
      <c r="B1406">
        <v>3.4380000000000001E-2</v>
      </c>
      <c r="C1406">
        <v>14916.145</v>
      </c>
      <c r="D1406">
        <v>14916.110619999999</v>
      </c>
    </row>
    <row r="1407" spans="1:4" x14ac:dyDescent="0.35">
      <c r="A1407">
        <v>17</v>
      </c>
      <c r="B1407">
        <v>3.4380000000000001E-2</v>
      </c>
      <c r="C1407">
        <v>14951.745800000001</v>
      </c>
      <c r="D1407">
        <v>14951.71142</v>
      </c>
    </row>
    <row r="1408" spans="1:4" x14ac:dyDescent="0.35">
      <c r="A1408">
        <v>17</v>
      </c>
      <c r="B1408">
        <v>3.4380000000000001E-2</v>
      </c>
      <c r="C1408">
        <v>14979.2135</v>
      </c>
      <c r="D1408">
        <v>14979.179120000001</v>
      </c>
    </row>
    <row r="1409" spans="1:4" x14ac:dyDescent="0.35">
      <c r="A1409">
        <v>17</v>
      </c>
      <c r="B1409">
        <v>3.4380000000000001E-2</v>
      </c>
      <c r="C1409">
        <v>15009.1967</v>
      </c>
      <c r="D1409">
        <v>15009.162319999999</v>
      </c>
    </row>
    <row r="1410" spans="1:4" x14ac:dyDescent="0.35">
      <c r="A1410">
        <v>17</v>
      </c>
      <c r="B1410">
        <v>3.4380000000000001E-2</v>
      </c>
      <c r="C1410">
        <v>15026.7947</v>
      </c>
      <c r="D1410">
        <v>15026.760319999999</v>
      </c>
    </row>
    <row r="1411" spans="1:4" x14ac:dyDescent="0.35">
      <c r="A1411">
        <v>17</v>
      </c>
      <c r="B1411">
        <v>3.4380000000000001E-2</v>
      </c>
      <c r="C1411">
        <v>15052.0581</v>
      </c>
      <c r="D1411">
        <v>15052.023719999999</v>
      </c>
    </row>
    <row r="1412" spans="1:4" x14ac:dyDescent="0.35">
      <c r="A1412">
        <v>17</v>
      </c>
      <c r="B1412">
        <v>3.4380000000000001E-2</v>
      </c>
      <c r="C1412">
        <v>15070.765600000001</v>
      </c>
      <c r="D1412">
        <v>15070.73122</v>
      </c>
    </row>
    <row r="1413" spans="1:4" x14ac:dyDescent="0.35">
      <c r="A1413">
        <v>17</v>
      </c>
      <c r="B1413">
        <v>3.4380000000000001E-2</v>
      </c>
      <c r="C1413">
        <v>15461.946400000001</v>
      </c>
      <c r="D1413">
        <v>15461.91202</v>
      </c>
    </row>
    <row r="1414" spans="1:4" x14ac:dyDescent="0.35">
      <c r="A1414">
        <v>17</v>
      </c>
      <c r="B1414">
        <v>3.4380000000000001E-2</v>
      </c>
      <c r="C1414">
        <v>15446.644899999999</v>
      </c>
      <c r="D1414">
        <v>15446.61052</v>
      </c>
    </row>
    <row r="1415" spans="1:4" x14ac:dyDescent="0.35">
      <c r="A1415">
        <v>17</v>
      </c>
      <c r="B1415">
        <v>3.4380000000000001E-2</v>
      </c>
      <c r="C1415">
        <v>15417.9141</v>
      </c>
      <c r="D1415">
        <v>15417.879720000001</v>
      </c>
    </row>
    <row r="1416" spans="1:4" x14ac:dyDescent="0.35">
      <c r="A1416">
        <v>17</v>
      </c>
      <c r="B1416">
        <v>3.4380000000000001E-2</v>
      </c>
      <c r="C1416">
        <v>15371.9977</v>
      </c>
      <c r="D1416">
        <v>15371.963320000001</v>
      </c>
    </row>
    <row r="1417" spans="1:4" x14ac:dyDescent="0.35">
      <c r="A1417">
        <v>17</v>
      </c>
      <c r="B1417">
        <v>3.4380000000000001E-2</v>
      </c>
      <c r="C1417">
        <v>15348.603800000001</v>
      </c>
      <c r="D1417">
        <v>15348.56942</v>
      </c>
    </row>
    <row r="1418" spans="1:4" x14ac:dyDescent="0.35">
      <c r="A1418">
        <v>17</v>
      </c>
      <c r="B1418">
        <v>3.4380000000000001E-2</v>
      </c>
      <c r="C1418">
        <v>15310.716</v>
      </c>
      <c r="D1418">
        <v>15310.681619999999</v>
      </c>
    </row>
    <row r="1419" spans="1:4" x14ac:dyDescent="0.35">
      <c r="A1419">
        <v>17</v>
      </c>
      <c r="B1419">
        <v>3.4380000000000001E-2</v>
      </c>
      <c r="C1419">
        <v>15274.218199999999</v>
      </c>
      <c r="D1419">
        <v>15274.18382</v>
      </c>
    </row>
    <row r="1420" spans="1:4" x14ac:dyDescent="0.35">
      <c r="A1420">
        <v>17</v>
      </c>
      <c r="B1420">
        <v>3.4380000000000001E-2</v>
      </c>
      <c r="C1420">
        <v>15235.3933</v>
      </c>
      <c r="D1420">
        <v>15235.358920000001</v>
      </c>
    </row>
    <row r="1421" spans="1:4" x14ac:dyDescent="0.35">
      <c r="A1421">
        <v>17</v>
      </c>
      <c r="B1421">
        <v>3.4380000000000001E-2</v>
      </c>
      <c r="C1421">
        <v>15201.526099999999</v>
      </c>
      <c r="D1421">
        <v>15201.49172</v>
      </c>
    </row>
    <row r="1422" spans="1:4" x14ac:dyDescent="0.35">
      <c r="A1422">
        <v>17</v>
      </c>
      <c r="B1422">
        <v>3.4380000000000001E-2</v>
      </c>
      <c r="C1422">
        <v>15185.889499999999</v>
      </c>
      <c r="D1422">
        <v>15185.85512</v>
      </c>
    </row>
    <row r="1423" spans="1:4" x14ac:dyDescent="0.35">
      <c r="A1423">
        <v>17</v>
      </c>
      <c r="B1423">
        <v>3.4380000000000001E-2</v>
      </c>
      <c r="C1423">
        <v>15160.8182</v>
      </c>
      <c r="D1423">
        <v>15160.783820000001</v>
      </c>
    </row>
    <row r="1424" spans="1:4" x14ac:dyDescent="0.35">
      <c r="A1424">
        <v>17</v>
      </c>
      <c r="B1424">
        <v>3.4380000000000001E-2</v>
      </c>
      <c r="C1424">
        <v>15132.5221</v>
      </c>
      <c r="D1424">
        <v>15132.487719999999</v>
      </c>
    </row>
    <row r="1425" spans="1:4" x14ac:dyDescent="0.35">
      <c r="A1425">
        <v>17</v>
      </c>
      <c r="B1425">
        <v>3.4380000000000001E-2</v>
      </c>
      <c r="C1425">
        <v>15100.202799999999</v>
      </c>
      <c r="D1425">
        <v>15100.16842</v>
      </c>
    </row>
    <row r="1426" spans="1:4" x14ac:dyDescent="0.35">
      <c r="A1426">
        <v>17</v>
      </c>
      <c r="B1426">
        <v>3.4380000000000001E-2</v>
      </c>
      <c r="C1426">
        <v>15074.185600000001</v>
      </c>
      <c r="D1426">
        <v>15074.15122</v>
      </c>
    </row>
    <row r="1427" spans="1:4" x14ac:dyDescent="0.35">
      <c r="A1427">
        <v>17</v>
      </c>
      <c r="B1427">
        <v>3.4380000000000001E-2</v>
      </c>
      <c r="C1427">
        <v>15046.074199999999</v>
      </c>
      <c r="D1427">
        <v>15046.03982</v>
      </c>
    </row>
    <row r="1428" spans="1:4" x14ac:dyDescent="0.35">
      <c r="A1428">
        <v>17</v>
      </c>
      <c r="B1428">
        <v>3.4380000000000001E-2</v>
      </c>
      <c r="C1428">
        <v>15022.685600000001</v>
      </c>
      <c r="D1428">
        <v>15022.65122</v>
      </c>
    </row>
    <row r="1429" spans="1:4" x14ac:dyDescent="0.35">
      <c r="A1429">
        <v>17</v>
      </c>
      <c r="B1429">
        <v>3.4380000000000001E-2</v>
      </c>
      <c r="C1429">
        <v>14995.708699999999</v>
      </c>
      <c r="D1429">
        <v>14995.67432</v>
      </c>
    </row>
    <row r="1430" spans="1:4" x14ac:dyDescent="0.35">
      <c r="A1430">
        <v>17</v>
      </c>
      <c r="B1430">
        <v>3.4380000000000001E-2</v>
      </c>
      <c r="C1430">
        <v>18567.959800000001</v>
      </c>
      <c r="D1430">
        <v>18567.92542</v>
      </c>
    </row>
    <row r="1431" spans="1:4" x14ac:dyDescent="0.35">
      <c r="A1431">
        <v>17</v>
      </c>
      <c r="B1431">
        <v>3.4380000000000001E-2</v>
      </c>
      <c r="C1431">
        <v>18592.679700000001</v>
      </c>
      <c r="D1431">
        <v>18592.64532</v>
      </c>
    </row>
    <row r="1432" spans="1:4" x14ac:dyDescent="0.35">
      <c r="A1432">
        <v>17</v>
      </c>
      <c r="B1432">
        <v>3.4380000000000001E-2</v>
      </c>
      <c r="C1432">
        <v>18621.400000000001</v>
      </c>
      <c r="D1432">
        <v>18621.36562</v>
      </c>
    </row>
    <row r="1433" spans="1:4" x14ac:dyDescent="0.35">
      <c r="A1433">
        <v>17</v>
      </c>
      <c r="B1433">
        <v>3.4380000000000001E-2</v>
      </c>
      <c r="C1433">
        <v>18659.386399999999</v>
      </c>
      <c r="D1433">
        <v>18659.352019999998</v>
      </c>
    </row>
    <row r="1434" spans="1:4" x14ac:dyDescent="0.35">
      <c r="A1434">
        <v>17</v>
      </c>
      <c r="B1434">
        <v>3.4380000000000001E-2</v>
      </c>
      <c r="C1434">
        <v>18682.813200000001</v>
      </c>
      <c r="D1434">
        <v>18682.77882</v>
      </c>
    </row>
    <row r="1435" spans="1:4" x14ac:dyDescent="0.35">
      <c r="A1435">
        <v>17</v>
      </c>
      <c r="B1435">
        <v>3.4380000000000001E-2</v>
      </c>
      <c r="C1435">
        <v>18712.615600000001</v>
      </c>
      <c r="D1435">
        <v>18712.58122</v>
      </c>
    </row>
    <row r="1436" spans="1:4" x14ac:dyDescent="0.35">
      <c r="A1436">
        <v>17</v>
      </c>
      <c r="B1436">
        <v>3.4380000000000001E-2</v>
      </c>
      <c r="C1436">
        <v>18743.604800000001</v>
      </c>
      <c r="D1436">
        <v>18743.57042</v>
      </c>
    </row>
    <row r="1437" spans="1:4" x14ac:dyDescent="0.35">
      <c r="A1437">
        <v>17</v>
      </c>
      <c r="B1437">
        <v>3.4380000000000001E-2</v>
      </c>
      <c r="C1437">
        <v>18777.040199999999</v>
      </c>
      <c r="D1437">
        <v>18777.005819999998</v>
      </c>
    </row>
    <row r="1438" spans="1:4" x14ac:dyDescent="0.35">
      <c r="A1438">
        <v>17</v>
      </c>
      <c r="B1438">
        <v>3.4380000000000001E-2</v>
      </c>
      <c r="C1438">
        <v>18804.3357</v>
      </c>
      <c r="D1438">
        <v>18804.301319999999</v>
      </c>
    </row>
    <row r="1439" spans="1:4" x14ac:dyDescent="0.35">
      <c r="A1439">
        <v>17</v>
      </c>
      <c r="B1439">
        <v>3.4380000000000001E-2</v>
      </c>
      <c r="C1439">
        <v>18826.375800000002</v>
      </c>
      <c r="D1439">
        <v>18826.341420000001</v>
      </c>
    </row>
    <row r="1440" spans="1:4" x14ac:dyDescent="0.35">
      <c r="A1440">
        <v>17</v>
      </c>
      <c r="B1440">
        <v>3.4380000000000001E-2</v>
      </c>
      <c r="C1440">
        <v>18858.1453</v>
      </c>
      <c r="D1440">
        <v>18858.110919999999</v>
      </c>
    </row>
    <row r="1441" spans="1:4" x14ac:dyDescent="0.35">
      <c r="A1441">
        <v>17</v>
      </c>
      <c r="B1441">
        <v>3.4380000000000001E-2</v>
      </c>
      <c r="C1441">
        <v>18875.535</v>
      </c>
      <c r="D1441">
        <v>18875.500619999999</v>
      </c>
    </row>
    <row r="1442" spans="1:4" x14ac:dyDescent="0.35">
      <c r="A1442">
        <v>17</v>
      </c>
      <c r="B1442">
        <v>3.4380000000000001E-2</v>
      </c>
      <c r="C1442">
        <v>18906.3514</v>
      </c>
      <c r="D1442">
        <v>18906.317019999999</v>
      </c>
    </row>
    <row r="1443" spans="1:4" x14ac:dyDescent="0.35">
      <c r="A1443">
        <v>17</v>
      </c>
      <c r="B1443">
        <v>3.4380000000000001E-2</v>
      </c>
      <c r="C1443">
        <v>18933.617300000002</v>
      </c>
      <c r="D1443">
        <v>18933.582920000001</v>
      </c>
    </row>
    <row r="1444" spans="1:4" x14ac:dyDescent="0.35">
      <c r="A1444">
        <v>17</v>
      </c>
      <c r="B1444">
        <v>3.4380000000000001E-2</v>
      </c>
      <c r="C1444">
        <v>18965.179800000002</v>
      </c>
      <c r="D1444">
        <v>18965.145420000001</v>
      </c>
    </row>
    <row r="1445" spans="1:4" x14ac:dyDescent="0.35">
      <c r="A1445">
        <v>17</v>
      </c>
      <c r="B1445">
        <v>3.4380000000000001E-2</v>
      </c>
      <c r="C1445">
        <v>18991.4084</v>
      </c>
      <c r="D1445">
        <v>18991.374019999999</v>
      </c>
    </row>
    <row r="1446" spans="1:4" x14ac:dyDescent="0.35">
      <c r="A1446">
        <v>17</v>
      </c>
      <c r="B1446">
        <v>3.4380000000000001E-2</v>
      </c>
      <c r="C1446">
        <v>19023.358100000001</v>
      </c>
      <c r="D1446">
        <v>19023.32372</v>
      </c>
    </row>
    <row r="1447" spans="1:4" x14ac:dyDescent="0.35">
      <c r="A1447">
        <v>17</v>
      </c>
      <c r="B1447">
        <v>3.4380000000000001E-2</v>
      </c>
      <c r="C1447">
        <v>16316.2338</v>
      </c>
      <c r="D1447">
        <v>16316.199420000001</v>
      </c>
    </row>
    <row r="1448" spans="1:4" x14ac:dyDescent="0.35">
      <c r="A1448">
        <v>17</v>
      </c>
      <c r="B1448">
        <v>3.4380000000000001E-2</v>
      </c>
      <c r="C1448">
        <v>16288.3269</v>
      </c>
      <c r="D1448">
        <v>16288.292520000001</v>
      </c>
    </row>
    <row r="1449" spans="1:4" x14ac:dyDescent="0.35">
      <c r="A1449">
        <v>17</v>
      </c>
      <c r="B1449">
        <v>3.4380000000000001E-2</v>
      </c>
      <c r="C1449">
        <v>16266.375</v>
      </c>
      <c r="D1449">
        <v>16266.340620000001</v>
      </c>
    </row>
    <row r="1450" spans="1:4" x14ac:dyDescent="0.35">
      <c r="A1450">
        <v>17</v>
      </c>
      <c r="B1450">
        <v>3.4380000000000001E-2</v>
      </c>
      <c r="C1450">
        <v>16234.5016</v>
      </c>
      <c r="D1450">
        <v>16234.46722</v>
      </c>
    </row>
    <row r="1451" spans="1:4" x14ac:dyDescent="0.35">
      <c r="A1451">
        <v>17</v>
      </c>
      <c r="B1451">
        <v>3.4380000000000001E-2</v>
      </c>
      <c r="C1451">
        <v>16214.399100000001</v>
      </c>
      <c r="D1451">
        <v>16214.36472</v>
      </c>
    </row>
    <row r="1452" spans="1:4" x14ac:dyDescent="0.35">
      <c r="A1452">
        <v>17</v>
      </c>
      <c r="B1452">
        <v>3.4380000000000001E-2</v>
      </c>
      <c r="C1452">
        <v>16187.454599999999</v>
      </c>
      <c r="D1452">
        <v>16187.42022</v>
      </c>
    </row>
    <row r="1453" spans="1:4" x14ac:dyDescent="0.35">
      <c r="A1453">
        <v>17</v>
      </c>
      <c r="B1453">
        <v>3.4380000000000001E-2</v>
      </c>
      <c r="C1453">
        <v>16160.9908</v>
      </c>
      <c r="D1453">
        <v>16160.95642</v>
      </c>
    </row>
    <row r="1454" spans="1:4" x14ac:dyDescent="0.35">
      <c r="A1454">
        <v>17</v>
      </c>
      <c r="B1454">
        <v>3.4380000000000001E-2</v>
      </c>
      <c r="C1454">
        <v>16132.596</v>
      </c>
      <c r="D1454">
        <v>16132.56162</v>
      </c>
    </row>
    <row r="1455" spans="1:4" x14ac:dyDescent="0.35">
      <c r="A1455">
        <v>17</v>
      </c>
      <c r="B1455">
        <v>3.4380000000000001E-2</v>
      </c>
      <c r="C1455">
        <v>16111.1612</v>
      </c>
      <c r="D1455">
        <v>16111.126819999999</v>
      </c>
    </row>
    <row r="1456" spans="1:4" x14ac:dyDescent="0.35">
      <c r="A1456">
        <v>17</v>
      </c>
      <c r="B1456">
        <v>3.4380000000000001E-2</v>
      </c>
      <c r="C1456">
        <v>16076.432699999999</v>
      </c>
      <c r="D1456">
        <v>16076.39832</v>
      </c>
    </row>
    <row r="1457" spans="1:4" x14ac:dyDescent="0.35">
      <c r="A1457">
        <v>17</v>
      </c>
      <c r="B1457">
        <v>3.4380000000000001E-2</v>
      </c>
      <c r="C1457">
        <v>16034.507100000001</v>
      </c>
      <c r="D1457">
        <v>16034.47272</v>
      </c>
    </row>
    <row r="1458" spans="1:4" x14ac:dyDescent="0.35">
      <c r="A1458">
        <v>17</v>
      </c>
      <c r="B1458">
        <v>3.4380000000000001E-2</v>
      </c>
      <c r="C1458">
        <v>16013.343199999999</v>
      </c>
      <c r="D1458">
        <v>16013.30882</v>
      </c>
    </row>
    <row r="1459" spans="1:4" x14ac:dyDescent="0.35">
      <c r="A1459">
        <v>17</v>
      </c>
      <c r="B1459">
        <v>3.4380000000000001E-2</v>
      </c>
      <c r="C1459">
        <v>15983.692999999999</v>
      </c>
      <c r="D1459">
        <v>15983.65862</v>
      </c>
    </row>
    <row r="1460" spans="1:4" x14ac:dyDescent="0.35">
      <c r="A1460">
        <v>17</v>
      </c>
      <c r="B1460">
        <v>3.4380000000000001E-2</v>
      </c>
      <c r="C1460">
        <v>15948.519200000001</v>
      </c>
      <c r="D1460">
        <v>15948.48482</v>
      </c>
    </row>
    <row r="1461" spans="1:4" x14ac:dyDescent="0.35">
      <c r="A1461">
        <v>17</v>
      </c>
      <c r="B1461">
        <v>3.4380000000000001E-2</v>
      </c>
      <c r="C1461">
        <v>15927.909100000001</v>
      </c>
      <c r="D1461">
        <v>15927.87472</v>
      </c>
    </row>
    <row r="1462" spans="1:4" x14ac:dyDescent="0.35">
      <c r="A1462">
        <v>17</v>
      </c>
      <c r="B1462">
        <v>3.4380000000000001E-2</v>
      </c>
      <c r="C1462">
        <v>15896.946099999999</v>
      </c>
      <c r="D1462">
        <v>15896.91172</v>
      </c>
    </row>
    <row r="1463" spans="1:4" x14ac:dyDescent="0.35">
      <c r="A1463">
        <v>17</v>
      </c>
      <c r="B1463">
        <v>3.4380000000000001E-2</v>
      </c>
      <c r="C1463">
        <v>15869.3575</v>
      </c>
      <c r="D1463">
        <v>15869.323119999999</v>
      </c>
    </row>
    <row r="1464" spans="1:4" x14ac:dyDescent="0.35">
      <c r="A1464">
        <v>17</v>
      </c>
      <c r="B1464">
        <v>3.4380000000000001E-2</v>
      </c>
      <c r="C1464">
        <v>11738.1962</v>
      </c>
      <c r="D1464">
        <v>11738.161819999999</v>
      </c>
    </row>
    <row r="1465" spans="1:4" x14ac:dyDescent="0.35">
      <c r="A1465">
        <v>17</v>
      </c>
      <c r="B1465">
        <v>3.4380000000000001E-2</v>
      </c>
      <c r="C1465">
        <v>11728.7014</v>
      </c>
      <c r="D1465">
        <v>11728.667020000001</v>
      </c>
    </row>
    <row r="1466" spans="1:4" x14ac:dyDescent="0.35">
      <c r="A1466">
        <v>17</v>
      </c>
      <c r="B1466">
        <v>3.4380000000000001E-2</v>
      </c>
      <c r="C1466">
        <v>11730.9077</v>
      </c>
      <c r="D1466">
        <v>11730.873320000001</v>
      </c>
    </row>
    <row r="1467" spans="1:4" x14ac:dyDescent="0.35">
      <c r="A1467">
        <v>17</v>
      </c>
      <c r="B1467">
        <v>3.4380000000000001E-2</v>
      </c>
      <c r="C1467">
        <v>11726.7786</v>
      </c>
      <c r="D1467">
        <v>11726.74422</v>
      </c>
    </row>
    <row r="1468" spans="1:4" x14ac:dyDescent="0.35">
      <c r="A1468">
        <v>17</v>
      </c>
      <c r="B1468">
        <v>3.4380000000000001E-2</v>
      </c>
      <c r="C1468">
        <v>11719.7122</v>
      </c>
      <c r="D1468">
        <v>11719.677820000001</v>
      </c>
    </row>
    <row r="1469" spans="1:4" x14ac:dyDescent="0.35">
      <c r="A1469">
        <v>17</v>
      </c>
      <c r="B1469">
        <v>3.4380000000000001E-2</v>
      </c>
      <c r="C1469">
        <v>11720.2618</v>
      </c>
      <c r="D1469">
        <v>11720.227419999999</v>
      </c>
    </row>
    <row r="1470" spans="1:4" x14ac:dyDescent="0.35">
      <c r="A1470">
        <v>17</v>
      </c>
      <c r="B1470">
        <v>3.4380000000000001E-2</v>
      </c>
      <c r="C1470">
        <v>11726.915499999999</v>
      </c>
      <c r="D1470">
        <v>11726.88112</v>
      </c>
    </row>
    <row r="1471" spans="1:4" x14ac:dyDescent="0.35">
      <c r="A1471">
        <v>17</v>
      </c>
      <c r="B1471">
        <v>3.4380000000000001E-2</v>
      </c>
      <c r="C1471">
        <v>11715.831200000001</v>
      </c>
      <c r="D1471">
        <v>11715.79682</v>
      </c>
    </row>
    <row r="1472" spans="1:4" x14ac:dyDescent="0.35">
      <c r="A1472">
        <v>17</v>
      </c>
      <c r="B1472">
        <v>3.4380000000000001E-2</v>
      </c>
      <c r="C1472">
        <v>11710.325000000001</v>
      </c>
      <c r="D1472">
        <v>11710.29062</v>
      </c>
    </row>
    <row r="1473" spans="1:4" x14ac:dyDescent="0.35">
      <c r="A1473">
        <v>17</v>
      </c>
      <c r="B1473">
        <v>3.4380000000000001E-2</v>
      </c>
      <c r="C1473">
        <v>11710.420400000001</v>
      </c>
      <c r="D1473">
        <v>11710.38602</v>
      </c>
    </row>
    <row r="1474" spans="1:4" x14ac:dyDescent="0.35">
      <c r="A1474">
        <v>17</v>
      </c>
      <c r="B1474">
        <v>3.4380000000000001E-2</v>
      </c>
      <c r="C1474">
        <v>11710.008099999999</v>
      </c>
      <c r="D1474">
        <v>11709.97372</v>
      </c>
    </row>
    <row r="1475" spans="1:4" x14ac:dyDescent="0.35">
      <c r="A1475">
        <v>17</v>
      </c>
      <c r="B1475">
        <v>3.4380000000000001E-2</v>
      </c>
      <c r="C1475">
        <v>11709.504000000001</v>
      </c>
      <c r="D1475">
        <v>11709.46962</v>
      </c>
    </row>
    <row r="1476" spans="1:4" x14ac:dyDescent="0.35">
      <c r="A1476">
        <v>17</v>
      </c>
      <c r="B1476">
        <v>3.4380000000000001E-2</v>
      </c>
      <c r="C1476">
        <v>11708.4254</v>
      </c>
      <c r="D1476">
        <v>11708.391019999999</v>
      </c>
    </row>
    <row r="1477" spans="1:4" x14ac:dyDescent="0.35">
      <c r="A1477">
        <v>17</v>
      </c>
      <c r="B1477">
        <v>3.4380000000000001E-2</v>
      </c>
      <c r="C1477">
        <v>11718.5126</v>
      </c>
      <c r="D1477">
        <v>11718.478220000001</v>
      </c>
    </row>
    <row r="1478" spans="1:4" x14ac:dyDescent="0.35">
      <c r="A1478">
        <v>17</v>
      </c>
      <c r="B1478">
        <v>3.4380000000000001E-2</v>
      </c>
      <c r="C1478">
        <v>11720.641299999999</v>
      </c>
      <c r="D1478">
        <v>11720.60692</v>
      </c>
    </row>
    <row r="1479" spans="1:4" x14ac:dyDescent="0.35">
      <c r="A1479">
        <v>17</v>
      </c>
      <c r="B1479">
        <v>3.4380000000000001E-2</v>
      </c>
      <c r="C1479">
        <v>11724.9311</v>
      </c>
      <c r="D1479">
        <v>11724.896720000001</v>
      </c>
    </row>
    <row r="1480" spans="1:4" x14ac:dyDescent="0.35">
      <c r="A1480">
        <v>17</v>
      </c>
      <c r="B1480">
        <v>3.4380000000000001E-2</v>
      </c>
      <c r="C1480">
        <v>11723.8483</v>
      </c>
      <c r="D1480">
        <v>11723.813920000001</v>
      </c>
    </row>
    <row r="1481" spans="1:4" x14ac:dyDescent="0.35">
      <c r="A1481">
        <v>17</v>
      </c>
      <c r="B1481">
        <v>3.4380000000000001E-2</v>
      </c>
      <c r="C1481">
        <v>23501.148099999999</v>
      </c>
      <c r="D1481">
        <v>23501.113720000001</v>
      </c>
    </row>
    <row r="1482" spans="1:4" x14ac:dyDescent="0.35">
      <c r="A1482">
        <v>17</v>
      </c>
      <c r="B1482">
        <v>3.4380000000000001E-2</v>
      </c>
      <c r="C1482">
        <v>23529.553100000001</v>
      </c>
      <c r="D1482">
        <v>23529.51872</v>
      </c>
    </row>
    <row r="1483" spans="1:4" x14ac:dyDescent="0.35">
      <c r="A1483">
        <v>17</v>
      </c>
      <c r="B1483">
        <v>3.4380000000000001E-2</v>
      </c>
      <c r="C1483">
        <v>23554.071100000001</v>
      </c>
      <c r="D1483">
        <v>23554.03672</v>
      </c>
    </row>
    <row r="1484" spans="1:4" x14ac:dyDescent="0.35">
      <c r="A1484">
        <v>17</v>
      </c>
      <c r="B1484">
        <v>3.4380000000000001E-2</v>
      </c>
      <c r="C1484">
        <v>23583.226200000001</v>
      </c>
      <c r="D1484">
        <v>23583.19182</v>
      </c>
    </row>
    <row r="1485" spans="1:4" x14ac:dyDescent="0.35">
      <c r="A1485">
        <v>17</v>
      </c>
      <c r="B1485">
        <v>3.4380000000000001E-2</v>
      </c>
      <c r="C1485">
        <v>23627.245200000001</v>
      </c>
      <c r="D1485">
        <v>23627.21082</v>
      </c>
    </row>
    <row r="1486" spans="1:4" x14ac:dyDescent="0.35">
      <c r="A1486">
        <v>17</v>
      </c>
      <c r="B1486">
        <v>3.4380000000000001E-2</v>
      </c>
      <c r="C1486">
        <v>23664.873899999999</v>
      </c>
      <c r="D1486">
        <v>23664.839520000001</v>
      </c>
    </row>
    <row r="1487" spans="1:4" x14ac:dyDescent="0.35">
      <c r="A1487">
        <v>17</v>
      </c>
      <c r="B1487">
        <v>3.4380000000000001E-2</v>
      </c>
      <c r="C1487">
        <v>23690.874800000001</v>
      </c>
      <c r="D1487">
        <v>23690.84042</v>
      </c>
    </row>
    <row r="1488" spans="1:4" x14ac:dyDescent="0.35">
      <c r="A1488">
        <v>17</v>
      </c>
      <c r="B1488">
        <v>3.4380000000000001E-2</v>
      </c>
      <c r="C1488">
        <v>23747.1793</v>
      </c>
      <c r="D1488">
        <v>23747.144919999999</v>
      </c>
    </row>
    <row r="1489" spans="1:4" x14ac:dyDescent="0.35">
      <c r="A1489">
        <v>17</v>
      </c>
      <c r="B1489">
        <v>3.4380000000000001E-2</v>
      </c>
      <c r="C1489">
        <v>23785.328099999999</v>
      </c>
      <c r="D1489">
        <v>23785.293720000001</v>
      </c>
    </row>
    <row r="1490" spans="1:4" x14ac:dyDescent="0.35">
      <c r="A1490">
        <v>17</v>
      </c>
      <c r="B1490">
        <v>3.4380000000000001E-2</v>
      </c>
      <c r="C1490">
        <v>23823.518400000001</v>
      </c>
      <c r="D1490">
        <v>23823.48402</v>
      </c>
    </row>
    <row r="1491" spans="1:4" x14ac:dyDescent="0.35">
      <c r="A1491">
        <v>17</v>
      </c>
      <c r="B1491">
        <v>3.4380000000000001E-2</v>
      </c>
      <c r="C1491">
        <v>23863.567200000001</v>
      </c>
      <c r="D1491">
        <v>23863.53282</v>
      </c>
    </row>
    <row r="1492" spans="1:4" x14ac:dyDescent="0.35">
      <c r="A1492">
        <v>17</v>
      </c>
      <c r="B1492">
        <v>3.4380000000000001E-2</v>
      </c>
      <c r="C1492">
        <v>23893.581399999999</v>
      </c>
      <c r="D1492">
        <v>23893.547020000002</v>
      </c>
    </row>
    <row r="1493" spans="1:4" x14ac:dyDescent="0.35">
      <c r="A1493">
        <v>17</v>
      </c>
      <c r="B1493">
        <v>3.4380000000000001E-2</v>
      </c>
      <c r="C1493">
        <v>23937.2189</v>
      </c>
      <c r="D1493">
        <v>23937.184519999999</v>
      </c>
    </row>
    <row r="1494" spans="1:4" x14ac:dyDescent="0.35">
      <c r="A1494">
        <v>17</v>
      </c>
      <c r="B1494">
        <v>3.4380000000000001E-2</v>
      </c>
      <c r="C1494">
        <v>23957.0183</v>
      </c>
      <c r="D1494">
        <v>23956.983919999999</v>
      </c>
    </row>
    <row r="1495" spans="1:4" x14ac:dyDescent="0.35">
      <c r="A1495">
        <v>17</v>
      </c>
      <c r="B1495">
        <v>3.4380000000000001E-2</v>
      </c>
      <c r="C1495">
        <v>23987.2801</v>
      </c>
      <c r="D1495">
        <v>23987.245719999999</v>
      </c>
    </row>
    <row r="1496" spans="1:4" x14ac:dyDescent="0.35">
      <c r="A1496">
        <v>17</v>
      </c>
      <c r="B1496">
        <v>3.4380000000000001E-2</v>
      </c>
      <c r="C1496">
        <v>24028.638200000001</v>
      </c>
      <c r="D1496">
        <v>24028.60382</v>
      </c>
    </row>
    <row r="1497" spans="1:4" x14ac:dyDescent="0.35">
      <c r="A1497">
        <v>17</v>
      </c>
      <c r="B1497">
        <v>3.4380000000000001E-2</v>
      </c>
      <c r="C1497">
        <v>24056.7232</v>
      </c>
      <c r="D1497">
        <v>24056.688819999999</v>
      </c>
    </row>
    <row r="1498" spans="1:4" x14ac:dyDescent="0.35">
      <c r="A1498">
        <v>17</v>
      </c>
      <c r="B1498">
        <v>3.4380000000000001E-2</v>
      </c>
      <c r="C1498">
        <v>18922.068599999999</v>
      </c>
      <c r="D1498">
        <v>18922.034220000001</v>
      </c>
    </row>
    <row r="1499" spans="1:4" x14ac:dyDescent="0.35">
      <c r="A1499">
        <v>17</v>
      </c>
      <c r="B1499">
        <v>3.4380000000000001E-2</v>
      </c>
      <c r="C1499">
        <v>18901.635600000001</v>
      </c>
      <c r="D1499">
        <v>18901.60122</v>
      </c>
    </row>
    <row r="1500" spans="1:4" x14ac:dyDescent="0.35">
      <c r="A1500">
        <v>17</v>
      </c>
      <c r="B1500">
        <v>3.4380000000000001E-2</v>
      </c>
      <c r="C1500">
        <v>18879.2307</v>
      </c>
      <c r="D1500">
        <v>18879.196319999999</v>
      </c>
    </row>
    <row r="1501" spans="1:4" x14ac:dyDescent="0.35">
      <c r="A1501">
        <v>17</v>
      </c>
      <c r="B1501">
        <v>3.4380000000000001E-2</v>
      </c>
      <c r="C1501">
        <v>18860.906500000001</v>
      </c>
      <c r="D1501">
        <v>18860.87212</v>
      </c>
    </row>
    <row r="1502" spans="1:4" x14ac:dyDescent="0.35">
      <c r="A1502">
        <v>17</v>
      </c>
      <c r="B1502">
        <v>3.4380000000000001E-2</v>
      </c>
      <c r="C1502">
        <v>18827.580999999998</v>
      </c>
      <c r="D1502">
        <v>18827.546620000001</v>
      </c>
    </row>
    <row r="1503" spans="1:4" x14ac:dyDescent="0.35">
      <c r="A1503">
        <v>17</v>
      </c>
      <c r="B1503">
        <v>3.4380000000000001E-2</v>
      </c>
      <c r="C1503">
        <v>18793.206099999999</v>
      </c>
      <c r="D1503">
        <v>18793.171719999998</v>
      </c>
    </row>
    <row r="1504" spans="1:4" x14ac:dyDescent="0.35">
      <c r="A1504">
        <v>17</v>
      </c>
      <c r="B1504">
        <v>3.4380000000000001E-2</v>
      </c>
      <c r="C1504">
        <v>18772.244299999998</v>
      </c>
      <c r="D1504">
        <v>18772.209920000001</v>
      </c>
    </row>
    <row r="1505" spans="1:4" x14ac:dyDescent="0.35">
      <c r="A1505">
        <v>17</v>
      </c>
      <c r="B1505">
        <v>3.4380000000000001E-2</v>
      </c>
      <c r="C1505">
        <v>18732.435799999999</v>
      </c>
      <c r="D1505">
        <v>18732.401419999998</v>
      </c>
    </row>
    <row r="1506" spans="1:4" x14ac:dyDescent="0.35">
      <c r="A1506">
        <v>17</v>
      </c>
      <c r="B1506">
        <v>3.4380000000000001E-2</v>
      </c>
      <c r="C1506">
        <v>18707.751499999998</v>
      </c>
      <c r="D1506">
        <v>18707.717120000001</v>
      </c>
    </row>
    <row r="1507" spans="1:4" x14ac:dyDescent="0.35">
      <c r="A1507">
        <v>17</v>
      </c>
      <c r="B1507">
        <v>3.4380000000000001E-2</v>
      </c>
      <c r="C1507">
        <v>18676.972300000001</v>
      </c>
      <c r="D1507">
        <v>18676.93792</v>
      </c>
    </row>
    <row r="1508" spans="1:4" x14ac:dyDescent="0.35">
      <c r="A1508">
        <v>17</v>
      </c>
      <c r="B1508">
        <v>3.4380000000000001E-2</v>
      </c>
      <c r="C1508">
        <v>18643.2435</v>
      </c>
      <c r="D1508">
        <v>18643.20912</v>
      </c>
    </row>
    <row r="1509" spans="1:4" x14ac:dyDescent="0.35">
      <c r="A1509">
        <v>17</v>
      </c>
      <c r="B1509">
        <v>3.4380000000000001E-2</v>
      </c>
      <c r="C1509">
        <v>18615.6149</v>
      </c>
      <c r="D1509">
        <v>18615.58052</v>
      </c>
    </row>
    <row r="1510" spans="1:4" x14ac:dyDescent="0.35">
      <c r="A1510">
        <v>17</v>
      </c>
      <c r="B1510">
        <v>3.4380000000000001E-2</v>
      </c>
      <c r="C1510">
        <v>18589.080000000002</v>
      </c>
      <c r="D1510">
        <v>18589.045620000001</v>
      </c>
    </row>
    <row r="1511" spans="1:4" x14ac:dyDescent="0.35">
      <c r="A1511">
        <v>17</v>
      </c>
      <c r="B1511">
        <v>3.4380000000000001E-2</v>
      </c>
      <c r="C1511">
        <v>18568.329900000001</v>
      </c>
      <c r="D1511">
        <v>18568.29552</v>
      </c>
    </row>
    <row r="1512" spans="1:4" x14ac:dyDescent="0.35">
      <c r="A1512">
        <v>17</v>
      </c>
      <c r="B1512">
        <v>3.4380000000000001E-2</v>
      </c>
      <c r="C1512">
        <v>18539.553899999999</v>
      </c>
      <c r="D1512">
        <v>18539.519520000002</v>
      </c>
    </row>
    <row r="1513" spans="1:4" x14ac:dyDescent="0.35">
      <c r="A1513">
        <v>17</v>
      </c>
      <c r="B1513">
        <v>3.4380000000000001E-2</v>
      </c>
      <c r="C1513">
        <v>18507.284100000001</v>
      </c>
      <c r="D1513">
        <v>18507.24972</v>
      </c>
    </row>
    <row r="1514" spans="1:4" x14ac:dyDescent="0.35">
      <c r="A1514">
        <v>17</v>
      </c>
      <c r="B1514">
        <v>3.4380000000000001E-2</v>
      </c>
      <c r="C1514">
        <v>18476.749800000001</v>
      </c>
      <c r="D1514">
        <v>18476.71542</v>
      </c>
    </row>
    <row r="1515" spans="1:4" x14ac:dyDescent="0.35">
      <c r="A1515">
        <v>17</v>
      </c>
      <c r="B1515">
        <v>3.4380000000000001E-2</v>
      </c>
      <c r="C1515">
        <v>11886.1348</v>
      </c>
      <c r="D1515">
        <v>11886.100420000001</v>
      </c>
    </row>
    <row r="1516" spans="1:4" x14ac:dyDescent="0.35">
      <c r="A1516">
        <v>17</v>
      </c>
      <c r="B1516">
        <v>3.4380000000000001E-2</v>
      </c>
      <c r="C1516">
        <v>11883.183199999999</v>
      </c>
      <c r="D1516">
        <v>11883.14882</v>
      </c>
    </row>
    <row r="1517" spans="1:4" x14ac:dyDescent="0.35">
      <c r="A1517">
        <v>17</v>
      </c>
      <c r="B1517">
        <v>3.4380000000000001E-2</v>
      </c>
      <c r="C1517">
        <v>11876.350200000001</v>
      </c>
      <c r="D1517">
        <v>11876.31582</v>
      </c>
    </row>
    <row r="1518" spans="1:4" x14ac:dyDescent="0.35">
      <c r="A1518">
        <v>17</v>
      </c>
      <c r="B1518">
        <v>3.4380000000000001E-2</v>
      </c>
      <c r="C1518">
        <v>11866.0304</v>
      </c>
      <c r="D1518">
        <v>11865.99602</v>
      </c>
    </row>
    <row r="1519" spans="1:4" x14ac:dyDescent="0.35">
      <c r="A1519">
        <v>17</v>
      </c>
      <c r="B1519">
        <v>3.4380000000000001E-2</v>
      </c>
      <c r="C1519">
        <v>11854.818799999999</v>
      </c>
      <c r="D1519">
        <v>11854.78442</v>
      </c>
    </row>
    <row r="1520" spans="1:4" x14ac:dyDescent="0.35">
      <c r="A1520">
        <v>17</v>
      </c>
      <c r="B1520">
        <v>3.4380000000000001E-2</v>
      </c>
      <c r="C1520">
        <v>11854.671899999999</v>
      </c>
      <c r="D1520">
        <v>11854.63752</v>
      </c>
    </row>
    <row r="1521" spans="1:4" x14ac:dyDescent="0.35">
      <c r="A1521">
        <v>17</v>
      </c>
      <c r="B1521">
        <v>3.4380000000000001E-2</v>
      </c>
      <c r="C1521">
        <v>11842.397999999999</v>
      </c>
      <c r="D1521">
        <v>11842.36362</v>
      </c>
    </row>
    <row r="1522" spans="1:4" x14ac:dyDescent="0.35">
      <c r="A1522">
        <v>17</v>
      </c>
      <c r="B1522">
        <v>3.4380000000000001E-2</v>
      </c>
      <c r="C1522">
        <v>11830.723099999999</v>
      </c>
      <c r="D1522">
        <v>11830.68872</v>
      </c>
    </row>
    <row r="1523" spans="1:4" x14ac:dyDescent="0.35">
      <c r="A1523">
        <v>17</v>
      </c>
      <c r="B1523">
        <v>3.4380000000000001E-2</v>
      </c>
      <c r="C1523">
        <v>11812.6754</v>
      </c>
      <c r="D1523">
        <v>11812.641019999999</v>
      </c>
    </row>
    <row r="1524" spans="1:4" x14ac:dyDescent="0.35">
      <c r="A1524">
        <v>17</v>
      </c>
      <c r="B1524">
        <v>3.4380000000000001E-2</v>
      </c>
      <c r="C1524">
        <v>11806.803900000001</v>
      </c>
      <c r="D1524">
        <v>11806.76952</v>
      </c>
    </row>
    <row r="1525" spans="1:4" x14ac:dyDescent="0.35">
      <c r="A1525">
        <v>17</v>
      </c>
      <c r="B1525">
        <v>3.4380000000000001E-2</v>
      </c>
      <c r="C1525">
        <v>11806.1819</v>
      </c>
      <c r="D1525">
        <v>11806.14752</v>
      </c>
    </row>
    <row r="1526" spans="1:4" x14ac:dyDescent="0.35">
      <c r="A1526">
        <v>17</v>
      </c>
      <c r="B1526">
        <v>3.4380000000000001E-2</v>
      </c>
      <c r="C1526">
        <v>11797.1423</v>
      </c>
      <c r="D1526">
        <v>11797.10792</v>
      </c>
    </row>
    <row r="1527" spans="1:4" x14ac:dyDescent="0.35">
      <c r="A1527">
        <v>17</v>
      </c>
      <c r="B1527">
        <v>3.4380000000000001E-2</v>
      </c>
      <c r="C1527">
        <v>11781.385200000001</v>
      </c>
      <c r="D1527">
        <v>11781.35082</v>
      </c>
    </row>
    <row r="1528" spans="1:4" x14ac:dyDescent="0.35">
      <c r="A1528">
        <v>17</v>
      </c>
      <c r="B1528">
        <v>3.4380000000000001E-2</v>
      </c>
      <c r="C1528">
        <v>11777.3078</v>
      </c>
      <c r="D1528">
        <v>11777.27342</v>
      </c>
    </row>
    <row r="1529" spans="1:4" x14ac:dyDescent="0.35">
      <c r="A1529">
        <v>17</v>
      </c>
      <c r="B1529">
        <v>3.4380000000000001E-2</v>
      </c>
      <c r="C1529">
        <v>11765.9787</v>
      </c>
      <c r="D1529">
        <v>11765.944320000001</v>
      </c>
    </row>
    <row r="1530" spans="1:4" x14ac:dyDescent="0.35">
      <c r="A1530">
        <v>17</v>
      </c>
      <c r="B1530">
        <v>3.4380000000000001E-2</v>
      </c>
      <c r="C1530">
        <v>11754.156000000001</v>
      </c>
      <c r="D1530">
        <v>11754.12162</v>
      </c>
    </row>
    <row r="1531" spans="1:4" x14ac:dyDescent="0.35">
      <c r="A1531">
        <v>17</v>
      </c>
      <c r="B1531">
        <v>3.4380000000000001E-2</v>
      </c>
      <c r="C1531">
        <v>11754.771500000001</v>
      </c>
      <c r="D1531">
        <v>11754.73712</v>
      </c>
    </row>
    <row r="1532" spans="1:4" x14ac:dyDescent="0.35">
      <c r="A1532">
        <v>18</v>
      </c>
      <c r="B1532">
        <v>3.4380000000000001E-2</v>
      </c>
      <c r="C1532">
        <v>11958.6823</v>
      </c>
      <c r="D1532">
        <v>11958.647919999999</v>
      </c>
    </row>
    <row r="1533" spans="1:4" x14ac:dyDescent="0.35">
      <c r="A1533">
        <v>18</v>
      </c>
      <c r="B1533">
        <v>3.4380000000000001E-2</v>
      </c>
      <c r="C1533">
        <v>11983.1947</v>
      </c>
      <c r="D1533">
        <v>11983.160320000001</v>
      </c>
    </row>
    <row r="1534" spans="1:4" x14ac:dyDescent="0.35">
      <c r="A1534">
        <v>18</v>
      </c>
      <c r="B1534">
        <v>3.4380000000000001E-2</v>
      </c>
      <c r="C1534">
        <v>11992.189899999999</v>
      </c>
      <c r="D1534">
        <v>11992.15552</v>
      </c>
    </row>
    <row r="1535" spans="1:4" x14ac:dyDescent="0.35">
      <c r="A1535">
        <v>18</v>
      </c>
      <c r="B1535">
        <v>3.4380000000000001E-2</v>
      </c>
      <c r="C1535">
        <v>12009.3333</v>
      </c>
      <c r="D1535">
        <v>12009.298919999999</v>
      </c>
    </row>
    <row r="1536" spans="1:4" x14ac:dyDescent="0.35">
      <c r="A1536">
        <v>18</v>
      </c>
      <c r="B1536">
        <v>3.4380000000000001E-2</v>
      </c>
      <c r="C1536">
        <v>12024.5378</v>
      </c>
      <c r="D1536">
        <v>12024.503419999999</v>
      </c>
    </row>
    <row r="1537" spans="1:4" x14ac:dyDescent="0.35">
      <c r="A1537">
        <v>18</v>
      </c>
      <c r="B1537">
        <v>3.4380000000000001E-2</v>
      </c>
      <c r="C1537">
        <v>12042.3387</v>
      </c>
      <c r="D1537">
        <v>12042.304319999999</v>
      </c>
    </row>
    <row r="1538" spans="1:4" x14ac:dyDescent="0.35">
      <c r="A1538">
        <v>18</v>
      </c>
      <c r="B1538">
        <v>3.4380000000000001E-2</v>
      </c>
      <c r="C1538">
        <v>12061.878199999999</v>
      </c>
      <c r="D1538">
        <v>12061.84382</v>
      </c>
    </row>
    <row r="1539" spans="1:4" x14ac:dyDescent="0.35">
      <c r="A1539">
        <v>18</v>
      </c>
      <c r="B1539">
        <v>3.4380000000000001E-2</v>
      </c>
      <c r="C1539">
        <v>12083.986500000001</v>
      </c>
      <c r="D1539">
        <v>12083.95212</v>
      </c>
    </row>
    <row r="1540" spans="1:4" x14ac:dyDescent="0.35">
      <c r="A1540">
        <v>18</v>
      </c>
      <c r="B1540">
        <v>3.4380000000000001E-2</v>
      </c>
      <c r="C1540">
        <v>12103.2063</v>
      </c>
      <c r="D1540">
        <v>12103.171920000001</v>
      </c>
    </row>
    <row r="1541" spans="1:4" x14ac:dyDescent="0.35">
      <c r="A1541">
        <v>18</v>
      </c>
      <c r="B1541">
        <v>3.4380000000000001E-2</v>
      </c>
      <c r="C1541">
        <v>12126.4701</v>
      </c>
      <c r="D1541">
        <v>12126.435719999999</v>
      </c>
    </row>
    <row r="1542" spans="1:4" x14ac:dyDescent="0.35">
      <c r="A1542">
        <v>18</v>
      </c>
      <c r="B1542">
        <v>3.4380000000000001E-2</v>
      </c>
      <c r="C1542">
        <v>12143.397499999999</v>
      </c>
      <c r="D1542">
        <v>12143.36312</v>
      </c>
    </row>
    <row r="1543" spans="1:4" x14ac:dyDescent="0.35">
      <c r="A1543">
        <v>18</v>
      </c>
      <c r="B1543">
        <v>3.4380000000000001E-2</v>
      </c>
      <c r="C1543">
        <v>12163.0967</v>
      </c>
      <c r="D1543">
        <v>12163.062320000001</v>
      </c>
    </row>
    <row r="1544" spans="1:4" x14ac:dyDescent="0.35">
      <c r="A1544">
        <v>18</v>
      </c>
      <c r="B1544">
        <v>3.4380000000000001E-2</v>
      </c>
      <c r="C1544">
        <v>12181.6988</v>
      </c>
      <c r="D1544">
        <v>12181.664419999999</v>
      </c>
    </row>
    <row r="1545" spans="1:4" x14ac:dyDescent="0.35">
      <c r="A1545">
        <v>18</v>
      </c>
      <c r="B1545">
        <v>3.4380000000000001E-2</v>
      </c>
      <c r="C1545">
        <v>12203.335800000001</v>
      </c>
      <c r="D1545">
        <v>12203.30142</v>
      </c>
    </row>
    <row r="1546" spans="1:4" x14ac:dyDescent="0.35">
      <c r="A1546">
        <v>18</v>
      </c>
      <c r="B1546">
        <v>3.4380000000000001E-2</v>
      </c>
      <c r="C1546">
        <v>12220.128500000001</v>
      </c>
      <c r="D1546">
        <v>12220.09412</v>
      </c>
    </row>
    <row r="1547" spans="1:4" x14ac:dyDescent="0.35">
      <c r="A1547">
        <v>18</v>
      </c>
      <c r="B1547">
        <v>3.4380000000000001E-2</v>
      </c>
      <c r="C1547">
        <v>12243.1381</v>
      </c>
      <c r="D1547">
        <v>12243.103719999999</v>
      </c>
    </row>
    <row r="1548" spans="1:4" x14ac:dyDescent="0.35">
      <c r="A1548">
        <v>18</v>
      </c>
      <c r="B1548">
        <v>3.4380000000000001E-2</v>
      </c>
      <c r="C1548">
        <v>12260.724200000001</v>
      </c>
      <c r="D1548">
        <v>12260.68982</v>
      </c>
    </row>
    <row r="1549" spans="1:4" x14ac:dyDescent="0.35">
      <c r="A1549">
        <v>18</v>
      </c>
      <c r="B1549">
        <v>3.4380000000000001E-2</v>
      </c>
      <c r="C1549">
        <v>12285.004000000001</v>
      </c>
      <c r="D1549">
        <v>12284.96962</v>
      </c>
    </row>
    <row r="1550" spans="1:4" x14ac:dyDescent="0.35">
      <c r="A1550">
        <v>18</v>
      </c>
      <c r="B1550">
        <v>3.4380000000000001E-2</v>
      </c>
      <c r="C1550">
        <v>17818.8125</v>
      </c>
      <c r="D1550">
        <v>17818.778119999999</v>
      </c>
    </row>
    <row r="1551" spans="1:4" x14ac:dyDescent="0.35">
      <c r="A1551">
        <v>18</v>
      </c>
      <c r="B1551">
        <v>3.4380000000000001E-2</v>
      </c>
      <c r="C1551">
        <v>17849.574799999999</v>
      </c>
      <c r="D1551">
        <v>17849.540420000001</v>
      </c>
    </row>
    <row r="1552" spans="1:4" x14ac:dyDescent="0.35">
      <c r="A1552">
        <v>18</v>
      </c>
      <c r="B1552">
        <v>3.4380000000000001E-2</v>
      </c>
      <c r="C1552">
        <v>17892.9915</v>
      </c>
      <c r="D1552">
        <v>17892.957119999999</v>
      </c>
    </row>
    <row r="1553" spans="1:4" x14ac:dyDescent="0.35">
      <c r="A1553">
        <v>18</v>
      </c>
      <c r="B1553">
        <v>3.4380000000000001E-2</v>
      </c>
      <c r="C1553">
        <v>17926.552500000002</v>
      </c>
      <c r="D1553">
        <v>17926.518120000001</v>
      </c>
    </row>
    <row r="1554" spans="1:4" x14ac:dyDescent="0.35">
      <c r="A1554">
        <v>18</v>
      </c>
      <c r="B1554">
        <v>3.4380000000000001E-2</v>
      </c>
      <c r="C1554">
        <v>17962.003400000001</v>
      </c>
      <c r="D1554">
        <v>17961.96902</v>
      </c>
    </row>
    <row r="1555" spans="1:4" x14ac:dyDescent="0.35">
      <c r="A1555">
        <v>18</v>
      </c>
      <c r="B1555">
        <v>3.4380000000000001E-2</v>
      </c>
      <c r="C1555">
        <v>17996.052199999998</v>
      </c>
      <c r="D1555">
        <v>17996.017820000001</v>
      </c>
    </row>
    <row r="1556" spans="1:4" x14ac:dyDescent="0.35">
      <c r="A1556">
        <v>18</v>
      </c>
      <c r="B1556">
        <v>3.4380000000000001E-2</v>
      </c>
      <c r="C1556">
        <v>18028.822100000001</v>
      </c>
      <c r="D1556">
        <v>18028.78772</v>
      </c>
    </row>
    <row r="1557" spans="1:4" x14ac:dyDescent="0.35">
      <c r="A1557">
        <v>18</v>
      </c>
      <c r="B1557">
        <v>3.4380000000000001E-2</v>
      </c>
      <c r="C1557">
        <v>18056.533800000001</v>
      </c>
      <c r="D1557">
        <v>18056.49942</v>
      </c>
    </row>
    <row r="1558" spans="1:4" x14ac:dyDescent="0.35">
      <c r="A1558">
        <v>18</v>
      </c>
      <c r="B1558">
        <v>3.4380000000000001E-2</v>
      </c>
      <c r="C1558">
        <v>18091.058700000001</v>
      </c>
      <c r="D1558">
        <v>18091.02432</v>
      </c>
    </row>
    <row r="1559" spans="1:4" x14ac:dyDescent="0.35">
      <c r="A1559">
        <v>18</v>
      </c>
      <c r="B1559">
        <v>3.4380000000000001E-2</v>
      </c>
      <c r="C1559">
        <v>18119.329300000001</v>
      </c>
      <c r="D1559">
        <v>18119.29492</v>
      </c>
    </row>
    <row r="1560" spans="1:4" x14ac:dyDescent="0.35">
      <c r="A1560">
        <v>18</v>
      </c>
      <c r="B1560">
        <v>3.4380000000000001E-2</v>
      </c>
      <c r="C1560">
        <v>18154.128000000001</v>
      </c>
      <c r="D1560">
        <v>18154.09362</v>
      </c>
    </row>
    <row r="1561" spans="1:4" x14ac:dyDescent="0.35">
      <c r="A1561">
        <v>18</v>
      </c>
      <c r="B1561">
        <v>3.4380000000000001E-2</v>
      </c>
      <c r="C1561">
        <v>18186.106100000001</v>
      </c>
      <c r="D1561">
        <v>18186.07172</v>
      </c>
    </row>
    <row r="1562" spans="1:4" x14ac:dyDescent="0.35">
      <c r="A1562">
        <v>18</v>
      </c>
      <c r="B1562">
        <v>3.4380000000000001E-2</v>
      </c>
      <c r="C1562">
        <v>18221.522499999999</v>
      </c>
      <c r="D1562">
        <v>18221.488120000002</v>
      </c>
    </row>
    <row r="1563" spans="1:4" x14ac:dyDescent="0.35">
      <c r="A1563">
        <v>18</v>
      </c>
      <c r="B1563">
        <v>3.4380000000000001E-2</v>
      </c>
      <c r="C1563">
        <v>18250.244900000002</v>
      </c>
      <c r="D1563">
        <v>18250.210520000001</v>
      </c>
    </row>
    <row r="1564" spans="1:4" x14ac:dyDescent="0.35">
      <c r="A1564">
        <v>18</v>
      </c>
      <c r="B1564">
        <v>3.4380000000000001E-2</v>
      </c>
      <c r="C1564">
        <v>18285.285</v>
      </c>
      <c r="D1564">
        <v>18285.250619999999</v>
      </c>
    </row>
    <row r="1565" spans="1:4" x14ac:dyDescent="0.35">
      <c r="A1565">
        <v>18</v>
      </c>
      <c r="B1565">
        <v>3.4380000000000001E-2</v>
      </c>
      <c r="C1565">
        <v>18323.1021</v>
      </c>
      <c r="D1565">
        <v>18323.067719999999</v>
      </c>
    </row>
    <row r="1566" spans="1:4" x14ac:dyDescent="0.35">
      <c r="A1566">
        <v>18</v>
      </c>
      <c r="B1566">
        <v>3.4380000000000001E-2</v>
      </c>
      <c r="C1566">
        <v>18361.228800000001</v>
      </c>
      <c r="D1566">
        <v>18361.19442</v>
      </c>
    </row>
    <row r="1567" spans="1:4" x14ac:dyDescent="0.35">
      <c r="A1567">
        <v>18</v>
      </c>
      <c r="B1567">
        <v>3.4380000000000001E-2</v>
      </c>
      <c r="C1567">
        <v>18390.038799999998</v>
      </c>
      <c r="D1567">
        <v>18390.004420000001</v>
      </c>
    </row>
    <row r="1568" spans="1:4" x14ac:dyDescent="0.35">
      <c r="A1568">
        <v>18</v>
      </c>
      <c r="B1568">
        <v>3.4380000000000001E-2</v>
      </c>
      <c r="C1568">
        <v>26303.267899999999</v>
      </c>
      <c r="D1568">
        <v>26303.233520000002</v>
      </c>
    </row>
    <row r="1569" spans="1:4" x14ac:dyDescent="0.35">
      <c r="A1569">
        <v>18</v>
      </c>
      <c r="B1569">
        <v>3.4380000000000001E-2</v>
      </c>
      <c r="C1569">
        <v>26271.5929</v>
      </c>
      <c r="D1569">
        <v>26271.558519999999</v>
      </c>
    </row>
    <row r="1570" spans="1:4" x14ac:dyDescent="0.35">
      <c r="A1570">
        <v>18</v>
      </c>
      <c r="B1570">
        <v>3.4380000000000001E-2</v>
      </c>
      <c r="C1570">
        <v>26240.033100000001</v>
      </c>
      <c r="D1570">
        <v>26239.99872</v>
      </c>
    </row>
    <row r="1571" spans="1:4" x14ac:dyDescent="0.35">
      <c r="A1571">
        <v>18</v>
      </c>
      <c r="B1571">
        <v>3.4380000000000001E-2</v>
      </c>
      <c r="C1571">
        <v>26209.5753</v>
      </c>
      <c r="D1571">
        <v>26209.540919999999</v>
      </c>
    </row>
    <row r="1572" spans="1:4" x14ac:dyDescent="0.35">
      <c r="A1572">
        <v>18</v>
      </c>
      <c r="B1572">
        <v>3.4380000000000001E-2</v>
      </c>
      <c r="C1572">
        <v>26187.6842</v>
      </c>
      <c r="D1572">
        <v>26187.649819999999</v>
      </c>
    </row>
    <row r="1573" spans="1:4" x14ac:dyDescent="0.35">
      <c r="A1573">
        <v>18</v>
      </c>
      <c r="B1573">
        <v>3.4380000000000001E-2</v>
      </c>
      <c r="C1573">
        <v>26158.287899999999</v>
      </c>
      <c r="D1573">
        <v>26158.253519999998</v>
      </c>
    </row>
    <row r="1574" spans="1:4" x14ac:dyDescent="0.35">
      <c r="A1574">
        <v>18</v>
      </c>
      <c r="B1574">
        <v>3.4380000000000001E-2</v>
      </c>
      <c r="C1574">
        <v>26129.184399999998</v>
      </c>
      <c r="D1574">
        <v>26129.150020000001</v>
      </c>
    </row>
    <row r="1575" spans="1:4" x14ac:dyDescent="0.35">
      <c r="A1575">
        <v>18</v>
      </c>
      <c r="B1575">
        <v>3.4380000000000001E-2</v>
      </c>
      <c r="C1575">
        <v>26100.997899999998</v>
      </c>
      <c r="D1575">
        <v>26100.963520000001</v>
      </c>
    </row>
    <row r="1576" spans="1:4" x14ac:dyDescent="0.35">
      <c r="A1576">
        <v>18</v>
      </c>
      <c r="B1576">
        <v>3.4380000000000001E-2</v>
      </c>
      <c r="C1576">
        <v>26070.6574</v>
      </c>
      <c r="D1576">
        <v>26070.623019999999</v>
      </c>
    </row>
    <row r="1577" spans="1:4" x14ac:dyDescent="0.35">
      <c r="A1577">
        <v>18</v>
      </c>
      <c r="B1577">
        <v>3.4380000000000001E-2</v>
      </c>
      <c r="C1577">
        <v>26040.5684</v>
      </c>
      <c r="D1577">
        <v>26040.534019999999</v>
      </c>
    </row>
    <row r="1578" spans="1:4" x14ac:dyDescent="0.35">
      <c r="A1578">
        <v>18</v>
      </c>
      <c r="B1578">
        <v>3.4380000000000001E-2</v>
      </c>
      <c r="C1578">
        <v>26011.0069</v>
      </c>
      <c r="D1578">
        <v>26010.972519999999</v>
      </c>
    </row>
    <row r="1579" spans="1:4" x14ac:dyDescent="0.35">
      <c r="A1579">
        <v>18</v>
      </c>
      <c r="B1579">
        <v>3.4380000000000001E-2</v>
      </c>
      <c r="C1579">
        <v>25981.577700000002</v>
      </c>
      <c r="D1579">
        <v>25981.543320000001</v>
      </c>
    </row>
    <row r="1580" spans="1:4" x14ac:dyDescent="0.35">
      <c r="A1580">
        <v>18</v>
      </c>
      <c r="B1580">
        <v>3.4380000000000001E-2</v>
      </c>
      <c r="C1580">
        <v>25948.202399999998</v>
      </c>
      <c r="D1580">
        <v>25948.168020000001</v>
      </c>
    </row>
    <row r="1581" spans="1:4" x14ac:dyDescent="0.35">
      <c r="A1581">
        <v>18</v>
      </c>
      <c r="B1581">
        <v>3.4380000000000001E-2</v>
      </c>
      <c r="C1581">
        <v>25918.4725</v>
      </c>
      <c r="D1581">
        <v>25918.438119999999</v>
      </c>
    </row>
    <row r="1582" spans="1:4" x14ac:dyDescent="0.35">
      <c r="A1582">
        <v>18</v>
      </c>
      <c r="B1582">
        <v>3.4380000000000001E-2</v>
      </c>
      <c r="C1582">
        <v>25889.794900000001</v>
      </c>
      <c r="D1582">
        <v>25889.76052</v>
      </c>
    </row>
    <row r="1583" spans="1:4" x14ac:dyDescent="0.35">
      <c r="A1583">
        <v>18</v>
      </c>
      <c r="B1583">
        <v>3.4380000000000001E-2</v>
      </c>
      <c r="C1583">
        <v>25857.1666</v>
      </c>
      <c r="D1583">
        <v>25857.13222</v>
      </c>
    </row>
    <row r="1584" spans="1:4" x14ac:dyDescent="0.35">
      <c r="A1584">
        <v>18</v>
      </c>
      <c r="B1584">
        <v>3.4380000000000001E-2</v>
      </c>
      <c r="C1584">
        <v>25830.608499999998</v>
      </c>
      <c r="D1584">
        <v>25830.574120000001</v>
      </c>
    </row>
    <row r="1585" spans="1:4" x14ac:dyDescent="0.35">
      <c r="A1585">
        <v>18</v>
      </c>
      <c r="B1585">
        <v>3.4380000000000001E-2</v>
      </c>
      <c r="C1585">
        <v>25797.3442</v>
      </c>
      <c r="D1585">
        <v>25797.309819999999</v>
      </c>
    </row>
    <row r="1586" spans="1:4" x14ac:dyDescent="0.35">
      <c r="A1586">
        <v>18</v>
      </c>
      <c r="B1586">
        <v>3.4380000000000001E-2</v>
      </c>
      <c r="C1586">
        <v>14735.932699999999</v>
      </c>
      <c r="D1586">
        <v>14735.89832</v>
      </c>
    </row>
    <row r="1587" spans="1:4" x14ac:dyDescent="0.35">
      <c r="A1587">
        <v>18</v>
      </c>
      <c r="B1587">
        <v>3.4380000000000001E-2</v>
      </c>
      <c r="C1587">
        <v>14734.8771</v>
      </c>
      <c r="D1587">
        <v>14734.842720000001</v>
      </c>
    </row>
    <row r="1588" spans="1:4" x14ac:dyDescent="0.35">
      <c r="A1588">
        <v>18</v>
      </c>
      <c r="B1588">
        <v>3.4380000000000001E-2</v>
      </c>
      <c r="C1588">
        <v>14742.5399</v>
      </c>
      <c r="D1588">
        <v>14742.505520000001</v>
      </c>
    </row>
    <row r="1589" spans="1:4" x14ac:dyDescent="0.35">
      <c r="A1589">
        <v>18</v>
      </c>
      <c r="B1589">
        <v>3.4380000000000001E-2</v>
      </c>
      <c r="C1589">
        <v>14753.6486</v>
      </c>
      <c r="D1589">
        <v>14753.614219999999</v>
      </c>
    </row>
    <row r="1590" spans="1:4" x14ac:dyDescent="0.35">
      <c r="A1590">
        <v>18</v>
      </c>
      <c r="B1590">
        <v>3.4380000000000001E-2</v>
      </c>
      <c r="C1590">
        <v>14749.2135</v>
      </c>
      <c r="D1590">
        <v>14749.179120000001</v>
      </c>
    </row>
    <row r="1591" spans="1:4" x14ac:dyDescent="0.35">
      <c r="A1591">
        <v>18</v>
      </c>
      <c r="B1591">
        <v>3.4380000000000001E-2</v>
      </c>
      <c r="C1591">
        <v>14749.784799999999</v>
      </c>
      <c r="D1591">
        <v>14749.75042</v>
      </c>
    </row>
    <row r="1592" spans="1:4" x14ac:dyDescent="0.35">
      <c r="A1592">
        <v>18</v>
      </c>
      <c r="B1592">
        <v>3.4380000000000001E-2</v>
      </c>
      <c r="C1592">
        <v>14749.3585</v>
      </c>
      <c r="D1592">
        <v>14749.324119999999</v>
      </c>
    </row>
    <row r="1593" spans="1:4" x14ac:dyDescent="0.35">
      <c r="A1593">
        <v>18</v>
      </c>
      <c r="B1593">
        <v>3.4380000000000001E-2</v>
      </c>
      <c r="C1593">
        <v>14763.471100000001</v>
      </c>
      <c r="D1593">
        <v>14763.43672</v>
      </c>
    </row>
    <row r="1594" spans="1:4" x14ac:dyDescent="0.35">
      <c r="A1594">
        <v>18</v>
      </c>
      <c r="B1594">
        <v>3.4380000000000001E-2</v>
      </c>
      <c r="C1594">
        <v>14772.974</v>
      </c>
      <c r="D1594">
        <v>14772.939619999999</v>
      </c>
    </row>
    <row r="1595" spans="1:4" x14ac:dyDescent="0.35">
      <c r="A1595">
        <v>18</v>
      </c>
      <c r="B1595">
        <v>3.4380000000000001E-2</v>
      </c>
      <c r="C1595">
        <v>14776.7996</v>
      </c>
      <c r="D1595">
        <v>14776.765219999999</v>
      </c>
    </row>
    <row r="1596" spans="1:4" x14ac:dyDescent="0.35">
      <c r="A1596">
        <v>18</v>
      </c>
      <c r="B1596">
        <v>3.4380000000000001E-2</v>
      </c>
      <c r="C1596">
        <v>14779.4329</v>
      </c>
      <c r="D1596">
        <v>14779.398520000001</v>
      </c>
    </row>
    <row r="1597" spans="1:4" x14ac:dyDescent="0.35">
      <c r="A1597">
        <v>18</v>
      </c>
      <c r="B1597">
        <v>3.4380000000000001E-2</v>
      </c>
      <c r="C1597">
        <v>14779.668600000001</v>
      </c>
      <c r="D1597">
        <v>14779.63422</v>
      </c>
    </row>
    <row r="1598" spans="1:4" x14ac:dyDescent="0.35">
      <c r="A1598">
        <v>18</v>
      </c>
      <c r="B1598">
        <v>3.4380000000000001E-2</v>
      </c>
      <c r="C1598">
        <v>14791.8572</v>
      </c>
      <c r="D1598">
        <v>14791.822819999999</v>
      </c>
    </row>
    <row r="1599" spans="1:4" x14ac:dyDescent="0.35">
      <c r="A1599">
        <v>18</v>
      </c>
      <c r="B1599">
        <v>3.4380000000000001E-2</v>
      </c>
      <c r="C1599">
        <v>14803.925999999999</v>
      </c>
      <c r="D1599">
        <v>14803.89162</v>
      </c>
    </row>
    <row r="1600" spans="1:4" x14ac:dyDescent="0.35">
      <c r="A1600">
        <v>18</v>
      </c>
      <c r="B1600">
        <v>3.4380000000000001E-2</v>
      </c>
      <c r="C1600">
        <v>14805.951300000001</v>
      </c>
      <c r="D1600">
        <v>14805.91692</v>
      </c>
    </row>
    <row r="1601" spans="1:4" x14ac:dyDescent="0.35">
      <c r="A1601">
        <v>18</v>
      </c>
      <c r="B1601">
        <v>3.4380000000000001E-2</v>
      </c>
      <c r="C1601">
        <v>14800.212</v>
      </c>
      <c r="D1601">
        <v>14800.17762</v>
      </c>
    </row>
    <row r="1602" spans="1:4" x14ac:dyDescent="0.35">
      <c r="A1602">
        <v>18</v>
      </c>
      <c r="B1602">
        <v>3.4380000000000001E-2</v>
      </c>
      <c r="C1602">
        <v>14794.7343</v>
      </c>
      <c r="D1602">
        <v>14794.699919999999</v>
      </c>
    </row>
    <row r="1603" spans="1:4" x14ac:dyDescent="0.35">
      <c r="A1603">
        <v>18</v>
      </c>
      <c r="B1603">
        <v>3.4380000000000001E-2</v>
      </c>
      <c r="C1603">
        <v>14795.8809</v>
      </c>
      <c r="D1603">
        <v>14795.846519999999</v>
      </c>
    </row>
    <row r="1604" spans="1:4" x14ac:dyDescent="0.35">
      <c r="A1604">
        <v>18</v>
      </c>
      <c r="B1604">
        <v>3.4380000000000001E-2</v>
      </c>
      <c r="C1604">
        <v>24790.993900000001</v>
      </c>
      <c r="D1604">
        <v>24790.95952</v>
      </c>
    </row>
    <row r="1605" spans="1:4" x14ac:dyDescent="0.35">
      <c r="A1605">
        <v>18</v>
      </c>
      <c r="B1605">
        <v>3.4380000000000001E-2</v>
      </c>
      <c r="C1605">
        <v>24793.156200000001</v>
      </c>
      <c r="D1605">
        <v>24793.12182</v>
      </c>
    </row>
    <row r="1606" spans="1:4" x14ac:dyDescent="0.35">
      <c r="A1606">
        <v>18</v>
      </c>
      <c r="B1606">
        <v>3.4380000000000001E-2</v>
      </c>
      <c r="C1606">
        <v>24787.468799999999</v>
      </c>
      <c r="D1606">
        <v>24787.434420000001</v>
      </c>
    </row>
    <row r="1607" spans="1:4" x14ac:dyDescent="0.35">
      <c r="A1607">
        <v>18</v>
      </c>
      <c r="B1607">
        <v>3.4380000000000001E-2</v>
      </c>
      <c r="C1607">
        <v>24789.740600000001</v>
      </c>
      <c r="D1607">
        <v>24789.70622</v>
      </c>
    </row>
    <row r="1608" spans="1:4" x14ac:dyDescent="0.35">
      <c r="A1608">
        <v>18</v>
      </c>
      <c r="B1608">
        <v>3.4380000000000001E-2</v>
      </c>
      <c r="C1608">
        <v>24791.075000000001</v>
      </c>
      <c r="D1608">
        <v>24791.04062</v>
      </c>
    </row>
    <row r="1609" spans="1:4" x14ac:dyDescent="0.35">
      <c r="A1609">
        <v>18</v>
      </c>
      <c r="B1609">
        <v>3.4380000000000001E-2</v>
      </c>
      <c r="C1609">
        <v>24804.1666</v>
      </c>
      <c r="D1609">
        <v>24804.13222</v>
      </c>
    </row>
    <row r="1610" spans="1:4" x14ac:dyDescent="0.35">
      <c r="A1610">
        <v>18</v>
      </c>
      <c r="B1610">
        <v>3.4380000000000001E-2</v>
      </c>
      <c r="C1610">
        <v>24818.730800000001</v>
      </c>
      <c r="D1610">
        <v>24818.69642</v>
      </c>
    </row>
    <row r="1611" spans="1:4" x14ac:dyDescent="0.35">
      <c r="A1611">
        <v>18</v>
      </c>
      <c r="B1611">
        <v>3.4380000000000001E-2</v>
      </c>
      <c r="C1611">
        <v>24807.869900000002</v>
      </c>
      <c r="D1611">
        <v>24807.835520000001</v>
      </c>
    </row>
    <row r="1612" spans="1:4" x14ac:dyDescent="0.35">
      <c r="A1612">
        <v>18</v>
      </c>
      <c r="B1612">
        <v>3.4380000000000001E-2</v>
      </c>
      <c r="C1612">
        <v>24801.862499999999</v>
      </c>
      <c r="D1612">
        <v>24801.828119999998</v>
      </c>
    </row>
    <row r="1613" spans="1:4" x14ac:dyDescent="0.35">
      <c r="A1613">
        <v>18</v>
      </c>
      <c r="B1613">
        <v>3.4380000000000001E-2</v>
      </c>
      <c r="C1613">
        <v>24803.706600000001</v>
      </c>
      <c r="D1613">
        <v>24803.67222</v>
      </c>
    </row>
    <row r="1614" spans="1:4" x14ac:dyDescent="0.35">
      <c r="A1614">
        <v>18</v>
      </c>
      <c r="B1614">
        <v>3.4380000000000001E-2</v>
      </c>
      <c r="C1614">
        <v>24801.155900000002</v>
      </c>
      <c r="D1614">
        <v>24801.121520000001</v>
      </c>
    </row>
    <row r="1615" spans="1:4" x14ac:dyDescent="0.35">
      <c r="A1615">
        <v>18</v>
      </c>
      <c r="B1615">
        <v>3.4380000000000001E-2</v>
      </c>
      <c r="C1615">
        <v>24806.950700000001</v>
      </c>
      <c r="D1615">
        <v>24806.91632</v>
      </c>
    </row>
    <row r="1616" spans="1:4" x14ac:dyDescent="0.35">
      <c r="A1616">
        <v>18</v>
      </c>
      <c r="B1616">
        <v>3.4380000000000001E-2</v>
      </c>
      <c r="C1616">
        <v>24797.364099999999</v>
      </c>
      <c r="D1616">
        <v>24797.329720000002</v>
      </c>
    </row>
    <row r="1617" spans="1:4" x14ac:dyDescent="0.35">
      <c r="A1617">
        <v>18</v>
      </c>
      <c r="B1617">
        <v>3.4380000000000001E-2</v>
      </c>
      <c r="C1617">
        <v>24788.8511</v>
      </c>
      <c r="D1617">
        <v>24788.816719999999</v>
      </c>
    </row>
    <row r="1618" spans="1:4" x14ac:dyDescent="0.35">
      <c r="A1618">
        <v>18</v>
      </c>
      <c r="B1618">
        <v>3.4380000000000001E-2</v>
      </c>
      <c r="C1618">
        <v>24792.999899999999</v>
      </c>
      <c r="D1618">
        <v>24792.965520000002</v>
      </c>
    </row>
    <row r="1619" spans="1:4" x14ac:dyDescent="0.35">
      <c r="A1619">
        <v>18</v>
      </c>
      <c r="B1619">
        <v>3.4380000000000001E-2</v>
      </c>
      <c r="C1619">
        <v>24793.273000000001</v>
      </c>
      <c r="D1619">
        <v>24793.23862</v>
      </c>
    </row>
    <row r="1620" spans="1:4" x14ac:dyDescent="0.35">
      <c r="A1620">
        <v>18</v>
      </c>
      <c r="B1620">
        <v>3.4380000000000001E-2</v>
      </c>
      <c r="C1620">
        <v>24791.665499999999</v>
      </c>
      <c r="D1620">
        <v>24791.631119999998</v>
      </c>
    </row>
    <row r="1621" spans="1:4" x14ac:dyDescent="0.35">
      <c r="A1621">
        <v>18</v>
      </c>
      <c r="B1621">
        <v>3.4380000000000001E-2</v>
      </c>
      <c r="C1621">
        <v>24793.584500000001</v>
      </c>
      <c r="D1621">
        <v>24793.55012</v>
      </c>
    </row>
    <row r="1622" spans="1:4" x14ac:dyDescent="0.35">
      <c r="A1622">
        <v>18</v>
      </c>
      <c r="B1622">
        <v>3.4380000000000001E-2</v>
      </c>
      <c r="C1622">
        <v>12688.8683</v>
      </c>
      <c r="D1622">
        <v>12688.833919999999</v>
      </c>
    </row>
    <row r="1623" spans="1:4" x14ac:dyDescent="0.35">
      <c r="A1623">
        <v>18</v>
      </c>
      <c r="B1623">
        <v>3.4380000000000001E-2</v>
      </c>
      <c r="C1623">
        <v>12692.529200000001</v>
      </c>
      <c r="D1623">
        <v>12692.49482</v>
      </c>
    </row>
    <row r="1624" spans="1:4" x14ac:dyDescent="0.35">
      <c r="A1624">
        <v>18</v>
      </c>
      <c r="B1624">
        <v>3.4380000000000001E-2</v>
      </c>
      <c r="C1624">
        <v>12694.884099999999</v>
      </c>
      <c r="D1624">
        <v>12694.84972</v>
      </c>
    </row>
    <row r="1625" spans="1:4" x14ac:dyDescent="0.35">
      <c r="A1625">
        <v>18</v>
      </c>
      <c r="B1625">
        <v>3.4380000000000001E-2</v>
      </c>
      <c r="C1625">
        <v>12676.610500000001</v>
      </c>
      <c r="D1625">
        <v>12676.57612</v>
      </c>
    </row>
    <row r="1626" spans="1:4" x14ac:dyDescent="0.35">
      <c r="A1626">
        <v>18</v>
      </c>
      <c r="B1626">
        <v>3.4380000000000001E-2</v>
      </c>
      <c r="C1626">
        <v>12680.3331</v>
      </c>
      <c r="D1626">
        <v>12680.298720000001</v>
      </c>
    </row>
    <row r="1627" spans="1:4" x14ac:dyDescent="0.35">
      <c r="A1627">
        <v>18</v>
      </c>
      <c r="B1627">
        <v>3.4380000000000001E-2</v>
      </c>
      <c r="C1627">
        <v>12660.5736</v>
      </c>
      <c r="D1627">
        <v>12660.539220000001</v>
      </c>
    </row>
    <row r="1628" spans="1:4" x14ac:dyDescent="0.35">
      <c r="A1628">
        <v>18</v>
      </c>
      <c r="B1628">
        <v>3.4380000000000001E-2</v>
      </c>
      <c r="C1628">
        <v>12638.9125</v>
      </c>
      <c r="D1628">
        <v>12638.878119999999</v>
      </c>
    </row>
    <row r="1629" spans="1:4" x14ac:dyDescent="0.35">
      <c r="A1629">
        <v>18</v>
      </c>
      <c r="B1629">
        <v>3.4380000000000001E-2</v>
      </c>
      <c r="C1629">
        <v>12644.0929</v>
      </c>
      <c r="D1629">
        <v>12644.05852</v>
      </c>
    </row>
    <row r="1630" spans="1:4" x14ac:dyDescent="0.35">
      <c r="A1630">
        <v>18</v>
      </c>
      <c r="B1630">
        <v>3.4380000000000001E-2</v>
      </c>
      <c r="C1630">
        <v>12633.76</v>
      </c>
      <c r="D1630">
        <v>12633.725619999999</v>
      </c>
    </row>
    <row r="1631" spans="1:4" x14ac:dyDescent="0.35">
      <c r="A1631">
        <v>18</v>
      </c>
      <c r="B1631">
        <v>3.4380000000000001E-2</v>
      </c>
      <c r="C1631">
        <v>12635.044400000001</v>
      </c>
      <c r="D1631">
        <v>12635.01002</v>
      </c>
    </row>
    <row r="1632" spans="1:4" x14ac:dyDescent="0.35">
      <c r="A1632">
        <v>18</v>
      </c>
      <c r="B1632">
        <v>3.4380000000000001E-2</v>
      </c>
      <c r="C1632">
        <v>12629.321</v>
      </c>
      <c r="D1632">
        <v>12629.286620000001</v>
      </c>
    </row>
    <row r="1633" spans="1:4" x14ac:dyDescent="0.35">
      <c r="A1633">
        <v>18</v>
      </c>
      <c r="B1633">
        <v>3.4380000000000001E-2</v>
      </c>
      <c r="C1633">
        <v>12616.6788</v>
      </c>
      <c r="D1633">
        <v>12616.644420000001</v>
      </c>
    </row>
    <row r="1634" spans="1:4" x14ac:dyDescent="0.35">
      <c r="A1634">
        <v>18</v>
      </c>
      <c r="B1634">
        <v>3.4380000000000001E-2</v>
      </c>
      <c r="C1634">
        <v>12617.3573</v>
      </c>
      <c r="D1634">
        <v>12617.322920000001</v>
      </c>
    </row>
    <row r="1635" spans="1:4" x14ac:dyDescent="0.35">
      <c r="A1635">
        <v>18</v>
      </c>
      <c r="B1635">
        <v>3.4380000000000001E-2</v>
      </c>
      <c r="C1635">
        <v>12618.039199999999</v>
      </c>
      <c r="D1635">
        <v>12618.00482</v>
      </c>
    </row>
    <row r="1636" spans="1:4" x14ac:dyDescent="0.35">
      <c r="A1636">
        <v>18</v>
      </c>
      <c r="B1636">
        <v>3.4380000000000001E-2</v>
      </c>
      <c r="C1636">
        <v>12603.953100000001</v>
      </c>
      <c r="D1636">
        <v>12603.91872</v>
      </c>
    </row>
    <row r="1637" spans="1:4" x14ac:dyDescent="0.35">
      <c r="A1637">
        <v>18</v>
      </c>
      <c r="B1637">
        <v>3.4380000000000001E-2</v>
      </c>
      <c r="C1637">
        <v>12615.9</v>
      </c>
      <c r="D1637">
        <v>12615.86562</v>
      </c>
    </row>
    <row r="1638" spans="1:4" x14ac:dyDescent="0.35">
      <c r="A1638">
        <v>18</v>
      </c>
      <c r="B1638">
        <v>3.4380000000000001E-2</v>
      </c>
      <c r="C1638">
        <v>12613.2673</v>
      </c>
      <c r="D1638">
        <v>12613.23292</v>
      </c>
    </row>
    <row r="1639" spans="1:4" x14ac:dyDescent="0.35">
      <c r="A1639">
        <v>18</v>
      </c>
      <c r="B1639">
        <v>3.4380000000000001E-2</v>
      </c>
      <c r="C1639">
        <v>12602.215</v>
      </c>
      <c r="D1639">
        <v>12602.180619999999</v>
      </c>
    </row>
    <row r="1640" spans="1:4" x14ac:dyDescent="0.35">
      <c r="A1640">
        <v>18</v>
      </c>
      <c r="B1640">
        <v>3.4380000000000001E-2</v>
      </c>
      <c r="C1640">
        <v>19817.012999999999</v>
      </c>
      <c r="D1640">
        <v>19816.978620000002</v>
      </c>
    </row>
    <row r="1641" spans="1:4" x14ac:dyDescent="0.35">
      <c r="A1641">
        <v>18</v>
      </c>
      <c r="B1641">
        <v>3.4380000000000001E-2</v>
      </c>
      <c r="C1641">
        <v>19837.419900000001</v>
      </c>
      <c r="D1641">
        <v>19837.38552</v>
      </c>
    </row>
    <row r="1642" spans="1:4" x14ac:dyDescent="0.35">
      <c r="A1642">
        <v>18</v>
      </c>
      <c r="B1642">
        <v>3.4380000000000001E-2</v>
      </c>
      <c r="C1642">
        <v>19864.5121</v>
      </c>
      <c r="D1642">
        <v>19864.477719999999</v>
      </c>
    </row>
    <row r="1643" spans="1:4" x14ac:dyDescent="0.35">
      <c r="A1643">
        <v>18</v>
      </c>
      <c r="B1643">
        <v>3.4380000000000001E-2</v>
      </c>
      <c r="C1643">
        <v>19909.626</v>
      </c>
      <c r="D1643">
        <v>19909.591619999999</v>
      </c>
    </row>
    <row r="1644" spans="1:4" x14ac:dyDescent="0.35">
      <c r="A1644">
        <v>18</v>
      </c>
      <c r="B1644">
        <v>3.4380000000000001E-2</v>
      </c>
      <c r="C1644">
        <v>19942.149700000002</v>
      </c>
      <c r="D1644">
        <v>19942.115320000001</v>
      </c>
    </row>
    <row r="1645" spans="1:4" x14ac:dyDescent="0.35">
      <c r="A1645">
        <v>18</v>
      </c>
      <c r="B1645">
        <v>3.4380000000000001E-2</v>
      </c>
      <c r="C1645">
        <v>19974.260699999999</v>
      </c>
      <c r="D1645">
        <v>19974.226320000002</v>
      </c>
    </row>
    <row r="1646" spans="1:4" x14ac:dyDescent="0.35">
      <c r="A1646">
        <v>18</v>
      </c>
      <c r="B1646">
        <v>3.4380000000000001E-2</v>
      </c>
      <c r="C1646">
        <v>20010.4316</v>
      </c>
      <c r="D1646">
        <v>20010.397219999999</v>
      </c>
    </row>
    <row r="1647" spans="1:4" x14ac:dyDescent="0.35">
      <c r="A1647">
        <v>18</v>
      </c>
      <c r="B1647">
        <v>3.4380000000000001E-2</v>
      </c>
      <c r="C1647">
        <v>20041.667799999999</v>
      </c>
      <c r="D1647">
        <v>20041.633419999998</v>
      </c>
    </row>
    <row r="1648" spans="1:4" x14ac:dyDescent="0.35">
      <c r="A1648">
        <v>18</v>
      </c>
      <c r="B1648">
        <v>3.4380000000000001E-2</v>
      </c>
      <c r="C1648">
        <v>20074.389299999999</v>
      </c>
      <c r="D1648">
        <v>20074.354920000002</v>
      </c>
    </row>
    <row r="1649" spans="1:4" x14ac:dyDescent="0.35">
      <c r="A1649">
        <v>18</v>
      </c>
      <c r="B1649">
        <v>3.4380000000000001E-2</v>
      </c>
      <c r="C1649">
        <v>20098.492600000001</v>
      </c>
      <c r="D1649">
        <v>20098.45822</v>
      </c>
    </row>
    <row r="1650" spans="1:4" x14ac:dyDescent="0.35">
      <c r="A1650">
        <v>18</v>
      </c>
      <c r="B1650">
        <v>3.4380000000000001E-2</v>
      </c>
      <c r="C1650">
        <v>20139.262299999999</v>
      </c>
      <c r="D1650">
        <v>20139.227920000001</v>
      </c>
    </row>
    <row r="1651" spans="1:4" x14ac:dyDescent="0.35">
      <c r="A1651">
        <v>18</v>
      </c>
      <c r="B1651">
        <v>3.4380000000000001E-2</v>
      </c>
      <c r="C1651">
        <v>20187.9918</v>
      </c>
      <c r="D1651">
        <v>20187.957419999999</v>
      </c>
    </row>
    <row r="1652" spans="1:4" x14ac:dyDescent="0.35">
      <c r="A1652">
        <v>18</v>
      </c>
      <c r="B1652">
        <v>3.4380000000000001E-2</v>
      </c>
      <c r="C1652">
        <v>20230.441200000001</v>
      </c>
      <c r="D1652">
        <v>20230.40682</v>
      </c>
    </row>
    <row r="1653" spans="1:4" x14ac:dyDescent="0.35">
      <c r="A1653">
        <v>18</v>
      </c>
      <c r="B1653">
        <v>3.4380000000000001E-2</v>
      </c>
      <c r="C1653">
        <v>20253.234899999999</v>
      </c>
      <c r="D1653">
        <v>20253.200519999999</v>
      </c>
    </row>
    <row r="1654" spans="1:4" x14ac:dyDescent="0.35">
      <c r="A1654">
        <v>18</v>
      </c>
      <c r="B1654">
        <v>3.4380000000000001E-2</v>
      </c>
      <c r="C1654">
        <v>20278.409100000001</v>
      </c>
      <c r="D1654">
        <v>20278.37472</v>
      </c>
    </row>
    <row r="1655" spans="1:4" x14ac:dyDescent="0.35">
      <c r="A1655">
        <v>18</v>
      </c>
      <c r="B1655">
        <v>3.4380000000000001E-2</v>
      </c>
      <c r="C1655">
        <v>20293.2677</v>
      </c>
      <c r="D1655">
        <v>20293.233319999999</v>
      </c>
    </row>
    <row r="1656" spans="1:4" x14ac:dyDescent="0.35">
      <c r="A1656">
        <v>18</v>
      </c>
      <c r="B1656">
        <v>3.4380000000000001E-2</v>
      </c>
      <c r="C1656">
        <v>20333.877499999999</v>
      </c>
      <c r="D1656">
        <v>20333.843120000001</v>
      </c>
    </row>
    <row r="1657" spans="1:4" x14ac:dyDescent="0.35">
      <c r="A1657">
        <v>18</v>
      </c>
      <c r="B1657">
        <v>3.4380000000000001E-2</v>
      </c>
      <c r="C1657">
        <v>20372.453099999999</v>
      </c>
      <c r="D1657">
        <v>20372.418720000001</v>
      </c>
    </row>
    <row r="1658" spans="1:4" x14ac:dyDescent="0.35">
      <c r="A1658">
        <v>18</v>
      </c>
      <c r="B1658">
        <v>3.4380000000000001E-2</v>
      </c>
      <c r="C1658">
        <v>21753.7467</v>
      </c>
      <c r="D1658">
        <v>21753.712319999999</v>
      </c>
    </row>
    <row r="1659" spans="1:4" x14ac:dyDescent="0.35">
      <c r="A1659">
        <v>18</v>
      </c>
      <c r="B1659">
        <v>3.4380000000000001E-2</v>
      </c>
      <c r="C1659">
        <v>21732.836200000002</v>
      </c>
      <c r="D1659">
        <v>21732.801820000001</v>
      </c>
    </row>
    <row r="1660" spans="1:4" x14ac:dyDescent="0.35">
      <c r="A1660">
        <v>18</v>
      </c>
      <c r="B1660">
        <v>3.4380000000000001E-2</v>
      </c>
      <c r="C1660">
        <v>21708.768100000001</v>
      </c>
      <c r="D1660">
        <v>21708.73372</v>
      </c>
    </row>
    <row r="1661" spans="1:4" x14ac:dyDescent="0.35">
      <c r="A1661">
        <v>18</v>
      </c>
      <c r="B1661">
        <v>3.4380000000000001E-2</v>
      </c>
      <c r="C1661">
        <v>21670.504799999999</v>
      </c>
      <c r="D1661">
        <v>21670.470420000001</v>
      </c>
    </row>
    <row r="1662" spans="1:4" x14ac:dyDescent="0.35">
      <c r="A1662">
        <v>18</v>
      </c>
      <c r="B1662">
        <v>3.4380000000000001E-2</v>
      </c>
      <c r="C1662">
        <v>21630.632300000001</v>
      </c>
      <c r="D1662">
        <v>21630.59792</v>
      </c>
    </row>
    <row r="1663" spans="1:4" x14ac:dyDescent="0.35">
      <c r="A1663">
        <v>18</v>
      </c>
      <c r="B1663">
        <v>3.4380000000000001E-2</v>
      </c>
      <c r="C1663">
        <v>21609.157500000001</v>
      </c>
      <c r="D1663">
        <v>21609.12312</v>
      </c>
    </row>
    <row r="1664" spans="1:4" x14ac:dyDescent="0.35">
      <c r="A1664">
        <v>18</v>
      </c>
      <c r="B1664">
        <v>3.4380000000000001E-2</v>
      </c>
      <c r="C1664">
        <v>21579.4306</v>
      </c>
      <c r="D1664">
        <v>21579.396219999999</v>
      </c>
    </row>
    <row r="1665" spans="1:4" x14ac:dyDescent="0.35">
      <c r="A1665">
        <v>18</v>
      </c>
      <c r="B1665">
        <v>3.4380000000000001E-2</v>
      </c>
      <c r="C1665">
        <v>21541.8344</v>
      </c>
      <c r="D1665">
        <v>21541.800019999999</v>
      </c>
    </row>
    <row r="1666" spans="1:4" x14ac:dyDescent="0.35">
      <c r="A1666">
        <v>18</v>
      </c>
      <c r="B1666">
        <v>3.4380000000000001E-2</v>
      </c>
      <c r="C1666">
        <v>21514.620900000002</v>
      </c>
      <c r="D1666">
        <v>21514.586520000001</v>
      </c>
    </row>
    <row r="1667" spans="1:4" x14ac:dyDescent="0.35">
      <c r="A1667">
        <v>18</v>
      </c>
      <c r="B1667">
        <v>3.4380000000000001E-2</v>
      </c>
      <c r="C1667">
        <v>21493.2487</v>
      </c>
      <c r="D1667">
        <v>21493.214319999999</v>
      </c>
    </row>
    <row r="1668" spans="1:4" x14ac:dyDescent="0.35">
      <c r="A1668">
        <v>18</v>
      </c>
      <c r="B1668">
        <v>3.4380000000000001E-2</v>
      </c>
      <c r="C1668">
        <v>21472.091499999999</v>
      </c>
      <c r="D1668">
        <v>21472.057120000001</v>
      </c>
    </row>
    <row r="1669" spans="1:4" x14ac:dyDescent="0.35">
      <c r="A1669">
        <v>18</v>
      </c>
      <c r="B1669">
        <v>3.4380000000000001E-2</v>
      </c>
      <c r="C1669">
        <v>21435.401999999998</v>
      </c>
      <c r="D1669">
        <v>21435.367620000001</v>
      </c>
    </row>
    <row r="1670" spans="1:4" x14ac:dyDescent="0.35">
      <c r="A1670">
        <v>18</v>
      </c>
      <c r="B1670">
        <v>3.4380000000000001E-2</v>
      </c>
      <c r="C1670">
        <v>21394.9617</v>
      </c>
      <c r="D1670">
        <v>21394.927319999999</v>
      </c>
    </row>
    <row r="1671" spans="1:4" x14ac:dyDescent="0.35">
      <c r="A1671">
        <v>18</v>
      </c>
      <c r="B1671">
        <v>3.4380000000000001E-2</v>
      </c>
      <c r="C1671">
        <v>21379.338800000001</v>
      </c>
      <c r="D1671">
        <v>21379.30442</v>
      </c>
    </row>
    <row r="1672" spans="1:4" x14ac:dyDescent="0.35">
      <c r="A1672">
        <v>18</v>
      </c>
      <c r="B1672">
        <v>3.4380000000000001E-2</v>
      </c>
      <c r="C1672">
        <v>21362.420900000001</v>
      </c>
      <c r="D1672">
        <v>21362.38652</v>
      </c>
    </row>
    <row r="1673" spans="1:4" x14ac:dyDescent="0.35">
      <c r="A1673">
        <v>18</v>
      </c>
      <c r="B1673">
        <v>3.4380000000000001E-2</v>
      </c>
      <c r="C1673">
        <v>21336.4588</v>
      </c>
      <c r="D1673">
        <v>21336.424419999999</v>
      </c>
    </row>
    <row r="1674" spans="1:4" x14ac:dyDescent="0.35">
      <c r="A1674">
        <v>18</v>
      </c>
      <c r="B1674">
        <v>3.4380000000000001E-2</v>
      </c>
      <c r="C1674">
        <v>21305.380499999999</v>
      </c>
      <c r="D1674">
        <v>21305.346119999998</v>
      </c>
    </row>
    <row r="1675" spans="1:4" x14ac:dyDescent="0.35">
      <c r="A1675">
        <v>18</v>
      </c>
      <c r="B1675">
        <v>3.4380000000000001E-2</v>
      </c>
      <c r="C1675">
        <v>21271.5419</v>
      </c>
      <c r="D1675">
        <v>21271.507519999999</v>
      </c>
    </row>
    <row r="1676" spans="1:4" x14ac:dyDescent="0.35">
      <c r="A1676">
        <v>18</v>
      </c>
      <c r="B1676">
        <v>3.4380000000000001E-2</v>
      </c>
      <c r="C1676">
        <v>12951.108</v>
      </c>
      <c r="D1676">
        <v>12951.073619999999</v>
      </c>
    </row>
    <row r="1677" spans="1:4" x14ac:dyDescent="0.35">
      <c r="A1677">
        <v>18</v>
      </c>
      <c r="B1677">
        <v>3.4380000000000001E-2</v>
      </c>
      <c r="C1677">
        <v>12950.5568</v>
      </c>
      <c r="D1677">
        <v>12950.522419999999</v>
      </c>
    </row>
    <row r="1678" spans="1:4" x14ac:dyDescent="0.35">
      <c r="A1678">
        <v>18</v>
      </c>
      <c r="B1678">
        <v>3.4380000000000001E-2</v>
      </c>
      <c r="C1678">
        <v>12939.011500000001</v>
      </c>
      <c r="D1678">
        <v>12938.97712</v>
      </c>
    </row>
    <row r="1679" spans="1:4" x14ac:dyDescent="0.35">
      <c r="A1679">
        <v>18</v>
      </c>
      <c r="B1679">
        <v>3.4380000000000001E-2</v>
      </c>
      <c r="C1679">
        <v>12935.4049</v>
      </c>
      <c r="D1679">
        <v>12935.37052</v>
      </c>
    </row>
    <row r="1680" spans="1:4" x14ac:dyDescent="0.35">
      <c r="A1680">
        <v>18</v>
      </c>
      <c r="B1680">
        <v>3.4380000000000001E-2</v>
      </c>
      <c r="C1680">
        <v>12938.0497</v>
      </c>
      <c r="D1680">
        <v>12938.01532</v>
      </c>
    </row>
    <row r="1681" spans="1:4" x14ac:dyDescent="0.35">
      <c r="A1681">
        <v>18</v>
      </c>
      <c r="B1681">
        <v>3.4380000000000001E-2</v>
      </c>
      <c r="C1681">
        <v>12927.377500000001</v>
      </c>
      <c r="D1681">
        <v>12927.34312</v>
      </c>
    </row>
    <row r="1682" spans="1:4" x14ac:dyDescent="0.35">
      <c r="A1682">
        <v>18</v>
      </c>
      <c r="B1682">
        <v>3.4380000000000001E-2</v>
      </c>
      <c r="C1682">
        <v>12922.787899999999</v>
      </c>
      <c r="D1682">
        <v>12922.75352</v>
      </c>
    </row>
    <row r="1683" spans="1:4" x14ac:dyDescent="0.35">
      <c r="A1683">
        <v>18</v>
      </c>
      <c r="B1683">
        <v>3.4380000000000001E-2</v>
      </c>
      <c r="C1683">
        <v>12926.860699999999</v>
      </c>
      <c r="D1683">
        <v>12926.82632</v>
      </c>
    </row>
    <row r="1684" spans="1:4" x14ac:dyDescent="0.35">
      <c r="A1684">
        <v>18</v>
      </c>
      <c r="B1684">
        <v>3.4380000000000001E-2</v>
      </c>
      <c r="C1684">
        <v>12919.6036</v>
      </c>
      <c r="D1684">
        <v>12919.569219999999</v>
      </c>
    </row>
    <row r="1685" spans="1:4" x14ac:dyDescent="0.35">
      <c r="A1685">
        <v>18</v>
      </c>
      <c r="B1685">
        <v>3.4380000000000001E-2</v>
      </c>
      <c r="C1685">
        <v>12897.2901</v>
      </c>
      <c r="D1685">
        <v>12897.255719999999</v>
      </c>
    </row>
    <row r="1686" spans="1:4" x14ac:dyDescent="0.35">
      <c r="A1686">
        <v>18</v>
      </c>
      <c r="B1686">
        <v>3.4380000000000001E-2</v>
      </c>
      <c r="C1686">
        <v>12876.248</v>
      </c>
      <c r="D1686">
        <v>12876.21362</v>
      </c>
    </row>
    <row r="1687" spans="1:4" x14ac:dyDescent="0.35">
      <c r="A1687">
        <v>18</v>
      </c>
      <c r="B1687">
        <v>3.4380000000000001E-2</v>
      </c>
      <c r="C1687">
        <v>12865.936</v>
      </c>
      <c r="D1687">
        <v>12865.901620000001</v>
      </c>
    </row>
    <row r="1688" spans="1:4" x14ac:dyDescent="0.35">
      <c r="A1688">
        <v>18</v>
      </c>
      <c r="B1688">
        <v>3.4380000000000001E-2</v>
      </c>
      <c r="C1688">
        <v>12858.715</v>
      </c>
      <c r="D1688">
        <v>12858.680619999999</v>
      </c>
    </row>
    <row r="1689" spans="1:4" x14ac:dyDescent="0.35">
      <c r="A1689">
        <v>18</v>
      </c>
      <c r="B1689">
        <v>3.4380000000000001E-2</v>
      </c>
      <c r="C1689">
        <v>12843.6283</v>
      </c>
      <c r="D1689">
        <v>12843.593919999999</v>
      </c>
    </row>
    <row r="1690" spans="1:4" x14ac:dyDescent="0.35">
      <c r="A1690">
        <v>18</v>
      </c>
      <c r="B1690">
        <v>3.4380000000000001E-2</v>
      </c>
      <c r="C1690">
        <v>12842.621499999999</v>
      </c>
      <c r="D1690">
        <v>12842.58712</v>
      </c>
    </row>
    <row r="1691" spans="1:4" x14ac:dyDescent="0.35">
      <c r="A1691">
        <v>18</v>
      </c>
      <c r="B1691">
        <v>3.4380000000000001E-2</v>
      </c>
      <c r="C1691">
        <v>12839.1271</v>
      </c>
      <c r="D1691">
        <v>12839.092720000001</v>
      </c>
    </row>
    <row r="1692" spans="1:4" x14ac:dyDescent="0.35">
      <c r="A1692">
        <v>18</v>
      </c>
      <c r="B1692">
        <v>3.4380000000000001E-2</v>
      </c>
      <c r="C1692">
        <v>12832.356400000001</v>
      </c>
      <c r="D1692">
        <v>12832.32202</v>
      </c>
    </row>
    <row r="1693" spans="1:4" x14ac:dyDescent="0.35">
      <c r="A1693">
        <v>18</v>
      </c>
      <c r="B1693">
        <v>3.4380000000000001E-2</v>
      </c>
      <c r="C1693">
        <v>12833.492899999999</v>
      </c>
      <c r="D1693">
        <v>12833.45852</v>
      </c>
    </row>
    <row r="1694" spans="1:4" x14ac:dyDescent="0.35">
      <c r="A1694">
        <v>18</v>
      </c>
      <c r="B1694">
        <v>3.4380000000000001E-2</v>
      </c>
      <c r="C1694">
        <v>12914.561400000001</v>
      </c>
      <c r="D1694">
        <v>12914.52702</v>
      </c>
    </row>
    <row r="1695" spans="1:4" x14ac:dyDescent="0.35">
      <c r="A1695">
        <v>18</v>
      </c>
      <c r="B1695">
        <v>3.4380000000000001E-2</v>
      </c>
      <c r="C1695">
        <v>12906.4977</v>
      </c>
      <c r="D1695">
        <v>12906.463320000001</v>
      </c>
    </row>
    <row r="1696" spans="1:4" x14ac:dyDescent="0.35">
      <c r="A1696">
        <v>18</v>
      </c>
      <c r="B1696">
        <v>3.4380000000000001E-2</v>
      </c>
      <c r="C1696">
        <v>12914.569</v>
      </c>
      <c r="D1696">
        <v>12914.53462</v>
      </c>
    </row>
    <row r="1697" spans="1:4" x14ac:dyDescent="0.35">
      <c r="A1697">
        <v>18</v>
      </c>
      <c r="B1697">
        <v>3.4380000000000001E-2</v>
      </c>
      <c r="C1697">
        <v>12911.9854</v>
      </c>
      <c r="D1697">
        <v>12911.95102</v>
      </c>
    </row>
    <row r="1698" spans="1:4" x14ac:dyDescent="0.35">
      <c r="A1698">
        <v>18</v>
      </c>
      <c r="B1698">
        <v>3.4380000000000001E-2</v>
      </c>
      <c r="C1698">
        <v>12906.8375</v>
      </c>
      <c r="D1698">
        <v>12906.80312</v>
      </c>
    </row>
    <row r="1699" spans="1:4" x14ac:dyDescent="0.35">
      <c r="A1699">
        <v>18</v>
      </c>
      <c r="B1699">
        <v>3.4380000000000001E-2</v>
      </c>
      <c r="C1699">
        <v>12909.349</v>
      </c>
      <c r="D1699">
        <v>12909.314619999999</v>
      </c>
    </row>
    <row r="1700" spans="1:4" x14ac:dyDescent="0.35">
      <c r="A1700">
        <v>18</v>
      </c>
      <c r="B1700">
        <v>3.4380000000000001E-2</v>
      </c>
      <c r="C1700">
        <v>12915.174199999999</v>
      </c>
      <c r="D1700">
        <v>12915.13982</v>
      </c>
    </row>
    <row r="1701" spans="1:4" x14ac:dyDescent="0.35">
      <c r="A1701">
        <v>18</v>
      </c>
      <c r="B1701">
        <v>3.4380000000000001E-2</v>
      </c>
      <c r="C1701">
        <v>12903.057000000001</v>
      </c>
      <c r="D1701">
        <v>12903.02262</v>
      </c>
    </row>
    <row r="1702" spans="1:4" x14ac:dyDescent="0.35">
      <c r="A1702">
        <v>18</v>
      </c>
      <c r="B1702">
        <v>3.4380000000000001E-2</v>
      </c>
      <c r="C1702">
        <v>12905.4272</v>
      </c>
      <c r="D1702">
        <v>12905.392819999999</v>
      </c>
    </row>
    <row r="1703" spans="1:4" x14ac:dyDescent="0.35">
      <c r="A1703">
        <v>18</v>
      </c>
      <c r="B1703">
        <v>3.4380000000000001E-2</v>
      </c>
      <c r="C1703">
        <v>12925.087600000001</v>
      </c>
      <c r="D1703">
        <v>12925.05322</v>
      </c>
    </row>
    <row r="1704" spans="1:4" x14ac:dyDescent="0.35">
      <c r="A1704">
        <v>18</v>
      </c>
      <c r="B1704">
        <v>3.4380000000000001E-2</v>
      </c>
      <c r="C1704">
        <v>12928.527</v>
      </c>
      <c r="D1704">
        <v>12928.492620000001</v>
      </c>
    </row>
    <row r="1705" spans="1:4" x14ac:dyDescent="0.35">
      <c r="A1705">
        <v>18</v>
      </c>
      <c r="B1705">
        <v>3.4380000000000001E-2</v>
      </c>
      <c r="C1705">
        <v>12938.311900000001</v>
      </c>
      <c r="D1705">
        <v>12938.27752</v>
      </c>
    </row>
    <row r="1706" spans="1:4" x14ac:dyDescent="0.35">
      <c r="A1706">
        <v>18</v>
      </c>
      <c r="B1706">
        <v>3.4380000000000001E-2</v>
      </c>
      <c r="C1706">
        <v>12935.6788</v>
      </c>
      <c r="D1706">
        <v>12935.644420000001</v>
      </c>
    </row>
    <row r="1707" spans="1:4" x14ac:dyDescent="0.35">
      <c r="A1707">
        <v>18</v>
      </c>
      <c r="B1707">
        <v>3.4380000000000001E-2</v>
      </c>
      <c r="C1707">
        <v>12936.210800000001</v>
      </c>
      <c r="D1707">
        <v>12936.17642</v>
      </c>
    </row>
    <row r="1708" spans="1:4" x14ac:dyDescent="0.35">
      <c r="A1708">
        <v>18</v>
      </c>
      <c r="B1708">
        <v>3.4380000000000001E-2</v>
      </c>
      <c r="C1708">
        <v>12936.506799999999</v>
      </c>
      <c r="D1708">
        <v>12936.47242</v>
      </c>
    </row>
    <row r="1709" spans="1:4" x14ac:dyDescent="0.35">
      <c r="A1709">
        <v>18</v>
      </c>
      <c r="B1709">
        <v>3.4380000000000001E-2</v>
      </c>
      <c r="C1709">
        <v>12954.460300000001</v>
      </c>
      <c r="D1709">
        <v>12954.42592</v>
      </c>
    </row>
    <row r="1710" spans="1:4" x14ac:dyDescent="0.35">
      <c r="A1710">
        <v>18</v>
      </c>
      <c r="B1710">
        <v>3.4380000000000001E-2</v>
      </c>
      <c r="C1710">
        <v>12951.8488</v>
      </c>
      <c r="D1710">
        <v>12951.814420000001</v>
      </c>
    </row>
    <row r="1711" spans="1:4" x14ac:dyDescent="0.35">
      <c r="A1711">
        <v>18</v>
      </c>
      <c r="B1711">
        <v>3.4380000000000001E-2</v>
      </c>
      <c r="C1711">
        <v>12946.47</v>
      </c>
      <c r="D1711">
        <v>12946.43562</v>
      </c>
    </row>
    <row r="1712" spans="1:4" x14ac:dyDescent="0.35">
      <c r="A1712">
        <v>19</v>
      </c>
      <c r="B1712">
        <v>3.4380000000000001E-2</v>
      </c>
      <c r="C1712">
        <v>22438.845000000001</v>
      </c>
      <c r="D1712">
        <v>22438.81062</v>
      </c>
    </row>
    <row r="1713" spans="1:4" x14ac:dyDescent="0.35">
      <c r="A1713">
        <v>19</v>
      </c>
      <c r="B1713">
        <v>3.4380000000000001E-2</v>
      </c>
      <c r="C1713">
        <v>22462.4218</v>
      </c>
      <c r="D1713">
        <v>22462.387419999999</v>
      </c>
    </row>
    <row r="1714" spans="1:4" x14ac:dyDescent="0.35">
      <c r="A1714">
        <v>19</v>
      </c>
      <c r="B1714">
        <v>3.4380000000000001E-2</v>
      </c>
      <c r="C1714">
        <v>22484.703699999998</v>
      </c>
      <c r="D1714">
        <v>22484.669320000001</v>
      </c>
    </row>
    <row r="1715" spans="1:4" x14ac:dyDescent="0.35">
      <c r="A1715">
        <v>19</v>
      </c>
      <c r="B1715">
        <v>3.4380000000000001E-2</v>
      </c>
      <c r="C1715">
        <v>22506.647700000001</v>
      </c>
      <c r="D1715">
        <v>22506.61332</v>
      </c>
    </row>
    <row r="1716" spans="1:4" x14ac:dyDescent="0.35">
      <c r="A1716">
        <v>19</v>
      </c>
      <c r="B1716">
        <v>3.4380000000000001E-2</v>
      </c>
      <c r="C1716">
        <v>22533.523099999999</v>
      </c>
      <c r="D1716">
        <v>22533.488720000001</v>
      </c>
    </row>
    <row r="1717" spans="1:4" x14ac:dyDescent="0.35">
      <c r="A1717">
        <v>19</v>
      </c>
      <c r="B1717">
        <v>3.4380000000000001E-2</v>
      </c>
      <c r="C1717">
        <v>22555.9499</v>
      </c>
      <c r="D1717">
        <v>22555.915519999999</v>
      </c>
    </row>
    <row r="1718" spans="1:4" x14ac:dyDescent="0.35">
      <c r="A1718">
        <v>19</v>
      </c>
      <c r="B1718">
        <v>3.4380000000000001E-2</v>
      </c>
      <c r="C1718">
        <v>22576.375400000001</v>
      </c>
      <c r="D1718">
        <v>22576.34102</v>
      </c>
    </row>
    <row r="1719" spans="1:4" x14ac:dyDescent="0.35">
      <c r="A1719">
        <v>19</v>
      </c>
      <c r="B1719">
        <v>3.4380000000000001E-2</v>
      </c>
      <c r="C1719">
        <v>22597.4509</v>
      </c>
      <c r="D1719">
        <v>22597.416519999999</v>
      </c>
    </row>
    <row r="1720" spans="1:4" x14ac:dyDescent="0.35">
      <c r="A1720">
        <v>19</v>
      </c>
      <c r="B1720">
        <v>3.4380000000000001E-2</v>
      </c>
      <c r="C1720">
        <v>22622.413499999999</v>
      </c>
      <c r="D1720">
        <v>22622.379120000001</v>
      </c>
    </row>
    <row r="1721" spans="1:4" x14ac:dyDescent="0.35">
      <c r="A1721">
        <v>19</v>
      </c>
      <c r="B1721">
        <v>3.4380000000000001E-2</v>
      </c>
      <c r="C1721">
        <v>22644.3187</v>
      </c>
      <c r="D1721">
        <v>22644.284319999999</v>
      </c>
    </row>
    <row r="1722" spans="1:4" x14ac:dyDescent="0.35">
      <c r="A1722">
        <v>19</v>
      </c>
      <c r="B1722">
        <v>3.4380000000000001E-2</v>
      </c>
      <c r="C1722">
        <v>22675.214899999999</v>
      </c>
      <c r="D1722">
        <v>22675.180520000002</v>
      </c>
    </row>
    <row r="1723" spans="1:4" x14ac:dyDescent="0.35">
      <c r="A1723">
        <v>19</v>
      </c>
      <c r="B1723">
        <v>3.4380000000000001E-2</v>
      </c>
      <c r="C1723">
        <v>22728.732</v>
      </c>
      <c r="D1723">
        <v>22728.697619999999</v>
      </c>
    </row>
    <row r="1724" spans="1:4" x14ac:dyDescent="0.35">
      <c r="A1724">
        <v>19</v>
      </c>
      <c r="B1724">
        <v>3.4380000000000001E-2</v>
      </c>
      <c r="C1724">
        <v>22787.6643</v>
      </c>
      <c r="D1724">
        <v>22787.629919999999</v>
      </c>
    </row>
    <row r="1725" spans="1:4" x14ac:dyDescent="0.35">
      <c r="A1725">
        <v>19</v>
      </c>
      <c r="B1725">
        <v>3.4380000000000001E-2</v>
      </c>
      <c r="C1725">
        <v>22842.054599999999</v>
      </c>
      <c r="D1725">
        <v>22842.020219999999</v>
      </c>
    </row>
    <row r="1726" spans="1:4" x14ac:dyDescent="0.35">
      <c r="A1726">
        <v>19</v>
      </c>
      <c r="B1726">
        <v>3.4380000000000001E-2</v>
      </c>
      <c r="C1726">
        <v>22898.997200000002</v>
      </c>
      <c r="D1726">
        <v>22898.962820000001</v>
      </c>
    </row>
    <row r="1727" spans="1:4" x14ac:dyDescent="0.35">
      <c r="A1727">
        <v>19</v>
      </c>
      <c r="B1727">
        <v>3.4380000000000001E-2</v>
      </c>
      <c r="C1727">
        <v>22957.7533</v>
      </c>
      <c r="D1727">
        <v>22957.718919999999</v>
      </c>
    </row>
    <row r="1728" spans="1:4" x14ac:dyDescent="0.35">
      <c r="A1728">
        <v>19</v>
      </c>
      <c r="B1728">
        <v>3.4380000000000001E-2</v>
      </c>
      <c r="C1728">
        <v>23013.309700000002</v>
      </c>
      <c r="D1728">
        <v>23013.275320000001</v>
      </c>
    </row>
    <row r="1729" spans="1:4" x14ac:dyDescent="0.35">
      <c r="A1729">
        <v>19</v>
      </c>
      <c r="B1729">
        <v>3.4380000000000001E-2</v>
      </c>
      <c r="C1729">
        <v>23065.296300000002</v>
      </c>
      <c r="D1729">
        <v>23065.261920000001</v>
      </c>
    </row>
    <row r="1730" spans="1:4" x14ac:dyDescent="0.35">
      <c r="A1730">
        <v>19</v>
      </c>
      <c r="B1730">
        <v>3.4380000000000001E-2</v>
      </c>
      <c r="C1730">
        <v>23122.816999999999</v>
      </c>
      <c r="D1730">
        <v>23122.782620000002</v>
      </c>
    </row>
    <row r="1731" spans="1:4" x14ac:dyDescent="0.35">
      <c r="A1731">
        <v>19</v>
      </c>
      <c r="B1731">
        <v>3.4380000000000001E-2</v>
      </c>
      <c r="C1731">
        <v>20976.128000000001</v>
      </c>
      <c r="D1731">
        <v>20976.09362</v>
      </c>
    </row>
    <row r="1732" spans="1:4" x14ac:dyDescent="0.35">
      <c r="A1732">
        <v>19</v>
      </c>
      <c r="B1732">
        <v>3.4380000000000001E-2</v>
      </c>
      <c r="C1732">
        <v>20981.387200000001</v>
      </c>
      <c r="D1732">
        <v>20981.35282</v>
      </c>
    </row>
    <row r="1733" spans="1:4" x14ac:dyDescent="0.35">
      <c r="A1733">
        <v>19</v>
      </c>
      <c r="B1733">
        <v>3.4380000000000001E-2</v>
      </c>
      <c r="C1733">
        <v>20986.088800000001</v>
      </c>
      <c r="D1733">
        <v>20986.05442</v>
      </c>
    </row>
    <row r="1734" spans="1:4" x14ac:dyDescent="0.35">
      <c r="A1734">
        <v>19</v>
      </c>
      <c r="B1734">
        <v>3.4380000000000001E-2</v>
      </c>
      <c r="C1734">
        <v>20987.5281</v>
      </c>
      <c r="D1734">
        <v>20987.493719999999</v>
      </c>
    </row>
    <row r="1735" spans="1:4" x14ac:dyDescent="0.35">
      <c r="A1735">
        <v>19</v>
      </c>
      <c r="B1735">
        <v>3.4380000000000001E-2</v>
      </c>
      <c r="C1735">
        <v>20985.243999999999</v>
      </c>
      <c r="D1735">
        <v>20985.209620000001</v>
      </c>
    </row>
    <row r="1736" spans="1:4" x14ac:dyDescent="0.35">
      <c r="A1736">
        <v>19</v>
      </c>
      <c r="B1736">
        <v>3.4380000000000001E-2</v>
      </c>
      <c r="C1736">
        <v>20989.307700000001</v>
      </c>
      <c r="D1736">
        <v>20989.27332</v>
      </c>
    </row>
    <row r="1737" spans="1:4" x14ac:dyDescent="0.35">
      <c r="A1737">
        <v>19</v>
      </c>
      <c r="B1737">
        <v>3.4380000000000001E-2</v>
      </c>
      <c r="C1737">
        <v>20998.102500000001</v>
      </c>
      <c r="D1737">
        <v>20998.06812</v>
      </c>
    </row>
    <row r="1738" spans="1:4" x14ac:dyDescent="0.35">
      <c r="A1738">
        <v>19</v>
      </c>
      <c r="B1738">
        <v>3.4380000000000001E-2</v>
      </c>
      <c r="C1738">
        <v>21014.450499999999</v>
      </c>
      <c r="D1738">
        <v>21014.416120000002</v>
      </c>
    </row>
    <row r="1739" spans="1:4" x14ac:dyDescent="0.35">
      <c r="A1739">
        <v>19</v>
      </c>
      <c r="B1739">
        <v>3.4380000000000001E-2</v>
      </c>
      <c r="C1739">
        <v>21014.676200000002</v>
      </c>
      <c r="D1739">
        <v>21014.641820000001</v>
      </c>
    </row>
    <row r="1740" spans="1:4" x14ac:dyDescent="0.35">
      <c r="A1740">
        <v>19</v>
      </c>
      <c r="B1740">
        <v>3.4380000000000001E-2</v>
      </c>
      <c r="C1740">
        <v>21024.1656</v>
      </c>
      <c r="D1740">
        <v>21024.131219999999</v>
      </c>
    </row>
    <row r="1741" spans="1:4" x14ac:dyDescent="0.35">
      <c r="A1741">
        <v>19</v>
      </c>
      <c r="B1741">
        <v>3.4380000000000001E-2</v>
      </c>
      <c r="C1741">
        <v>21017.009600000001</v>
      </c>
      <c r="D1741">
        <v>21016.97522</v>
      </c>
    </row>
    <row r="1742" spans="1:4" x14ac:dyDescent="0.35">
      <c r="A1742">
        <v>19</v>
      </c>
      <c r="B1742">
        <v>3.4380000000000001E-2</v>
      </c>
      <c r="C1742">
        <v>20996.148700000002</v>
      </c>
      <c r="D1742">
        <v>20996.114320000001</v>
      </c>
    </row>
    <row r="1743" spans="1:4" x14ac:dyDescent="0.35">
      <c r="A1743">
        <v>19</v>
      </c>
      <c r="B1743">
        <v>3.4380000000000001E-2</v>
      </c>
      <c r="C1743">
        <v>20960.056799999998</v>
      </c>
      <c r="D1743">
        <v>20960.022420000001</v>
      </c>
    </row>
    <row r="1744" spans="1:4" x14ac:dyDescent="0.35">
      <c r="A1744">
        <v>19</v>
      </c>
      <c r="B1744">
        <v>3.4380000000000001E-2</v>
      </c>
      <c r="C1744">
        <v>20929.434300000001</v>
      </c>
      <c r="D1744">
        <v>20929.39992</v>
      </c>
    </row>
    <row r="1745" spans="1:4" x14ac:dyDescent="0.35">
      <c r="A1745">
        <v>19</v>
      </c>
      <c r="B1745">
        <v>3.4380000000000001E-2</v>
      </c>
      <c r="C1745">
        <v>20895.169699999999</v>
      </c>
      <c r="D1745">
        <v>20895.135320000001</v>
      </c>
    </row>
    <row r="1746" spans="1:4" x14ac:dyDescent="0.35">
      <c r="A1746">
        <v>19</v>
      </c>
      <c r="B1746">
        <v>3.4380000000000001E-2</v>
      </c>
      <c r="C1746">
        <v>20859.778200000001</v>
      </c>
      <c r="D1746">
        <v>20859.74382</v>
      </c>
    </row>
    <row r="1747" spans="1:4" x14ac:dyDescent="0.35">
      <c r="A1747">
        <v>19</v>
      </c>
      <c r="B1747">
        <v>3.4380000000000001E-2</v>
      </c>
      <c r="C1747">
        <v>20825.515500000001</v>
      </c>
      <c r="D1747">
        <v>20825.48112</v>
      </c>
    </row>
    <row r="1748" spans="1:4" x14ac:dyDescent="0.35">
      <c r="A1748">
        <v>19</v>
      </c>
      <c r="B1748">
        <v>3.4380000000000001E-2</v>
      </c>
      <c r="C1748">
        <v>20802.841499999999</v>
      </c>
      <c r="D1748">
        <v>20802.807120000001</v>
      </c>
    </row>
    <row r="1749" spans="1:4" x14ac:dyDescent="0.35">
      <c r="A1749">
        <v>19</v>
      </c>
      <c r="B1749">
        <v>3.4380000000000001E-2</v>
      </c>
      <c r="C1749">
        <v>20768.089800000002</v>
      </c>
      <c r="D1749">
        <v>20768.055420000001</v>
      </c>
    </row>
    <row r="1750" spans="1:4" x14ac:dyDescent="0.35">
      <c r="A1750">
        <v>19</v>
      </c>
      <c r="B1750">
        <v>3.4380000000000001E-2</v>
      </c>
      <c r="C1750">
        <v>20854.619699999999</v>
      </c>
      <c r="D1750">
        <v>20854.585319999998</v>
      </c>
    </row>
    <row r="1751" spans="1:4" x14ac:dyDescent="0.35">
      <c r="A1751">
        <v>19</v>
      </c>
      <c r="B1751">
        <v>3.4380000000000001E-2</v>
      </c>
      <c r="C1751">
        <v>20857.7467</v>
      </c>
      <c r="D1751">
        <v>20857.712319999999</v>
      </c>
    </row>
    <row r="1752" spans="1:4" x14ac:dyDescent="0.35">
      <c r="A1752">
        <v>19</v>
      </c>
      <c r="B1752">
        <v>3.4380000000000001E-2</v>
      </c>
      <c r="C1752">
        <v>20852.913100000002</v>
      </c>
      <c r="D1752">
        <v>20852.878720000001</v>
      </c>
    </row>
    <row r="1753" spans="1:4" x14ac:dyDescent="0.35">
      <c r="A1753">
        <v>19</v>
      </c>
      <c r="B1753">
        <v>3.4380000000000001E-2</v>
      </c>
      <c r="C1753">
        <v>20854.188399999999</v>
      </c>
      <c r="D1753">
        <v>20854.154020000002</v>
      </c>
    </row>
    <row r="1754" spans="1:4" x14ac:dyDescent="0.35">
      <c r="A1754">
        <v>19</v>
      </c>
      <c r="B1754">
        <v>3.4380000000000001E-2</v>
      </c>
      <c r="C1754">
        <v>20851.551899999999</v>
      </c>
      <c r="D1754">
        <v>20851.517520000001</v>
      </c>
    </row>
    <row r="1755" spans="1:4" x14ac:dyDescent="0.35">
      <c r="A1755">
        <v>19</v>
      </c>
      <c r="B1755">
        <v>3.4380000000000001E-2</v>
      </c>
      <c r="C1755">
        <v>20850.5157</v>
      </c>
      <c r="D1755">
        <v>20850.481319999999</v>
      </c>
    </row>
    <row r="1756" spans="1:4" x14ac:dyDescent="0.35">
      <c r="A1756">
        <v>19</v>
      </c>
      <c r="B1756">
        <v>3.4380000000000001E-2</v>
      </c>
      <c r="C1756">
        <v>20848.9202</v>
      </c>
      <c r="D1756">
        <v>20848.88582</v>
      </c>
    </row>
    <row r="1757" spans="1:4" x14ac:dyDescent="0.35">
      <c r="A1757">
        <v>19</v>
      </c>
      <c r="B1757">
        <v>3.4380000000000001E-2</v>
      </c>
      <c r="C1757">
        <v>20835.219300000001</v>
      </c>
      <c r="D1757">
        <v>20835.18492</v>
      </c>
    </row>
    <row r="1758" spans="1:4" x14ac:dyDescent="0.35">
      <c r="A1758">
        <v>19</v>
      </c>
      <c r="B1758">
        <v>3.4380000000000001E-2</v>
      </c>
      <c r="C1758">
        <v>20835.716199999999</v>
      </c>
      <c r="D1758">
        <v>20835.681820000002</v>
      </c>
    </row>
    <row r="1759" spans="1:4" x14ac:dyDescent="0.35">
      <c r="A1759">
        <v>19</v>
      </c>
      <c r="B1759">
        <v>3.4380000000000001E-2</v>
      </c>
      <c r="C1759">
        <v>20839.535</v>
      </c>
      <c r="D1759">
        <v>20839.500619999999</v>
      </c>
    </row>
    <row r="1760" spans="1:4" x14ac:dyDescent="0.35">
      <c r="A1760">
        <v>19</v>
      </c>
      <c r="B1760">
        <v>3.4380000000000001E-2</v>
      </c>
      <c r="C1760">
        <v>20841.802599999999</v>
      </c>
      <c r="D1760">
        <v>20841.768220000002</v>
      </c>
    </row>
    <row r="1761" spans="1:4" x14ac:dyDescent="0.35">
      <c r="A1761">
        <v>19</v>
      </c>
      <c r="B1761">
        <v>3.4380000000000001E-2</v>
      </c>
      <c r="C1761">
        <v>20834.1558</v>
      </c>
      <c r="D1761">
        <v>20834.121419999999</v>
      </c>
    </row>
    <row r="1762" spans="1:4" x14ac:dyDescent="0.35">
      <c r="A1762">
        <v>19</v>
      </c>
      <c r="B1762">
        <v>3.4380000000000001E-2</v>
      </c>
      <c r="C1762">
        <v>20836.1181</v>
      </c>
      <c r="D1762">
        <v>20836.083719999999</v>
      </c>
    </row>
    <row r="1763" spans="1:4" x14ac:dyDescent="0.35">
      <c r="A1763">
        <v>19</v>
      </c>
      <c r="B1763">
        <v>3.4380000000000001E-2</v>
      </c>
      <c r="C1763">
        <v>20836.260699999999</v>
      </c>
      <c r="D1763">
        <v>20836.226320000002</v>
      </c>
    </row>
    <row r="1764" spans="1:4" x14ac:dyDescent="0.35">
      <c r="A1764">
        <v>19</v>
      </c>
      <c r="B1764">
        <v>3.4380000000000001E-2</v>
      </c>
      <c r="C1764">
        <v>20839.413100000002</v>
      </c>
      <c r="D1764">
        <v>20839.378720000001</v>
      </c>
    </row>
    <row r="1765" spans="1:4" x14ac:dyDescent="0.35">
      <c r="A1765">
        <v>19</v>
      </c>
      <c r="B1765">
        <v>3.4380000000000001E-2</v>
      </c>
      <c r="C1765">
        <v>20838.625899999999</v>
      </c>
      <c r="D1765">
        <v>20838.591520000002</v>
      </c>
    </row>
    <row r="1766" spans="1:4" x14ac:dyDescent="0.35">
      <c r="A1766">
        <v>19</v>
      </c>
      <c r="B1766">
        <v>3.4380000000000001E-2</v>
      </c>
      <c r="C1766">
        <v>20847.998200000002</v>
      </c>
      <c r="D1766">
        <v>20847.963820000001</v>
      </c>
    </row>
    <row r="1767" spans="1:4" x14ac:dyDescent="0.35">
      <c r="A1767">
        <v>19</v>
      </c>
      <c r="B1767">
        <v>3.4380000000000001E-2</v>
      </c>
      <c r="C1767">
        <v>20843.6201</v>
      </c>
      <c r="D1767">
        <v>20843.585719999999</v>
      </c>
    </row>
    <row r="1768" spans="1:4" x14ac:dyDescent="0.35">
      <c r="A1768">
        <v>19</v>
      </c>
      <c r="B1768">
        <v>3.4380000000000001E-2</v>
      </c>
      <c r="C1768">
        <v>20844.4015</v>
      </c>
      <c r="D1768">
        <v>20844.367119999999</v>
      </c>
    </row>
    <row r="1769" spans="1:4" x14ac:dyDescent="0.35">
      <c r="A1769">
        <v>19</v>
      </c>
      <c r="B1769">
        <v>3.4380000000000001E-2</v>
      </c>
      <c r="C1769">
        <v>22326.3315</v>
      </c>
      <c r="D1769">
        <v>22326.297119999999</v>
      </c>
    </row>
    <row r="1770" spans="1:4" x14ac:dyDescent="0.35">
      <c r="A1770">
        <v>19</v>
      </c>
      <c r="B1770">
        <v>3.4380000000000001E-2</v>
      </c>
      <c r="C1770">
        <v>22318.677599999999</v>
      </c>
      <c r="D1770">
        <v>22318.643220000002</v>
      </c>
    </row>
    <row r="1771" spans="1:4" x14ac:dyDescent="0.35">
      <c r="A1771">
        <v>19</v>
      </c>
      <c r="B1771">
        <v>3.4380000000000001E-2</v>
      </c>
      <c r="C1771">
        <v>22317.4064</v>
      </c>
      <c r="D1771">
        <v>22317.372019999999</v>
      </c>
    </row>
    <row r="1772" spans="1:4" x14ac:dyDescent="0.35">
      <c r="A1772">
        <v>19</v>
      </c>
      <c r="B1772">
        <v>3.4380000000000001E-2</v>
      </c>
      <c r="C1772">
        <v>22313.538199999999</v>
      </c>
      <c r="D1772">
        <v>22313.503820000002</v>
      </c>
    </row>
    <row r="1773" spans="1:4" x14ac:dyDescent="0.35">
      <c r="A1773">
        <v>19</v>
      </c>
      <c r="B1773">
        <v>3.4380000000000001E-2</v>
      </c>
      <c r="C1773">
        <v>22312.293600000001</v>
      </c>
      <c r="D1773">
        <v>22312.25922</v>
      </c>
    </row>
    <row r="1774" spans="1:4" x14ac:dyDescent="0.35">
      <c r="A1774">
        <v>19</v>
      </c>
      <c r="B1774">
        <v>3.4380000000000001E-2</v>
      </c>
      <c r="C1774">
        <v>22315.264599999999</v>
      </c>
      <c r="D1774">
        <v>22315.230220000001</v>
      </c>
    </row>
    <row r="1775" spans="1:4" x14ac:dyDescent="0.35">
      <c r="A1775">
        <v>19</v>
      </c>
      <c r="B1775">
        <v>3.4380000000000001E-2</v>
      </c>
      <c r="C1775">
        <v>22316.702499999999</v>
      </c>
      <c r="D1775">
        <v>22316.668119999998</v>
      </c>
    </row>
    <row r="1776" spans="1:4" x14ac:dyDescent="0.35">
      <c r="A1776">
        <v>19</v>
      </c>
      <c r="B1776">
        <v>3.4380000000000001E-2</v>
      </c>
      <c r="C1776">
        <v>22320.848900000001</v>
      </c>
      <c r="D1776">
        <v>22320.81452</v>
      </c>
    </row>
    <row r="1777" spans="1:4" x14ac:dyDescent="0.35">
      <c r="A1777">
        <v>19</v>
      </c>
      <c r="B1777">
        <v>3.4380000000000001E-2</v>
      </c>
      <c r="C1777">
        <v>22318.7745</v>
      </c>
      <c r="D1777">
        <v>22318.740119999999</v>
      </c>
    </row>
    <row r="1778" spans="1:4" x14ac:dyDescent="0.35">
      <c r="A1778">
        <v>19</v>
      </c>
      <c r="B1778">
        <v>3.4380000000000001E-2</v>
      </c>
      <c r="C1778">
        <v>22309.7601</v>
      </c>
      <c r="D1778">
        <v>22309.725719999999</v>
      </c>
    </row>
    <row r="1779" spans="1:4" x14ac:dyDescent="0.35">
      <c r="A1779">
        <v>19</v>
      </c>
      <c r="B1779">
        <v>3.4380000000000001E-2</v>
      </c>
      <c r="C1779">
        <v>22307.9984</v>
      </c>
      <c r="D1779">
        <v>22307.964019999999</v>
      </c>
    </row>
    <row r="1780" spans="1:4" x14ac:dyDescent="0.35">
      <c r="A1780">
        <v>19</v>
      </c>
      <c r="B1780">
        <v>3.4380000000000001E-2</v>
      </c>
      <c r="C1780">
        <v>22306.2988</v>
      </c>
      <c r="D1780">
        <v>22306.26442</v>
      </c>
    </row>
    <row r="1781" spans="1:4" x14ac:dyDescent="0.35">
      <c r="A1781">
        <v>19</v>
      </c>
      <c r="B1781">
        <v>3.4380000000000001E-2</v>
      </c>
      <c r="C1781">
        <v>22301.928500000002</v>
      </c>
      <c r="D1781">
        <v>22301.894120000001</v>
      </c>
    </row>
    <row r="1782" spans="1:4" x14ac:dyDescent="0.35">
      <c r="A1782">
        <v>19</v>
      </c>
      <c r="B1782">
        <v>3.4380000000000001E-2</v>
      </c>
      <c r="C1782">
        <v>22299.7785</v>
      </c>
      <c r="D1782">
        <v>22299.744119999999</v>
      </c>
    </row>
    <row r="1783" spans="1:4" x14ac:dyDescent="0.35">
      <c r="A1783">
        <v>19</v>
      </c>
      <c r="B1783">
        <v>3.4380000000000001E-2</v>
      </c>
      <c r="C1783">
        <v>22301.1391</v>
      </c>
      <c r="D1783">
        <v>22301.104719999999</v>
      </c>
    </row>
    <row r="1784" spans="1:4" x14ac:dyDescent="0.35">
      <c r="A1784">
        <v>19</v>
      </c>
      <c r="B1784">
        <v>3.4380000000000001E-2</v>
      </c>
      <c r="C1784">
        <v>22301.7255</v>
      </c>
      <c r="D1784">
        <v>22301.69112</v>
      </c>
    </row>
    <row r="1785" spans="1:4" x14ac:dyDescent="0.35">
      <c r="A1785">
        <v>19</v>
      </c>
      <c r="B1785">
        <v>3.4380000000000001E-2</v>
      </c>
      <c r="C1785">
        <v>22295.919000000002</v>
      </c>
      <c r="D1785">
        <v>22295.884620000001</v>
      </c>
    </row>
    <row r="1786" spans="1:4" x14ac:dyDescent="0.35">
      <c r="A1786">
        <v>19</v>
      </c>
      <c r="B1786">
        <v>3.4380000000000001E-2</v>
      </c>
      <c r="C1786">
        <v>22290.904600000002</v>
      </c>
      <c r="D1786">
        <v>22290.870220000001</v>
      </c>
    </row>
    <row r="1787" spans="1:4" x14ac:dyDescent="0.35">
      <c r="A1787">
        <v>19</v>
      </c>
      <c r="B1787">
        <v>3.4380000000000001E-2</v>
      </c>
      <c r="C1787">
        <v>22287.504099999998</v>
      </c>
      <c r="D1787">
        <v>22287.469720000001</v>
      </c>
    </row>
    <row r="1788" spans="1:4" x14ac:dyDescent="0.35">
      <c r="A1788">
        <v>19</v>
      </c>
      <c r="B1788">
        <v>3.4380000000000001E-2</v>
      </c>
      <c r="C1788">
        <v>13328.289000000001</v>
      </c>
      <c r="D1788">
        <v>13328.25462</v>
      </c>
    </row>
    <row r="1789" spans="1:4" x14ac:dyDescent="0.35">
      <c r="A1789">
        <v>19</v>
      </c>
      <c r="B1789">
        <v>3.4380000000000001E-2</v>
      </c>
      <c r="C1789">
        <v>13328.1571</v>
      </c>
      <c r="D1789">
        <v>13328.122719999999</v>
      </c>
    </row>
    <row r="1790" spans="1:4" x14ac:dyDescent="0.35">
      <c r="A1790">
        <v>19</v>
      </c>
      <c r="B1790">
        <v>3.4380000000000001E-2</v>
      </c>
      <c r="C1790">
        <v>13323.149799999999</v>
      </c>
      <c r="D1790">
        <v>13323.11542</v>
      </c>
    </row>
    <row r="1791" spans="1:4" x14ac:dyDescent="0.35">
      <c r="A1791">
        <v>19</v>
      </c>
      <c r="B1791">
        <v>3.4380000000000001E-2</v>
      </c>
      <c r="C1791">
        <v>13324.668</v>
      </c>
      <c r="D1791">
        <v>13324.633620000001</v>
      </c>
    </row>
    <row r="1792" spans="1:4" x14ac:dyDescent="0.35">
      <c r="A1792">
        <v>19</v>
      </c>
      <c r="B1792">
        <v>3.4380000000000001E-2</v>
      </c>
      <c r="C1792">
        <v>13319.4586</v>
      </c>
      <c r="D1792">
        <v>13319.424220000001</v>
      </c>
    </row>
    <row r="1793" spans="1:4" x14ac:dyDescent="0.35">
      <c r="A1793">
        <v>19</v>
      </c>
      <c r="B1793">
        <v>3.4380000000000001E-2</v>
      </c>
      <c r="C1793">
        <v>13309.4179</v>
      </c>
      <c r="D1793">
        <v>13309.383519999999</v>
      </c>
    </row>
    <row r="1794" spans="1:4" x14ac:dyDescent="0.35">
      <c r="A1794">
        <v>19</v>
      </c>
      <c r="B1794">
        <v>3.4380000000000001E-2</v>
      </c>
      <c r="C1794">
        <v>13303.1571</v>
      </c>
      <c r="D1794">
        <v>13303.122719999999</v>
      </c>
    </row>
    <row r="1795" spans="1:4" x14ac:dyDescent="0.35">
      <c r="A1795">
        <v>19</v>
      </c>
      <c r="B1795">
        <v>3.4380000000000001E-2</v>
      </c>
      <c r="C1795">
        <v>13289.9247</v>
      </c>
      <c r="D1795">
        <v>13289.89032</v>
      </c>
    </row>
    <row r="1796" spans="1:4" x14ac:dyDescent="0.35">
      <c r="A1796">
        <v>19</v>
      </c>
      <c r="B1796">
        <v>3.4380000000000001E-2</v>
      </c>
      <c r="C1796">
        <v>13287.2186</v>
      </c>
      <c r="D1796">
        <v>13287.184219999999</v>
      </c>
    </row>
    <row r="1797" spans="1:4" x14ac:dyDescent="0.35">
      <c r="A1797">
        <v>19</v>
      </c>
      <c r="B1797">
        <v>3.4380000000000001E-2</v>
      </c>
      <c r="C1797">
        <v>13291.660900000001</v>
      </c>
      <c r="D1797">
        <v>13291.62652</v>
      </c>
    </row>
    <row r="1798" spans="1:4" x14ac:dyDescent="0.35">
      <c r="A1798">
        <v>19</v>
      </c>
      <c r="B1798">
        <v>3.4380000000000001E-2</v>
      </c>
      <c r="C1798">
        <v>13292.236699999999</v>
      </c>
      <c r="D1798">
        <v>13292.20232</v>
      </c>
    </row>
    <row r="1799" spans="1:4" x14ac:dyDescent="0.35">
      <c r="A1799">
        <v>19</v>
      </c>
      <c r="B1799">
        <v>3.4380000000000001E-2</v>
      </c>
      <c r="C1799">
        <v>13283.188599999999</v>
      </c>
      <c r="D1799">
        <v>13283.15422</v>
      </c>
    </row>
    <row r="1800" spans="1:4" x14ac:dyDescent="0.35">
      <c r="A1800">
        <v>19</v>
      </c>
      <c r="B1800">
        <v>3.4380000000000001E-2</v>
      </c>
      <c r="C1800">
        <v>13283.798699999999</v>
      </c>
      <c r="D1800">
        <v>13283.76432</v>
      </c>
    </row>
    <row r="1801" spans="1:4" x14ac:dyDescent="0.35">
      <c r="A1801">
        <v>19</v>
      </c>
      <c r="B1801">
        <v>3.4380000000000001E-2</v>
      </c>
      <c r="C1801">
        <v>13276.501899999999</v>
      </c>
      <c r="D1801">
        <v>13276.46752</v>
      </c>
    </row>
    <row r="1802" spans="1:4" x14ac:dyDescent="0.35">
      <c r="A1802">
        <v>19</v>
      </c>
      <c r="B1802">
        <v>3.4380000000000001E-2</v>
      </c>
      <c r="C1802">
        <v>13264.1625</v>
      </c>
      <c r="D1802">
        <v>13264.128119999999</v>
      </c>
    </row>
    <row r="1803" spans="1:4" x14ac:dyDescent="0.35">
      <c r="A1803">
        <v>19</v>
      </c>
      <c r="B1803">
        <v>3.4380000000000001E-2</v>
      </c>
      <c r="C1803">
        <v>13265.815199999999</v>
      </c>
      <c r="D1803">
        <v>13265.78082</v>
      </c>
    </row>
    <row r="1804" spans="1:4" x14ac:dyDescent="0.35">
      <c r="A1804">
        <v>19</v>
      </c>
      <c r="B1804">
        <v>3.4380000000000001E-2</v>
      </c>
      <c r="C1804">
        <v>13257.4221</v>
      </c>
      <c r="D1804">
        <v>13257.387720000001</v>
      </c>
    </row>
    <row r="1805" spans="1:4" x14ac:dyDescent="0.35">
      <c r="A1805">
        <v>19</v>
      </c>
      <c r="B1805">
        <v>3.4380000000000001E-2</v>
      </c>
      <c r="C1805">
        <v>13257.892900000001</v>
      </c>
      <c r="D1805">
        <v>13257.85852</v>
      </c>
    </row>
    <row r="1806" spans="1:4" x14ac:dyDescent="0.35">
      <c r="A1806">
        <v>19</v>
      </c>
      <c r="B1806">
        <v>3.4380000000000001E-2</v>
      </c>
      <c r="C1806">
        <v>13254.7232</v>
      </c>
      <c r="D1806">
        <v>13254.688819999999</v>
      </c>
    </row>
    <row r="1807" spans="1:4" x14ac:dyDescent="0.35">
      <c r="A1807">
        <v>19</v>
      </c>
      <c r="B1807">
        <v>3.4380000000000001E-2</v>
      </c>
      <c r="C1807">
        <v>21207.4391</v>
      </c>
      <c r="D1807">
        <v>21207.404719999999</v>
      </c>
    </row>
    <row r="1808" spans="1:4" x14ac:dyDescent="0.35">
      <c r="A1808">
        <v>19</v>
      </c>
      <c r="B1808">
        <v>3.4380000000000001E-2</v>
      </c>
      <c r="C1808">
        <v>21234.022199999999</v>
      </c>
      <c r="D1808">
        <v>21233.987819999998</v>
      </c>
    </row>
    <row r="1809" spans="1:4" x14ac:dyDescent="0.35">
      <c r="A1809">
        <v>19</v>
      </c>
      <c r="B1809">
        <v>3.4380000000000001E-2</v>
      </c>
      <c r="C1809">
        <v>21262.766</v>
      </c>
      <c r="D1809">
        <v>21262.731619999999</v>
      </c>
    </row>
    <row r="1810" spans="1:4" x14ac:dyDescent="0.35">
      <c r="A1810">
        <v>19</v>
      </c>
      <c r="B1810">
        <v>3.4380000000000001E-2</v>
      </c>
      <c r="C1810">
        <v>21285.291799999999</v>
      </c>
      <c r="D1810">
        <v>21285.257420000002</v>
      </c>
    </row>
    <row r="1811" spans="1:4" x14ac:dyDescent="0.35">
      <c r="A1811">
        <v>19</v>
      </c>
      <c r="B1811">
        <v>3.4380000000000001E-2</v>
      </c>
      <c r="C1811">
        <v>21321.457399999999</v>
      </c>
      <c r="D1811">
        <v>21321.423019999998</v>
      </c>
    </row>
    <row r="1812" spans="1:4" x14ac:dyDescent="0.35">
      <c r="A1812">
        <v>19</v>
      </c>
      <c r="B1812">
        <v>3.4380000000000001E-2</v>
      </c>
      <c r="C1812">
        <v>21346.8907</v>
      </c>
      <c r="D1812">
        <v>21346.856319999999</v>
      </c>
    </row>
    <row r="1813" spans="1:4" x14ac:dyDescent="0.35">
      <c r="A1813">
        <v>19</v>
      </c>
      <c r="B1813">
        <v>3.4380000000000001E-2</v>
      </c>
      <c r="C1813">
        <v>21379.003700000001</v>
      </c>
      <c r="D1813">
        <v>21378.96932</v>
      </c>
    </row>
    <row r="1814" spans="1:4" x14ac:dyDescent="0.35">
      <c r="A1814">
        <v>19</v>
      </c>
      <c r="B1814">
        <v>3.4380000000000001E-2</v>
      </c>
      <c r="C1814">
        <v>21410.294900000001</v>
      </c>
      <c r="D1814">
        <v>21410.26052</v>
      </c>
    </row>
    <row r="1815" spans="1:4" x14ac:dyDescent="0.35">
      <c r="A1815">
        <v>19</v>
      </c>
      <c r="B1815">
        <v>3.4380000000000001E-2</v>
      </c>
      <c r="C1815">
        <v>21432.078399999999</v>
      </c>
      <c r="D1815">
        <v>21432.044020000001</v>
      </c>
    </row>
    <row r="1816" spans="1:4" x14ac:dyDescent="0.35">
      <c r="A1816">
        <v>19</v>
      </c>
      <c r="B1816">
        <v>3.4380000000000001E-2</v>
      </c>
      <c r="C1816">
        <v>21449.4467</v>
      </c>
      <c r="D1816">
        <v>21449.412319999999</v>
      </c>
    </row>
    <row r="1817" spans="1:4" x14ac:dyDescent="0.35">
      <c r="A1817">
        <v>19</v>
      </c>
      <c r="B1817">
        <v>3.4380000000000001E-2</v>
      </c>
      <c r="C1817">
        <v>21480.261299999998</v>
      </c>
      <c r="D1817">
        <v>21480.226920000001</v>
      </c>
    </row>
    <row r="1818" spans="1:4" x14ac:dyDescent="0.35">
      <c r="A1818">
        <v>19</v>
      </c>
      <c r="B1818">
        <v>3.4380000000000001E-2</v>
      </c>
      <c r="C1818">
        <v>21514.8848</v>
      </c>
      <c r="D1818">
        <v>21514.850419999999</v>
      </c>
    </row>
    <row r="1819" spans="1:4" x14ac:dyDescent="0.35">
      <c r="A1819">
        <v>19</v>
      </c>
      <c r="B1819">
        <v>3.4380000000000001E-2</v>
      </c>
      <c r="C1819">
        <v>21537.737799999999</v>
      </c>
      <c r="D1819">
        <v>21537.703420000002</v>
      </c>
    </row>
    <row r="1820" spans="1:4" x14ac:dyDescent="0.35">
      <c r="A1820">
        <v>19</v>
      </c>
      <c r="B1820">
        <v>3.4380000000000001E-2</v>
      </c>
      <c r="C1820">
        <v>21575.866000000002</v>
      </c>
      <c r="D1820">
        <v>21575.831620000001</v>
      </c>
    </row>
    <row r="1821" spans="1:4" x14ac:dyDescent="0.35">
      <c r="A1821">
        <v>19</v>
      </c>
      <c r="B1821">
        <v>3.4380000000000001E-2</v>
      </c>
      <c r="C1821">
        <v>21606.565299999998</v>
      </c>
      <c r="D1821">
        <v>21606.530920000001</v>
      </c>
    </row>
    <row r="1822" spans="1:4" x14ac:dyDescent="0.35">
      <c r="A1822">
        <v>19</v>
      </c>
      <c r="B1822">
        <v>3.4380000000000001E-2</v>
      </c>
      <c r="C1822">
        <v>21639.881600000001</v>
      </c>
      <c r="D1822">
        <v>21639.84722</v>
      </c>
    </row>
    <row r="1823" spans="1:4" x14ac:dyDescent="0.35">
      <c r="A1823">
        <v>19</v>
      </c>
      <c r="B1823">
        <v>3.4380000000000001E-2</v>
      </c>
      <c r="C1823">
        <v>21673.171300000002</v>
      </c>
      <c r="D1823">
        <v>21673.136920000001</v>
      </c>
    </row>
    <row r="1824" spans="1:4" x14ac:dyDescent="0.35">
      <c r="A1824">
        <v>19</v>
      </c>
      <c r="B1824">
        <v>3.4380000000000001E-2</v>
      </c>
      <c r="C1824">
        <v>21699.373899999999</v>
      </c>
      <c r="D1824">
        <v>21699.339520000001</v>
      </c>
    </row>
    <row r="1825" spans="1:4" x14ac:dyDescent="0.35">
      <c r="A1825">
        <v>19</v>
      </c>
      <c r="B1825">
        <v>3.4380000000000001E-2</v>
      </c>
      <c r="C1825">
        <v>21723.4647</v>
      </c>
      <c r="D1825">
        <v>21723.430319999999</v>
      </c>
    </row>
    <row r="1826" spans="1:4" x14ac:dyDescent="0.35">
      <c r="A1826">
        <v>19</v>
      </c>
      <c r="B1826">
        <v>3.4380000000000001E-2</v>
      </c>
      <c r="C1826">
        <v>16131.1644</v>
      </c>
      <c r="D1826">
        <v>16131.130020000001</v>
      </c>
    </row>
    <row r="1827" spans="1:4" x14ac:dyDescent="0.35">
      <c r="A1827">
        <v>19</v>
      </c>
      <c r="B1827">
        <v>3.4380000000000001E-2</v>
      </c>
      <c r="C1827">
        <v>16105.772300000001</v>
      </c>
      <c r="D1827">
        <v>16105.73792</v>
      </c>
    </row>
    <row r="1828" spans="1:4" x14ac:dyDescent="0.35">
      <c r="A1828">
        <v>19</v>
      </c>
      <c r="B1828">
        <v>3.4380000000000001E-2</v>
      </c>
      <c r="C1828">
        <v>16078.8626</v>
      </c>
      <c r="D1828">
        <v>16078.828219999999</v>
      </c>
    </row>
    <row r="1829" spans="1:4" x14ac:dyDescent="0.35">
      <c r="A1829">
        <v>19</v>
      </c>
      <c r="B1829">
        <v>3.4380000000000001E-2</v>
      </c>
      <c r="C1829">
        <v>16051.356599999999</v>
      </c>
      <c r="D1829">
        <v>16051.32222</v>
      </c>
    </row>
    <row r="1830" spans="1:4" x14ac:dyDescent="0.35">
      <c r="A1830">
        <v>19</v>
      </c>
      <c r="B1830">
        <v>3.4380000000000001E-2</v>
      </c>
      <c r="C1830">
        <v>16017.945900000001</v>
      </c>
      <c r="D1830">
        <v>16017.91152</v>
      </c>
    </row>
    <row r="1831" spans="1:4" x14ac:dyDescent="0.35">
      <c r="A1831">
        <v>19</v>
      </c>
      <c r="B1831">
        <v>3.4380000000000001E-2</v>
      </c>
      <c r="C1831">
        <v>15997.5113</v>
      </c>
      <c r="D1831">
        <v>15997.476919999999</v>
      </c>
    </row>
    <row r="1832" spans="1:4" x14ac:dyDescent="0.35">
      <c r="A1832">
        <v>19</v>
      </c>
      <c r="B1832">
        <v>3.4380000000000001E-2</v>
      </c>
      <c r="C1832">
        <v>15959.7909</v>
      </c>
      <c r="D1832">
        <v>15959.756520000001</v>
      </c>
    </row>
    <row r="1833" spans="1:4" x14ac:dyDescent="0.35">
      <c r="A1833">
        <v>19</v>
      </c>
      <c r="B1833">
        <v>3.4380000000000001E-2</v>
      </c>
      <c r="C1833">
        <v>15931.664500000001</v>
      </c>
      <c r="D1833">
        <v>15931.63012</v>
      </c>
    </row>
    <row r="1834" spans="1:4" x14ac:dyDescent="0.35">
      <c r="A1834">
        <v>19</v>
      </c>
      <c r="B1834">
        <v>3.4380000000000001E-2</v>
      </c>
      <c r="C1834">
        <v>15912.7487</v>
      </c>
      <c r="D1834">
        <v>15912.714319999999</v>
      </c>
    </row>
    <row r="1835" spans="1:4" x14ac:dyDescent="0.35">
      <c r="A1835">
        <v>19</v>
      </c>
      <c r="B1835">
        <v>3.4380000000000001E-2</v>
      </c>
      <c r="C1835">
        <v>15882.5175</v>
      </c>
      <c r="D1835">
        <v>15882.483120000001</v>
      </c>
    </row>
    <row r="1836" spans="1:4" x14ac:dyDescent="0.35">
      <c r="A1836">
        <v>19</v>
      </c>
      <c r="B1836">
        <v>3.4380000000000001E-2</v>
      </c>
      <c r="C1836">
        <v>15845.6684</v>
      </c>
      <c r="D1836">
        <v>15845.63402</v>
      </c>
    </row>
    <row r="1837" spans="1:4" x14ac:dyDescent="0.35">
      <c r="A1837">
        <v>19</v>
      </c>
      <c r="B1837">
        <v>3.4380000000000001E-2</v>
      </c>
      <c r="C1837">
        <v>15821.366900000001</v>
      </c>
      <c r="D1837">
        <v>15821.33252</v>
      </c>
    </row>
    <row r="1838" spans="1:4" x14ac:dyDescent="0.35">
      <c r="A1838">
        <v>19</v>
      </c>
      <c r="B1838">
        <v>3.4380000000000001E-2</v>
      </c>
      <c r="C1838">
        <v>15794.695299999999</v>
      </c>
      <c r="D1838">
        <v>15794.66092</v>
      </c>
    </row>
    <row r="1839" spans="1:4" x14ac:dyDescent="0.35">
      <c r="A1839">
        <v>19</v>
      </c>
      <c r="B1839">
        <v>3.4380000000000001E-2</v>
      </c>
      <c r="C1839">
        <v>15761.0149</v>
      </c>
      <c r="D1839">
        <v>15760.980519999999</v>
      </c>
    </row>
    <row r="1840" spans="1:4" x14ac:dyDescent="0.35">
      <c r="A1840">
        <v>19</v>
      </c>
      <c r="B1840">
        <v>3.4380000000000001E-2</v>
      </c>
      <c r="C1840">
        <v>15733.253199999999</v>
      </c>
      <c r="D1840">
        <v>15733.21882</v>
      </c>
    </row>
    <row r="1841" spans="1:4" x14ac:dyDescent="0.35">
      <c r="A1841">
        <v>19</v>
      </c>
      <c r="B1841">
        <v>3.4380000000000001E-2</v>
      </c>
      <c r="C1841">
        <v>15697.484200000001</v>
      </c>
      <c r="D1841">
        <v>15697.44982</v>
      </c>
    </row>
    <row r="1842" spans="1:4" x14ac:dyDescent="0.35">
      <c r="A1842">
        <v>19</v>
      </c>
      <c r="B1842">
        <v>3.4380000000000001E-2</v>
      </c>
      <c r="C1842">
        <v>15664.9467</v>
      </c>
      <c r="D1842">
        <v>15664.912319999999</v>
      </c>
    </row>
    <row r="1843" spans="1:4" x14ac:dyDescent="0.35">
      <c r="A1843">
        <v>19</v>
      </c>
      <c r="B1843">
        <v>3.4380000000000001E-2</v>
      </c>
      <c r="C1843">
        <v>15640.9347</v>
      </c>
      <c r="D1843">
        <v>15640.900320000001</v>
      </c>
    </row>
    <row r="1844" spans="1:4" x14ac:dyDescent="0.35">
      <c r="A1844">
        <v>19</v>
      </c>
      <c r="B1844">
        <v>3.4380000000000001E-2</v>
      </c>
      <c r="C1844">
        <v>15615.0479</v>
      </c>
      <c r="D1844">
        <v>15615.01352</v>
      </c>
    </row>
    <row r="1845" spans="1:4" x14ac:dyDescent="0.35">
      <c r="A1845">
        <v>19</v>
      </c>
      <c r="B1845">
        <v>3.4380000000000001E-2</v>
      </c>
      <c r="C1845">
        <v>11860.3295</v>
      </c>
      <c r="D1845">
        <v>11860.295120000001</v>
      </c>
    </row>
    <row r="1846" spans="1:4" x14ac:dyDescent="0.35">
      <c r="A1846">
        <v>19</v>
      </c>
      <c r="B1846">
        <v>3.4380000000000001E-2</v>
      </c>
      <c r="C1846">
        <v>11849.9799</v>
      </c>
      <c r="D1846">
        <v>11849.945519999999</v>
      </c>
    </row>
    <row r="1847" spans="1:4" x14ac:dyDescent="0.35">
      <c r="A1847">
        <v>19</v>
      </c>
      <c r="B1847">
        <v>3.4380000000000001E-2</v>
      </c>
      <c r="C1847">
        <v>11851.9246</v>
      </c>
      <c r="D1847">
        <v>11851.890219999999</v>
      </c>
    </row>
    <row r="1848" spans="1:4" x14ac:dyDescent="0.35">
      <c r="A1848">
        <v>19</v>
      </c>
      <c r="B1848">
        <v>3.4380000000000001E-2</v>
      </c>
      <c r="C1848">
        <v>11859.903</v>
      </c>
      <c r="D1848">
        <v>11859.868619999999</v>
      </c>
    </row>
    <row r="1849" spans="1:4" x14ac:dyDescent="0.35">
      <c r="A1849">
        <v>19</v>
      </c>
      <c r="B1849">
        <v>3.4380000000000001E-2</v>
      </c>
      <c r="C1849">
        <v>11857.6314</v>
      </c>
      <c r="D1849">
        <v>11857.597019999999</v>
      </c>
    </row>
    <row r="1850" spans="1:4" x14ac:dyDescent="0.35">
      <c r="A1850">
        <v>19</v>
      </c>
      <c r="B1850">
        <v>3.4380000000000001E-2</v>
      </c>
      <c r="C1850">
        <v>11852.341200000001</v>
      </c>
      <c r="D1850">
        <v>11852.30682</v>
      </c>
    </row>
    <row r="1851" spans="1:4" x14ac:dyDescent="0.35">
      <c r="A1851">
        <v>19</v>
      </c>
      <c r="B1851">
        <v>3.4380000000000001E-2</v>
      </c>
      <c r="C1851">
        <v>11861.0671</v>
      </c>
      <c r="D1851">
        <v>11861.032719999999</v>
      </c>
    </row>
    <row r="1852" spans="1:4" x14ac:dyDescent="0.35">
      <c r="A1852">
        <v>19</v>
      </c>
      <c r="B1852">
        <v>3.4380000000000001E-2</v>
      </c>
      <c r="C1852">
        <v>11859.0322</v>
      </c>
      <c r="D1852">
        <v>11858.997820000001</v>
      </c>
    </row>
    <row r="1853" spans="1:4" x14ac:dyDescent="0.35">
      <c r="A1853">
        <v>19</v>
      </c>
      <c r="B1853">
        <v>3.4380000000000001E-2</v>
      </c>
      <c r="C1853">
        <v>11853.840200000001</v>
      </c>
      <c r="D1853">
        <v>11853.80582</v>
      </c>
    </row>
    <row r="1854" spans="1:4" x14ac:dyDescent="0.35">
      <c r="A1854">
        <v>19</v>
      </c>
      <c r="B1854">
        <v>3.4380000000000001E-2</v>
      </c>
      <c r="C1854">
        <v>11853.0245</v>
      </c>
      <c r="D1854">
        <v>11852.99012</v>
      </c>
    </row>
    <row r="1855" spans="1:4" x14ac:dyDescent="0.35">
      <c r="A1855">
        <v>19</v>
      </c>
      <c r="B1855">
        <v>3.4380000000000001E-2</v>
      </c>
      <c r="C1855">
        <v>11859.2102</v>
      </c>
      <c r="D1855">
        <v>11859.17582</v>
      </c>
    </row>
    <row r="1856" spans="1:4" x14ac:dyDescent="0.35">
      <c r="A1856">
        <v>19</v>
      </c>
      <c r="B1856">
        <v>3.4380000000000001E-2</v>
      </c>
      <c r="C1856">
        <v>11849.8313</v>
      </c>
      <c r="D1856">
        <v>11849.796920000001</v>
      </c>
    </row>
    <row r="1857" spans="1:4" x14ac:dyDescent="0.35">
      <c r="A1857">
        <v>19</v>
      </c>
      <c r="B1857">
        <v>3.4380000000000001E-2</v>
      </c>
      <c r="C1857">
        <v>11838.859700000001</v>
      </c>
      <c r="D1857">
        <v>11838.82532</v>
      </c>
    </row>
    <row r="1858" spans="1:4" x14ac:dyDescent="0.35">
      <c r="A1858">
        <v>19</v>
      </c>
      <c r="B1858">
        <v>3.4380000000000001E-2</v>
      </c>
      <c r="C1858">
        <v>11834.680700000001</v>
      </c>
      <c r="D1858">
        <v>11834.64632</v>
      </c>
    </row>
    <row r="1859" spans="1:4" x14ac:dyDescent="0.35">
      <c r="A1859">
        <v>19</v>
      </c>
      <c r="B1859">
        <v>3.4380000000000001E-2</v>
      </c>
      <c r="C1859">
        <v>11833.6108</v>
      </c>
      <c r="D1859">
        <v>11833.576419999999</v>
      </c>
    </row>
    <row r="1860" spans="1:4" x14ac:dyDescent="0.35">
      <c r="A1860">
        <v>19</v>
      </c>
      <c r="B1860">
        <v>3.4380000000000001E-2</v>
      </c>
      <c r="C1860">
        <v>11830.1535</v>
      </c>
      <c r="D1860">
        <v>11830.119119999999</v>
      </c>
    </row>
    <row r="1861" spans="1:4" x14ac:dyDescent="0.35">
      <c r="A1861">
        <v>19</v>
      </c>
      <c r="B1861">
        <v>3.4380000000000001E-2</v>
      </c>
      <c r="C1861">
        <v>11832.2039</v>
      </c>
      <c r="D1861">
        <v>11832.169519999999</v>
      </c>
    </row>
    <row r="1862" spans="1:4" x14ac:dyDescent="0.35">
      <c r="A1862">
        <v>19</v>
      </c>
      <c r="B1862">
        <v>3.4380000000000001E-2</v>
      </c>
      <c r="C1862">
        <v>11833.517900000001</v>
      </c>
      <c r="D1862">
        <v>11833.48352</v>
      </c>
    </row>
    <row r="1863" spans="1:4" x14ac:dyDescent="0.35">
      <c r="A1863">
        <v>19</v>
      </c>
      <c r="B1863">
        <v>3.4380000000000001E-2</v>
      </c>
      <c r="C1863">
        <v>11836.251899999999</v>
      </c>
      <c r="D1863">
        <v>11836.21752</v>
      </c>
    </row>
    <row r="1864" spans="1:4" x14ac:dyDescent="0.35">
      <c r="A1864">
        <v>19</v>
      </c>
      <c r="B1864">
        <v>3.4380000000000001E-2</v>
      </c>
      <c r="C1864">
        <v>16224.3496</v>
      </c>
      <c r="D1864">
        <v>16224.31522</v>
      </c>
    </row>
    <row r="1865" spans="1:4" x14ac:dyDescent="0.35">
      <c r="A1865">
        <v>19</v>
      </c>
      <c r="B1865">
        <v>3.4380000000000001E-2</v>
      </c>
      <c r="C1865">
        <v>16254.0831</v>
      </c>
      <c r="D1865">
        <v>16254.048720000001</v>
      </c>
    </row>
    <row r="1866" spans="1:4" x14ac:dyDescent="0.35">
      <c r="A1866">
        <v>19</v>
      </c>
      <c r="B1866">
        <v>3.4380000000000001E-2</v>
      </c>
      <c r="C1866">
        <v>16290.9817</v>
      </c>
      <c r="D1866">
        <v>16290.947319999999</v>
      </c>
    </row>
    <row r="1867" spans="1:4" x14ac:dyDescent="0.35">
      <c r="A1867">
        <v>19</v>
      </c>
      <c r="B1867">
        <v>3.4380000000000001E-2</v>
      </c>
      <c r="C1867">
        <v>16310.658600000001</v>
      </c>
      <c r="D1867">
        <v>16310.62422</v>
      </c>
    </row>
    <row r="1868" spans="1:4" x14ac:dyDescent="0.35">
      <c r="A1868">
        <v>19</v>
      </c>
      <c r="B1868">
        <v>3.4380000000000001E-2</v>
      </c>
      <c r="C1868">
        <v>16340.5759</v>
      </c>
      <c r="D1868">
        <v>16340.541520000001</v>
      </c>
    </row>
    <row r="1869" spans="1:4" x14ac:dyDescent="0.35">
      <c r="A1869">
        <v>19</v>
      </c>
      <c r="B1869">
        <v>3.4380000000000001E-2</v>
      </c>
      <c r="C1869">
        <v>16375.9529</v>
      </c>
      <c r="D1869">
        <v>16375.918519999999</v>
      </c>
    </row>
    <row r="1870" spans="1:4" x14ac:dyDescent="0.35">
      <c r="A1870">
        <v>19</v>
      </c>
      <c r="B1870">
        <v>3.4380000000000001E-2</v>
      </c>
      <c r="C1870">
        <v>16392.918699999998</v>
      </c>
      <c r="D1870">
        <v>16392.884320000001</v>
      </c>
    </row>
    <row r="1871" spans="1:4" x14ac:dyDescent="0.35">
      <c r="A1871">
        <v>19</v>
      </c>
      <c r="B1871">
        <v>3.4380000000000001E-2</v>
      </c>
      <c r="C1871">
        <v>16423.066500000001</v>
      </c>
      <c r="D1871">
        <v>16423.03212</v>
      </c>
    </row>
    <row r="1872" spans="1:4" x14ac:dyDescent="0.35">
      <c r="A1872">
        <v>19</v>
      </c>
      <c r="B1872">
        <v>3.4380000000000001E-2</v>
      </c>
      <c r="C1872">
        <v>16449.5098</v>
      </c>
      <c r="D1872">
        <v>16449.475419999999</v>
      </c>
    </row>
    <row r="1873" spans="1:4" x14ac:dyDescent="0.35">
      <c r="A1873">
        <v>19</v>
      </c>
      <c r="B1873">
        <v>3.4380000000000001E-2</v>
      </c>
      <c r="C1873">
        <v>16489.218099999998</v>
      </c>
      <c r="D1873">
        <v>16489.183720000001</v>
      </c>
    </row>
    <row r="1874" spans="1:4" x14ac:dyDescent="0.35">
      <c r="A1874">
        <v>19</v>
      </c>
      <c r="B1874">
        <v>3.4380000000000001E-2</v>
      </c>
      <c r="C1874">
        <v>16505.188200000001</v>
      </c>
      <c r="D1874">
        <v>16505.15382</v>
      </c>
    </row>
    <row r="1875" spans="1:4" x14ac:dyDescent="0.35">
      <c r="A1875">
        <v>19</v>
      </c>
      <c r="B1875">
        <v>3.4380000000000001E-2</v>
      </c>
      <c r="C1875">
        <v>16550.430899999999</v>
      </c>
      <c r="D1875">
        <v>16550.396519999998</v>
      </c>
    </row>
    <row r="1876" spans="1:4" x14ac:dyDescent="0.35">
      <c r="A1876">
        <v>19</v>
      </c>
      <c r="B1876">
        <v>3.4380000000000001E-2</v>
      </c>
      <c r="C1876">
        <v>16589.187699999999</v>
      </c>
      <c r="D1876">
        <v>16589.153320000001</v>
      </c>
    </row>
    <row r="1877" spans="1:4" x14ac:dyDescent="0.35">
      <c r="A1877">
        <v>19</v>
      </c>
      <c r="B1877">
        <v>3.4380000000000001E-2</v>
      </c>
      <c r="C1877">
        <v>16620.196</v>
      </c>
      <c r="D1877">
        <v>16620.161619999999</v>
      </c>
    </row>
    <row r="1878" spans="1:4" x14ac:dyDescent="0.35">
      <c r="A1878">
        <v>19</v>
      </c>
      <c r="B1878">
        <v>3.4380000000000001E-2</v>
      </c>
      <c r="C1878">
        <v>16660.304899999999</v>
      </c>
      <c r="D1878">
        <v>16660.270519999998</v>
      </c>
    </row>
    <row r="1879" spans="1:4" x14ac:dyDescent="0.35">
      <c r="A1879">
        <v>19</v>
      </c>
      <c r="B1879">
        <v>3.4380000000000001E-2</v>
      </c>
      <c r="C1879">
        <v>16685.918900000001</v>
      </c>
      <c r="D1879">
        <v>16685.88452</v>
      </c>
    </row>
    <row r="1880" spans="1:4" x14ac:dyDescent="0.35">
      <c r="A1880">
        <v>19</v>
      </c>
      <c r="B1880">
        <v>3.4380000000000001E-2</v>
      </c>
      <c r="C1880">
        <v>16709.563600000001</v>
      </c>
      <c r="D1880">
        <v>16709.52922</v>
      </c>
    </row>
    <row r="1881" spans="1:4" x14ac:dyDescent="0.35">
      <c r="A1881">
        <v>19</v>
      </c>
      <c r="B1881">
        <v>3.4380000000000001E-2</v>
      </c>
      <c r="C1881">
        <v>16741.1371</v>
      </c>
      <c r="D1881">
        <v>16741.102719999999</v>
      </c>
    </row>
    <row r="1882" spans="1:4" x14ac:dyDescent="0.35">
      <c r="A1882">
        <v>19</v>
      </c>
      <c r="B1882">
        <v>3.4380000000000001E-2</v>
      </c>
      <c r="C1882">
        <v>16766.997599999999</v>
      </c>
      <c r="D1882">
        <v>16766.963220000001</v>
      </c>
    </row>
    <row r="1883" spans="1:4" x14ac:dyDescent="0.35">
      <c r="A1883">
        <v>19</v>
      </c>
      <c r="B1883">
        <v>3.4380000000000001E-2</v>
      </c>
      <c r="C1883">
        <v>27636.037499999999</v>
      </c>
      <c r="D1883">
        <v>27636.003120000001</v>
      </c>
    </row>
    <row r="1884" spans="1:4" x14ac:dyDescent="0.35">
      <c r="A1884">
        <v>19</v>
      </c>
      <c r="B1884">
        <v>3.4380000000000001E-2</v>
      </c>
      <c r="C1884">
        <v>27610.925299999999</v>
      </c>
      <c r="D1884">
        <v>27610.890920000002</v>
      </c>
    </row>
    <row r="1885" spans="1:4" x14ac:dyDescent="0.35">
      <c r="A1885">
        <v>19</v>
      </c>
      <c r="B1885">
        <v>3.4380000000000001E-2</v>
      </c>
      <c r="C1885">
        <v>27573.788400000001</v>
      </c>
      <c r="D1885">
        <v>27573.75402</v>
      </c>
    </row>
    <row r="1886" spans="1:4" x14ac:dyDescent="0.35">
      <c r="A1886">
        <v>19</v>
      </c>
      <c r="B1886">
        <v>3.4380000000000001E-2</v>
      </c>
      <c r="C1886">
        <v>27549.850999999999</v>
      </c>
      <c r="D1886">
        <v>27549.816620000001</v>
      </c>
    </row>
    <row r="1887" spans="1:4" x14ac:dyDescent="0.35">
      <c r="A1887">
        <v>19</v>
      </c>
      <c r="B1887">
        <v>3.4380000000000001E-2</v>
      </c>
      <c r="C1887">
        <v>27525.863300000001</v>
      </c>
      <c r="D1887">
        <v>27525.82892</v>
      </c>
    </row>
    <row r="1888" spans="1:4" x14ac:dyDescent="0.35">
      <c r="A1888">
        <v>19</v>
      </c>
      <c r="B1888">
        <v>3.4380000000000001E-2</v>
      </c>
      <c r="C1888">
        <v>27492.010699999999</v>
      </c>
      <c r="D1888">
        <v>27491.976320000002</v>
      </c>
    </row>
    <row r="1889" spans="1:4" x14ac:dyDescent="0.35">
      <c r="A1889">
        <v>19</v>
      </c>
      <c r="B1889">
        <v>3.4380000000000001E-2</v>
      </c>
      <c r="C1889">
        <v>27468.865600000001</v>
      </c>
      <c r="D1889">
        <v>27468.83122</v>
      </c>
    </row>
    <row r="1890" spans="1:4" x14ac:dyDescent="0.35">
      <c r="A1890">
        <v>19</v>
      </c>
      <c r="B1890">
        <v>3.4380000000000001E-2</v>
      </c>
      <c r="C1890">
        <v>27443.0625</v>
      </c>
      <c r="D1890">
        <v>27443.028119999999</v>
      </c>
    </row>
    <row r="1891" spans="1:4" x14ac:dyDescent="0.35">
      <c r="A1891">
        <v>19</v>
      </c>
      <c r="B1891">
        <v>3.4380000000000001E-2</v>
      </c>
      <c r="C1891">
        <v>27419.5782</v>
      </c>
      <c r="D1891">
        <v>27419.543819999999</v>
      </c>
    </row>
    <row r="1892" spans="1:4" x14ac:dyDescent="0.35">
      <c r="A1892">
        <v>19</v>
      </c>
      <c r="B1892">
        <v>3.4380000000000001E-2</v>
      </c>
      <c r="C1892">
        <v>27383.213800000001</v>
      </c>
      <c r="D1892">
        <v>27383.17942</v>
      </c>
    </row>
    <row r="1893" spans="1:4" x14ac:dyDescent="0.35">
      <c r="A1893">
        <v>19</v>
      </c>
      <c r="B1893">
        <v>3.4380000000000001E-2</v>
      </c>
      <c r="C1893">
        <v>27362.502799999998</v>
      </c>
      <c r="D1893">
        <v>27362.468420000001</v>
      </c>
    </row>
    <row r="1894" spans="1:4" x14ac:dyDescent="0.35">
      <c r="A1894">
        <v>19</v>
      </c>
      <c r="B1894">
        <v>3.4380000000000001E-2</v>
      </c>
      <c r="C1894">
        <v>27321.7124</v>
      </c>
      <c r="D1894">
        <v>27321.678019999999</v>
      </c>
    </row>
    <row r="1895" spans="1:4" x14ac:dyDescent="0.35">
      <c r="A1895">
        <v>19</v>
      </c>
      <c r="B1895">
        <v>3.4380000000000001E-2</v>
      </c>
      <c r="C1895">
        <v>27298.1315</v>
      </c>
      <c r="D1895">
        <v>27298.097119999999</v>
      </c>
    </row>
    <row r="1896" spans="1:4" x14ac:dyDescent="0.35">
      <c r="A1896">
        <v>19</v>
      </c>
      <c r="B1896">
        <v>3.4380000000000001E-2</v>
      </c>
      <c r="C1896">
        <v>27272.913799999998</v>
      </c>
      <c r="D1896">
        <v>27272.879420000001</v>
      </c>
    </row>
    <row r="1897" spans="1:4" x14ac:dyDescent="0.35">
      <c r="A1897">
        <v>19</v>
      </c>
      <c r="B1897">
        <v>3.4380000000000001E-2</v>
      </c>
      <c r="C1897">
        <v>27236.6525</v>
      </c>
      <c r="D1897">
        <v>27236.618119999999</v>
      </c>
    </row>
    <row r="1898" spans="1:4" x14ac:dyDescent="0.35">
      <c r="A1898">
        <v>19</v>
      </c>
      <c r="B1898">
        <v>3.4380000000000001E-2</v>
      </c>
      <c r="C1898">
        <v>27213.1603</v>
      </c>
      <c r="D1898">
        <v>27213.125919999999</v>
      </c>
    </row>
    <row r="1899" spans="1:4" x14ac:dyDescent="0.35">
      <c r="A1899">
        <v>19</v>
      </c>
      <c r="B1899">
        <v>3.4380000000000001E-2</v>
      </c>
      <c r="C1899">
        <v>27189.777900000001</v>
      </c>
      <c r="D1899">
        <v>27189.74352</v>
      </c>
    </row>
    <row r="1900" spans="1:4" x14ac:dyDescent="0.35">
      <c r="A1900">
        <v>19</v>
      </c>
      <c r="B1900">
        <v>3.4380000000000001E-2</v>
      </c>
      <c r="C1900">
        <v>27155.369600000002</v>
      </c>
      <c r="D1900">
        <v>27155.335220000001</v>
      </c>
    </row>
    <row r="1901" spans="1:4" x14ac:dyDescent="0.35">
      <c r="A1901">
        <v>19</v>
      </c>
      <c r="B1901">
        <v>3.4380000000000001E-2</v>
      </c>
      <c r="C1901">
        <v>27130.010600000001</v>
      </c>
      <c r="D1901">
        <v>27129.97622</v>
      </c>
    </row>
    <row r="1902" spans="1:4" x14ac:dyDescent="0.35">
      <c r="A1902">
        <v>20</v>
      </c>
      <c r="B1902">
        <v>3.4380000000000001E-2</v>
      </c>
      <c r="C1902">
        <v>13439.1072</v>
      </c>
      <c r="D1902">
        <v>13439.072819999999</v>
      </c>
    </row>
    <row r="1903" spans="1:4" x14ac:dyDescent="0.35">
      <c r="A1903">
        <v>20</v>
      </c>
      <c r="B1903">
        <v>3.4380000000000001E-2</v>
      </c>
      <c r="C1903">
        <v>13454.732400000001</v>
      </c>
      <c r="D1903">
        <v>13454.69802</v>
      </c>
    </row>
    <row r="1904" spans="1:4" x14ac:dyDescent="0.35">
      <c r="A1904">
        <v>20</v>
      </c>
      <c r="B1904">
        <v>3.4380000000000001E-2</v>
      </c>
      <c r="C1904">
        <v>13478.254999999999</v>
      </c>
      <c r="D1904">
        <v>13478.22062</v>
      </c>
    </row>
    <row r="1905" spans="1:4" x14ac:dyDescent="0.35">
      <c r="A1905">
        <v>20</v>
      </c>
      <c r="B1905">
        <v>3.4380000000000001E-2</v>
      </c>
      <c r="C1905">
        <v>13493.6468</v>
      </c>
      <c r="D1905">
        <v>13493.612419999999</v>
      </c>
    </row>
    <row r="1906" spans="1:4" x14ac:dyDescent="0.35">
      <c r="A1906">
        <v>20</v>
      </c>
      <c r="B1906">
        <v>3.4380000000000001E-2</v>
      </c>
      <c r="C1906">
        <v>13518.1219</v>
      </c>
      <c r="D1906">
        <v>13518.087519999999</v>
      </c>
    </row>
    <row r="1907" spans="1:4" x14ac:dyDescent="0.35">
      <c r="A1907">
        <v>20</v>
      </c>
      <c r="B1907">
        <v>3.4380000000000001E-2</v>
      </c>
      <c r="C1907">
        <v>13534.199000000001</v>
      </c>
      <c r="D1907">
        <v>13534.16462</v>
      </c>
    </row>
    <row r="1908" spans="1:4" x14ac:dyDescent="0.35">
      <c r="A1908">
        <v>20</v>
      </c>
      <c r="B1908">
        <v>3.4380000000000001E-2</v>
      </c>
      <c r="C1908">
        <v>13554.772300000001</v>
      </c>
      <c r="D1908">
        <v>13554.73792</v>
      </c>
    </row>
    <row r="1909" spans="1:4" x14ac:dyDescent="0.35">
      <c r="A1909">
        <v>20</v>
      </c>
      <c r="B1909">
        <v>3.4380000000000001E-2</v>
      </c>
      <c r="C1909">
        <v>13580.6168</v>
      </c>
      <c r="D1909">
        <v>13580.582420000001</v>
      </c>
    </row>
    <row r="1910" spans="1:4" x14ac:dyDescent="0.35">
      <c r="A1910">
        <v>20</v>
      </c>
      <c r="B1910">
        <v>3.4380000000000001E-2</v>
      </c>
      <c r="C1910">
        <v>13596.1487</v>
      </c>
      <c r="D1910">
        <v>13596.114320000001</v>
      </c>
    </row>
    <row r="1911" spans="1:4" x14ac:dyDescent="0.35">
      <c r="A1911">
        <v>20</v>
      </c>
      <c r="B1911">
        <v>3.4380000000000001E-2</v>
      </c>
      <c r="C1911">
        <v>13614.69</v>
      </c>
      <c r="D1911">
        <v>13614.65562</v>
      </c>
    </row>
    <row r="1912" spans="1:4" x14ac:dyDescent="0.35">
      <c r="A1912">
        <v>20</v>
      </c>
      <c r="B1912">
        <v>3.4380000000000001E-2</v>
      </c>
      <c r="C1912">
        <v>13639.521699999999</v>
      </c>
      <c r="D1912">
        <v>13639.48732</v>
      </c>
    </row>
    <row r="1913" spans="1:4" x14ac:dyDescent="0.35">
      <c r="A1913">
        <v>20</v>
      </c>
      <c r="B1913">
        <v>3.4380000000000001E-2</v>
      </c>
      <c r="C1913">
        <v>13654.583199999999</v>
      </c>
      <c r="D1913">
        <v>13654.54882</v>
      </c>
    </row>
    <row r="1914" spans="1:4" x14ac:dyDescent="0.35">
      <c r="A1914">
        <v>20</v>
      </c>
      <c r="B1914">
        <v>3.4380000000000001E-2</v>
      </c>
      <c r="C1914">
        <v>13673.068499999999</v>
      </c>
      <c r="D1914">
        <v>13673.03412</v>
      </c>
    </row>
    <row r="1915" spans="1:4" x14ac:dyDescent="0.35">
      <c r="A1915">
        <v>20</v>
      </c>
      <c r="B1915">
        <v>3.4380000000000001E-2</v>
      </c>
      <c r="C1915">
        <v>13699.028</v>
      </c>
      <c r="D1915">
        <v>13698.993619999999</v>
      </c>
    </row>
    <row r="1916" spans="1:4" x14ac:dyDescent="0.35">
      <c r="A1916">
        <v>20</v>
      </c>
      <c r="B1916">
        <v>3.4380000000000001E-2</v>
      </c>
      <c r="C1916">
        <v>13705.9648</v>
      </c>
      <c r="D1916">
        <v>13705.930420000001</v>
      </c>
    </row>
    <row r="1917" spans="1:4" x14ac:dyDescent="0.35">
      <c r="A1917">
        <v>20</v>
      </c>
      <c r="B1917">
        <v>3.4380000000000001E-2</v>
      </c>
      <c r="C1917">
        <v>13721.1608</v>
      </c>
      <c r="D1917">
        <v>13721.126420000001</v>
      </c>
    </row>
    <row r="1918" spans="1:4" x14ac:dyDescent="0.35">
      <c r="A1918">
        <v>20</v>
      </c>
      <c r="B1918">
        <v>3.4380000000000001E-2</v>
      </c>
      <c r="C1918">
        <v>13736.96</v>
      </c>
      <c r="D1918">
        <v>13736.92562</v>
      </c>
    </row>
    <row r="1919" spans="1:4" x14ac:dyDescent="0.35">
      <c r="A1919">
        <v>20</v>
      </c>
      <c r="B1919">
        <v>3.4380000000000001E-2</v>
      </c>
      <c r="C1919">
        <v>13754.9756</v>
      </c>
      <c r="D1919">
        <v>13754.941220000001</v>
      </c>
    </row>
    <row r="1920" spans="1:4" x14ac:dyDescent="0.35">
      <c r="A1920">
        <v>20</v>
      </c>
      <c r="B1920">
        <v>3.4380000000000001E-2</v>
      </c>
      <c r="C1920">
        <v>13773.419</v>
      </c>
      <c r="D1920">
        <v>13773.384620000001</v>
      </c>
    </row>
    <row r="1921" spans="1:4" x14ac:dyDescent="0.35">
      <c r="A1921">
        <v>20</v>
      </c>
      <c r="B1921">
        <v>3.4380000000000001E-2</v>
      </c>
      <c r="C1921">
        <v>13795.915499999999</v>
      </c>
      <c r="D1921">
        <v>13795.88112</v>
      </c>
    </row>
    <row r="1922" spans="1:4" x14ac:dyDescent="0.35">
      <c r="A1922">
        <v>20</v>
      </c>
      <c r="B1922">
        <v>3.4380000000000001E-2</v>
      </c>
      <c r="C1922">
        <v>12727.1571</v>
      </c>
      <c r="D1922">
        <v>12727.122719999999</v>
      </c>
    </row>
    <row r="1923" spans="1:4" x14ac:dyDescent="0.35">
      <c r="A1923">
        <v>20</v>
      </c>
      <c r="B1923">
        <v>3.4380000000000001E-2</v>
      </c>
      <c r="C1923">
        <v>12728.8668</v>
      </c>
      <c r="D1923">
        <v>12728.832420000001</v>
      </c>
    </row>
    <row r="1924" spans="1:4" x14ac:dyDescent="0.35">
      <c r="A1924">
        <v>20</v>
      </c>
      <c r="B1924">
        <v>3.4380000000000001E-2</v>
      </c>
      <c r="C1924">
        <v>12727.7271</v>
      </c>
      <c r="D1924">
        <v>12727.692719999999</v>
      </c>
    </row>
    <row r="1925" spans="1:4" x14ac:dyDescent="0.35">
      <c r="A1925">
        <v>20</v>
      </c>
      <c r="B1925">
        <v>3.4380000000000001E-2</v>
      </c>
      <c r="C1925">
        <v>12729.184600000001</v>
      </c>
      <c r="D1925">
        <v>12729.15022</v>
      </c>
    </row>
    <row r="1926" spans="1:4" x14ac:dyDescent="0.35">
      <c r="A1926">
        <v>20</v>
      </c>
      <c r="B1926">
        <v>3.4380000000000001E-2</v>
      </c>
      <c r="C1926">
        <v>12726.2904</v>
      </c>
      <c r="D1926">
        <v>12726.256020000001</v>
      </c>
    </row>
    <row r="1927" spans="1:4" x14ac:dyDescent="0.35">
      <c r="A1927">
        <v>20</v>
      </c>
      <c r="B1927">
        <v>3.4380000000000001E-2</v>
      </c>
      <c r="C1927">
        <v>12727.322899999999</v>
      </c>
      <c r="D1927">
        <v>12727.28852</v>
      </c>
    </row>
    <row r="1928" spans="1:4" x14ac:dyDescent="0.35">
      <c r="A1928">
        <v>20</v>
      </c>
      <c r="B1928">
        <v>3.4380000000000001E-2</v>
      </c>
      <c r="C1928">
        <v>12724.6561</v>
      </c>
      <c r="D1928">
        <v>12724.621719999999</v>
      </c>
    </row>
    <row r="1929" spans="1:4" x14ac:dyDescent="0.35">
      <c r="A1929">
        <v>20</v>
      </c>
      <c r="B1929">
        <v>3.4380000000000001E-2</v>
      </c>
      <c r="C1929">
        <v>12723.4668</v>
      </c>
      <c r="D1929">
        <v>12723.432419999999</v>
      </c>
    </row>
    <row r="1930" spans="1:4" x14ac:dyDescent="0.35">
      <c r="A1930">
        <v>20</v>
      </c>
      <c r="B1930">
        <v>3.4380000000000001E-2</v>
      </c>
      <c r="C1930">
        <v>12725.449000000001</v>
      </c>
      <c r="D1930">
        <v>12725.41462</v>
      </c>
    </row>
    <row r="1931" spans="1:4" x14ac:dyDescent="0.35">
      <c r="A1931">
        <v>20</v>
      </c>
      <c r="B1931">
        <v>3.4380000000000001E-2</v>
      </c>
      <c r="C1931">
        <v>12725.977699999999</v>
      </c>
      <c r="D1931">
        <v>12725.94332</v>
      </c>
    </row>
    <row r="1932" spans="1:4" x14ac:dyDescent="0.35">
      <c r="A1932">
        <v>20</v>
      </c>
      <c r="B1932">
        <v>3.4380000000000001E-2</v>
      </c>
      <c r="C1932">
        <v>12720.3734</v>
      </c>
      <c r="D1932">
        <v>12720.339019999999</v>
      </c>
    </row>
    <row r="1933" spans="1:4" x14ac:dyDescent="0.35">
      <c r="A1933">
        <v>20</v>
      </c>
      <c r="B1933">
        <v>3.4380000000000001E-2</v>
      </c>
      <c r="C1933">
        <v>12728.727199999999</v>
      </c>
      <c r="D1933">
        <v>12728.69282</v>
      </c>
    </row>
    <row r="1934" spans="1:4" x14ac:dyDescent="0.35">
      <c r="A1934">
        <v>20</v>
      </c>
      <c r="B1934">
        <v>3.4380000000000001E-2</v>
      </c>
      <c r="C1934">
        <v>12727.859899999999</v>
      </c>
      <c r="D1934">
        <v>12727.82552</v>
      </c>
    </row>
    <row r="1935" spans="1:4" x14ac:dyDescent="0.35">
      <c r="A1935">
        <v>20</v>
      </c>
      <c r="B1935">
        <v>3.4380000000000001E-2</v>
      </c>
      <c r="C1935">
        <v>12720.167799999999</v>
      </c>
      <c r="D1935">
        <v>12720.13342</v>
      </c>
    </row>
    <row r="1936" spans="1:4" x14ac:dyDescent="0.35">
      <c r="A1936">
        <v>20</v>
      </c>
      <c r="B1936">
        <v>3.4380000000000001E-2</v>
      </c>
      <c r="C1936">
        <v>12738.2356</v>
      </c>
      <c r="D1936">
        <v>12738.201220000001</v>
      </c>
    </row>
    <row r="1937" spans="1:4" x14ac:dyDescent="0.35">
      <c r="A1937">
        <v>20</v>
      </c>
      <c r="B1937">
        <v>3.4380000000000001E-2</v>
      </c>
      <c r="C1937">
        <v>12739.362300000001</v>
      </c>
      <c r="D1937">
        <v>12739.32792</v>
      </c>
    </row>
    <row r="1938" spans="1:4" x14ac:dyDescent="0.35">
      <c r="A1938">
        <v>20</v>
      </c>
      <c r="B1938">
        <v>3.4380000000000001E-2</v>
      </c>
      <c r="C1938">
        <v>12741.0321</v>
      </c>
      <c r="D1938">
        <v>12740.997719999999</v>
      </c>
    </row>
    <row r="1939" spans="1:4" x14ac:dyDescent="0.35">
      <c r="A1939">
        <v>20</v>
      </c>
      <c r="B1939">
        <v>3.4380000000000001E-2</v>
      </c>
      <c r="C1939">
        <v>12744.775799999999</v>
      </c>
      <c r="D1939">
        <v>12744.74142</v>
      </c>
    </row>
    <row r="1940" spans="1:4" x14ac:dyDescent="0.35">
      <c r="A1940">
        <v>20</v>
      </c>
      <c r="B1940">
        <v>3.4380000000000001E-2</v>
      </c>
      <c r="C1940">
        <v>12744.352800000001</v>
      </c>
      <c r="D1940">
        <v>12744.31842</v>
      </c>
    </row>
    <row r="1941" spans="1:4" x14ac:dyDescent="0.35">
      <c r="A1941">
        <v>20</v>
      </c>
      <c r="B1941">
        <v>3.4380000000000001E-2</v>
      </c>
      <c r="C1941">
        <v>12739.799199999999</v>
      </c>
      <c r="D1941">
        <v>12739.76482</v>
      </c>
    </row>
    <row r="1942" spans="1:4" x14ac:dyDescent="0.35">
      <c r="A1942">
        <v>20</v>
      </c>
      <c r="B1942">
        <v>3.4380000000000001E-2</v>
      </c>
      <c r="C1942">
        <v>12727.730299999999</v>
      </c>
      <c r="D1942">
        <v>12727.69592</v>
      </c>
    </row>
    <row r="1943" spans="1:4" x14ac:dyDescent="0.35">
      <c r="A1943">
        <v>20</v>
      </c>
      <c r="B1943">
        <v>3.4380000000000001E-2</v>
      </c>
      <c r="C1943">
        <v>12729.419099999999</v>
      </c>
      <c r="D1943">
        <v>12729.38472</v>
      </c>
    </row>
    <row r="1944" spans="1:4" x14ac:dyDescent="0.35">
      <c r="A1944">
        <v>20</v>
      </c>
      <c r="B1944">
        <v>3.4380000000000001E-2</v>
      </c>
      <c r="C1944">
        <v>12730.989299999999</v>
      </c>
      <c r="D1944">
        <v>12730.95492</v>
      </c>
    </row>
    <row r="1945" spans="1:4" x14ac:dyDescent="0.35">
      <c r="A1945">
        <v>20</v>
      </c>
      <c r="B1945">
        <v>3.4380000000000001E-2</v>
      </c>
      <c r="C1945">
        <v>12730.7943</v>
      </c>
      <c r="D1945">
        <v>12730.75992</v>
      </c>
    </row>
    <row r="1946" spans="1:4" x14ac:dyDescent="0.35">
      <c r="A1946">
        <v>20</v>
      </c>
      <c r="B1946">
        <v>3.4380000000000001E-2</v>
      </c>
      <c r="C1946">
        <v>12727.5566</v>
      </c>
      <c r="D1946">
        <v>12727.522220000001</v>
      </c>
    </row>
    <row r="1947" spans="1:4" x14ac:dyDescent="0.35">
      <c r="A1947">
        <v>20</v>
      </c>
      <c r="B1947">
        <v>3.4380000000000001E-2</v>
      </c>
      <c r="C1947">
        <v>12735.473599999999</v>
      </c>
      <c r="D1947">
        <v>12735.43922</v>
      </c>
    </row>
    <row r="1948" spans="1:4" x14ac:dyDescent="0.35">
      <c r="A1948">
        <v>20</v>
      </c>
      <c r="B1948">
        <v>3.4380000000000001E-2</v>
      </c>
      <c r="C1948">
        <v>12736.071400000001</v>
      </c>
      <c r="D1948">
        <v>12736.03702</v>
      </c>
    </row>
    <row r="1949" spans="1:4" x14ac:dyDescent="0.35">
      <c r="A1949">
        <v>20</v>
      </c>
      <c r="B1949">
        <v>3.4380000000000001E-2</v>
      </c>
      <c r="C1949">
        <v>12737.633</v>
      </c>
      <c r="D1949">
        <v>12737.598620000001</v>
      </c>
    </row>
    <row r="1950" spans="1:4" x14ac:dyDescent="0.35">
      <c r="A1950">
        <v>20</v>
      </c>
      <c r="B1950">
        <v>3.4380000000000001E-2</v>
      </c>
      <c r="C1950">
        <v>12738.085800000001</v>
      </c>
      <c r="D1950">
        <v>12738.05142</v>
      </c>
    </row>
    <row r="1951" spans="1:4" x14ac:dyDescent="0.35">
      <c r="A1951">
        <v>20</v>
      </c>
      <c r="B1951">
        <v>3.4380000000000001E-2</v>
      </c>
      <c r="C1951">
        <v>12742.6003</v>
      </c>
      <c r="D1951">
        <v>12742.565919999999</v>
      </c>
    </row>
    <row r="1952" spans="1:4" x14ac:dyDescent="0.35">
      <c r="A1952">
        <v>20</v>
      </c>
      <c r="B1952">
        <v>3.4380000000000001E-2</v>
      </c>
      <c r="C1952">
        <v>12739.0653</v>
      </c>
      <c r="D1952">
        <v>12739.030919999999</v>
      </c>
    </row>
    <row r="1953" spans="1:4" x14ac:dyDescent="0.35">
      <c r="A1953">
        <v>20</v>
      </c>
      <c r="B1953">
        <v>3.4380000000000001E-2</v>
      </c>
      <c r="C1953">
        <v>12734.420099999999</v>
      </c>
      <c r="D1953">
        <v>12734.38572</v>
      </c>
    </row>
    <row r="1954" spans="1:4" x14ac:dyDescent="0.35">
      <c r="A1954">
        <v>20</v>
      </c>
      <c r="B1954">
        <v>3.4380000000000001E-2</v>
      </c>
      <c r="C1954">
        <v>12740.7163</v>
      </c>
      <c r="D1954">
        <v>12740.681920000001</v>
      </c>
    </row>
    <row r="1955" spans="1:4" x14ac:dyDescent="0.35">
      <c r="A1955">
        <v>20</v>
      </c>
      <c r="B1955">
        <v>3.4380000000000001E-2</v>
      </c>
      <c r="C1955">
        <v>12738.9563</v>
      </c>
      <c r="D1955">
        <v>12738.921920000001</v>
      </c>
    </row>
    <row r="1956" spans="1:4" x14ac:dyDescent="0.35">
      <c r="A1956">
        <v>20</v>
      </c>
      <c r="B1956">
        <v>3.4380000000000001E-2</v>
      </c>
      <c r="C1956">
        <v>12732.244699999999</v>
      </c>
      <c r="D1956">
        <v>12732.21032</v>
      </c>
    </row>
    <row r="1957" spans="1:4" x14ac:dyDescent="0.35">
      <c r="A1957">
        <v>20</v>
      </c>
      <c r="B1957">
        <v>3.4380000000000001E-2</v>
      </c>
      <c r="C1957">
        <v>12739.6541</v>
      </c>
      <c r="D1957">
        <v>12739.619720000001</v>
      </c>
    </row>
    <row r="1958" spans="1:4" x14ac:dyDescent="0.35">
      <c r="A1958">
        <v>20</v>
      </c>
      <c r="B1958">
        <v>3.4380000000000001E-2</v>
      </c>
      <c r="C1958">
        <v>12741.1893</v>
      </c>
      <c r="D1958">
        <v>12741.154920000001</v>
      </c>
    </row>
    <row r="1959" spans="1:4" x14ac:dyDescent="0.35">
      <c r="A1959">
        <v>20</v>
      </c>
      <c r="B1959">
        <v>3.4380000000000001E-2</v>
      </c>
      <c r="C1959">
        <v>12736.898999999999</v>
      </c>
      <c r="D1959">
        <v>12736.86462</v>
      </c>
    </row>
    <row r="1960" spans="1:4" x14ac:dyDescent="0.35">
      <c r="A1960">
        <v>20</v>
      </c>
      <c r="B1960">
        <v>3.4380000000000001E-2</v>
      </c>
      <c r="C1960">
        <v>12742.8647</v>
      </c>
      <c r="D1960">
        <v>12742.830319999999</v>
      </c>
    </row>
    <row r="1961" spans="1:4" x14ac:dyDescent="0.35">
      <c r="A1961">
        <v>20</v>
      </c>
      <c r="B1961">
        <v>3.4380000000000001E-2</v>
      </c>
      <c r="C1961">
        <v>12741.3061</v>
      </c>
      <c r="D1961">
        <v>12741.271720000001</v>
      </c>
    </row>
    <row r="1962" spans="1:4" x14ac:dyDescent="0.35">
      <c r="A1962">
        <v>20</v>
      </c>
      <c r="B1962">
        <v>3.4380000000000001E-2</v>
      </c>
      <c r="C1962">
        <v>31497.1109</v>
      </c>
      <c r="D1962">
        <v>31497.076519999999</v>
      </c>
    </row>
    <row r="1963" spans="1:4" x14ac:dyDescent="0.35">
      <c r="A1963">
        <v>20</v>
      </c>
      <c r="B1963">
        <v>3.4380000000000001E-2</v>
      </c>
      <c r="C1963">
        <v>31493.375800000002</v>
      </c>
      <c r="D1963">
        <v>31493.341420000001</v>
      </c>
    </row>
    <row r="1964" spans="1:4" x14ac:dyDescent="0.35">
      <c r="A1964">
        <v>20</v>
      </c>
      <c r="B1964">
        <v>3.4380000000000001E-2</v>
      </c>
      <c r="C1964">
        <v>31492.234700000001</v>
      </c>
      <c r="D1964">
        <v>31492.20032</v>
      </c>
    </row>
    <row r="1965" spans="1:4" x14ac:dyDescent="0.35">
      <c r="A1965">
        <v>20</v>
      </c>
      <c r="B1965">
        <v>3.4380000000000001E-2</v>
      </c>
      <c r="C1965">
        <v>31490.774399999998</v>
      </c>
      <c r="D1965">
        <v>31490.740020000001</v>
      </c>
    </row>
    <row r="1966" spans="1:4" x14ac:dyDescent="0.35">
      <c r="A1966">
        <v>20</v>
      </c>
      <c r="B1966">
        <v>3.4380000000000001E-2</v>
      </c>
      <c r="C1966">
        <v>31487.541300000001</v>
      </c>
      <c r="D1966">
        <v>31487.50692</v>
      </c>
    </row>
    <row r="1967" spans="1:4" x14ac:dyDescent="0.35">
      <c r="A1967">
        <v>20</v>
      </c>
      <c r="B1967">
        <v>3.4380000000000001E-2</v>
      </c>
      <c r="C1967">
        <v>31483.3694</v>
      </c>
      <c r="D1967">
        <v>31483.335019999999</v>
      </c>
    </row>
    <row r="1968" spans="1:4" x14ac:dyDescent="0.35">
      <c r="A1968">
        <v>20</v>
      </c>
      <c r="B1968">
        <v>3.4380000000000001E-2</v>
      </c>
      <c r="C1968">
        <v>31479.641</v>
      </c>
      <c r="D1968">
        <v>31479.606619999999</v>
      </c>
    </row>
    <row r="1969" spans="1:4" x14ac:dyDescent="0.35">
      <c r="A1969">
        <v>20</v>
      </c>
      <c r="B1969">
        <v>3.4380000000000001E-2</v>
      </c>
      <c r="C1969">
        <v>31468.406999999999</v>
      </c>
      <c r="D1969">
        <v>31468.372619999998</v>
      </c>
    </row>
    <row r="1970" spans="1:4" x14ac:dyDescent="0.35">
      <c r="A1970">
        <v>20</v>
      </c>
      <c r="B1970">
        <v>3.4380000000000001E-2</v>
      </c>
      <c r="C1970">
        <v>31473.4431</v>
      </c>
      <c r="D1970">
        <v>31473.408719999999</v>
      </c>
    </row>
    <row r="1971" spans="1:4" x14ac:dyDescent="0.35">
      <c r="A1971">
        <v>20</v>
      </c>
      <c r="B1971">
        <v>3.4380000000000001E-2</v>
      </c>
      <c r="C1971">
        <v>31467.089899999999</v>
      </c>
      <c r="D1971">
        <v>31467.055520000002</v>
      </c>
    </row>
    <row r="1972" spans="1:4" x14ac:dyDescent="0.35">
      <c r="A1972">
        <v>20</v>
      </c>
      <c r="B1972">
        <v>3.4380000000000001E-2</v>
      </c>
      <c r="C1972">
        <v>31472.813300000002</v>
      </c>
      <c r="D1972">
        <v>31472.778920000001</v>
      </c>
    </row>
    <row r="1973" spans="1:4" x14ac:dyDescent="0.35">
      <c r="A1973">
        <v>20</v>
      </c>
      <c r="B1973">
        <v>3.4380000000000001E-2</v>
      </c>
      <c r="C1973">
        <v>31468.112499999999</v>
      </c>
      <c r="D1973">
        <v>31468.078119999998</v>
      </c>
    </row>
    <row r="1974" spans="1:4" x14ac:dyDescent="0.35">
      <c r="A1974">
        <v>20</v>
      </c>
      <c r="B1974">
        <v>3.4380000000000001E-2</v>
      </c>
      <c r="C1974">
        <v>31459.112700000001</v>
      </c>
      <c r="D1974">
        <v>31459.078320000001</v>
      </c>
    </row>
    <row r="1975" spans="1:4" x14ac:dyDescent="0.35">
      <c r="A1975">
        <v>20</v>
      </c>
      <c r="B1975">
        <v>3.4380000000000001E-2</v>
      </c>
      <c r="C1975">
        <v>31463.752</v>
      </c>
      <c r="D1975">
        <v>31463.717619999999</v>
      </c>
    </row>
    <row r="1976" spans="1:4" x14ac:dyDescent="0.35">
      <c r="A1976">
        <v>20</v>
      </c>
      <c r="B1976">
        <v>3.4380000000000001E-2</v>
      </c>
      <c r="C1976">
        <v>31461.7569</v>
      </c>
      <c r="D1976">
        <v>31461.722519999999</v>
      </c>
    </row>
    <row r="1977" spans="1:4" x14ac:dyDescent="0.35">
      <c r="A1977">
        <v>20</v>
      </c>
      <c r="B1977">
        <v>3.4380000000000001E-2</v>
      </c>
      <c r="C1977">
        <v>31452.242900000001</v>
      </c>
      <c r="D1977">
        <v>31452.20852</v>
      </c>
    </row>
    <row r="1978" spans="1:4" x14ac:dyDescent="0.35">
      <c r="A1978">
        <v>20</v>
      </c>
      <c r="B1978">
        <v>3.4380000000000001E-2</v>
      </c>
      <c r="C1978">
        <v>31448.809700000002</v>
      </c>
      <c r="D1978">
        <v>31448.775320000001</v>
      </c>
    </row>
    <row r="1979" spans="1:4" x14ac:dyDescent="0.35">
      <c r="A1979">
        <v>20</v>
      </c>
      <c r="B1979">
        <v>3.4380000000000001E-2</v>
      </c>
      <c r="C1979">
        <v>31445.252499999999</v>
      </c>
      <c r="D1979">
        <v>31445.218120000001</v>
      </c>
    </row>
    <row r="1980" spans="1:4" x14ac:dyDescent="0.35">
      <c r="A1980">
        <v>20</v>
      </c>
      <c r="B1980">
        <v>3.4380000000000001E-2</v>
      </c>
      <c r="C1980">
        <v>31441.932700000001</v>
      </c>
      <c r="D1980">
        <v>31441.89832</v>
      </c>
    </row>
    <row r="1981" spans="1:4" x14ac:dyDescent="0.35">
      <c r="A1981">
        <v>20</v>
      </c>
      <c r="B1981">
        <v>3.4380000000000001E-2</v>
      </c>
      <c r="C1981">
        <v>31442.880499999999</v>
      </c>
      <c r="D1981">
        <v>31442.846119999998</v>
      </c>
    </row>
    <row r="1982" spans="1:4" x14ac:dyDescent="0.35">
      <c r="A1982">
        <v>20</v>
      </c>
      <c r="B1982">
        <v>3.4380000000000001E-2</v>
      </c>
      <c r="C1982">
        <v>20943.284299999999</v>
      </c>
      <c r="D1982">
        <v>20943.249919999998</v>
      </c>
    </row>
    <row r="1983" spans="1:4" x14ac:dyDescent="0.35">
      <c r="A1983">
        <v>20</v>
      </c>
      <c r="B1983">
        <v>3.4380000000000001E-2</v>
      </c>
      <c r="C1983">
        <v>20942.9002</v>
      </c>
      <c r="D1983">
        <v>20942.865819999999</v>
      </c>
    </row>
    <row r="1984" spans="1:4" x14ac:dyDescent="0.35">
      <c r="A1984">
        <v>20</v>
      </c>
      <c r="B1984">
        <v>3.4380000000000001E-2</v>
      </c>
      <c r="C1984">
        <v>20935.3079</v>
      </c>
      <c r="D1984">
        <v>20935.273519999999</v>
      </c>
    </row>
    <row r="1985" spans="1:4" x14ac:dyDescent="0.35">
      <c r="A1985">
        <v>20</v>
      </c>
      <c r="B1985">
        <v>3.4380000000000001E-2</v>
      </c>
      <c r="C1985">
        <v>20942.268400000001</v>
      </c>
      <c r="D1985">
        <v>20942.23402</v>
      </c>
    </row>
    <row r="1986" spans="1:4" x14ac:dyDescent="0.35">
      <c r="A1986">
        <v>20</v>
      </c>
      <c r="B1986">
        <v>3.4380000000000001E-2</v>
      </c>
      <c r="C1986">
        <v>20942.853800000001</v>
      </c>
      <c r="D1986">
        <v>20942.81942</v>
      </c>
    </row>
    <row r="1987" spans="1:4" x14ac:dyDescent="0.35">
      <c r="A1987">
        <v>20</v>
      </c>
      <c r="B1987">
        <v>3.4380000000000001E-2</v>
      </c>
      <c r="C1987">
        <v>20936.917099999999</v>
      </c>
      <c r="D1987">
        <v>20936.882720000001</v>
      </c>
    </row>
    <row r="1988" spans="1:4" x14ac:dyDescent="0.35">
      <c r="A1988">
        <v>20</v>
      </c>
      <c r="B1988">
        <v>3.4380000000000001E-2</v>
      </c>
      <c r="C1988">
        <v>20944.530900000002</v>
      </c>
      <c r="D1988">
        <v>20944.496520000001</v>
      </c>
    </row>
    <row r="1989" spans="1:4" x14ac:dyDescent="0.35">
      <c r="A1989">
        <v>20</v>
      </c>
      <c r="B1989">
        <v>3.4380000000000001E-2</v>
      </c>
      <c r="C1989">
        <v>20944.7156</v>
      </c>
      <c r="D1989">
        <v>20944.681219999999</v>
      </c>
    </row>
    <row r="1990" spans="1:4" x14ac:dyDescent="0.35">
      <c r="A1990">
        <v>20</v>
      </c>
      <c r="B1990">
        <v>3.4380000000000001E-2</v>
      </c>
      <c r="C1990">
        <v>20938.807000000001</v>
      </c>
      <c r="D1990">
        <v>20938.77262</v>
      </c>
    </row>
    <row r="1991" spans="1:4" x14ac:dyDescent="0.35">
      <c r="A1991">
        <v>20</v>
      </c>
      <c r="B1991">
        <v>3.4380000000000001E-2</v>
      </c>
      <c r="C1991">
        <v>20937.909199999998</v>
      </c>
      <c r="D1991">
        <v>20937.874820000001</v>
      </c>
    </row>
    <row r="1992" spans="1:4" x14ac:dyDescent="0.35">
      <c r="A1992">
        <v>20</v>
      </c>
      <c r="B1992">
        <v>3.4380000000000001E-2</v>
      </c>
      <c r="C1992">
        <v>20923.147499999999</v>
      </c>
      <c r="D1992">
        <v>20923.113120000002</v>
      </c>
    </row>
    <row r="1993" spans="1:4" x14ac:dyDescent="0.35">
      <c r="A1993">
        <v>20</v>
      </c>
      <c r="B1993">
        <v>3.4380000000000001E-2</v>
      </c>
      <c r="C1993">
        <v>20924.486700000001</v>
      </c>
      <c r="D1993">
        <v>20924.45232</v>
      </c>
    </row>
    <row r="1994" spans="1:4" x14ac:dyDescent="0.35">
      <c r="A1994">
        <v>20</v>
      </c>
      <c r="B1994">
        <v>3.4380000000000001E-2</v>
      </c>
      <c r="C1994">
        <v>20925.2048</v>
      </c>
      <c r="D1994">
        <v>20925.170419999999</v>
      </c>
    </row>
    <row r="1995" spans="1:4" x14ac:dyDescent="0.35">
      <c r="A1995">
        <v>20</v>
      </c>
      <c r="B1995">
        <v>3.4380000000000001E-2</v>
      </c>
      <c r="C1995">
        <v>20927.310799999999</v>
      </c>
      <c r="D1995">
        <v>20927.276419999998</v>
      </c>
    </row>
    <row r="1996" spans="1:4" x14ac:dyDescent="0.35">
      <c r="A1996">
        <v>20</v>
      </c>
      <c r="B1996">
        <v>3.4380000000000001E-2</v>
      </c>
      <c r="C1996">
        <v>20926.308099999998</v>
      </c>
      <c r="D1996">
        <v>20926.273720000001</v>
      </c>
    </row>
    <row r="1997" spans="1:4" x14ac:dyDescent="0.35">
      <c r="A1997">
        <v>20</v>
      </c>
      <c r="B1997">
        <v>3.4380000000000001E-2</v>
      </c>
      <c r="C1997">
        <v>20926.801200000002</v>
      </c>
      <c r="D1997">
        <v>20926.766820000001</v>
      </c>
    </row>
    <row r="1998" spans="1:4" x14ac:dyDescent="0.35">
      <c r="A1998">
        <v>20</v>
      </c>
      <c r="B1998">
        <v>3.4380000000000001E-2</v>
      </c>
      <c r="C1998">
        <v>20932.204099999999</v>
      </c>
      <c r="D1998">
        <v>20932.169720000002</v>
      </c>
    </row>
    <row r="1999" spans="1:4" x14ac:dyDescent="0.35">
      <c r="A1999">
        <v>20</v>
      </c>
      <c r="B1999">
        <v>3.4380000000000001E-2</v>
      </c>
      <c r="C1999">
        <v>20932.083500000001</v>
      </c>
      <c r="D1999">
        <v>20932.04912</v>
      </c>
    </row>
    <row r="2000" spans="1:4" x14ac:dyDescent="0.35">
      <c r="A2000">
        <v>20</v>
      </c>
      <c r="B2000">
        <v>3.4380000000000001E-2</v>
      </c>
      <c r="C2000">
        <v>20932.702799999999</v>
      </c>
      <c r="D2000">
        <v>20932.668420000002</v>
      </c>
    </row>
    <row r="2001" spans="1:4" x14ac:dyDescent="0.35">
      <c r="A2001">
        <v>20</v>
      </c>
      <c r="B2001">
        <v>3.4380000000000001E-2</v>
      </c>
      <c r="C2001">
        <v>20931.3174</v>
      </c>
      <c r="D2001">
        <v>20931.283019999999</v>
      </c>
    </row>
    <row r="2002" spans="1:4" x14ac:dyDescent="0.35">
      <c r="A2002">
        <v>20</v>
      </c>
      <c r="B2002">
        <v>3.4380000000000001E-2</v>
      </c>
      <c r="C2002">
        <v>11255.2806</v>
      </c>
      <c r="D2002">
        <v>11255.246220000001</v>
      </c>
    </row>
    <row r="2003" spans="1:4" x14ac:dyDescent="0.35">
      <c r="A2003">
        <v>20</v>
      </c>
      <c r="B2003">
        <v>3.4380000000000001E-2</v>
      </c>
      <c r="C2003">
        <v>11255.6952</v>
      </c>
      <c r="D2003">
        <v>11255.660819999999</v>
      </c>
    </row>
    <row r="2004" spans="1:4" x14ac:dyDescent="0.35">
      <c r="A2004">
        <v>20</v>
      </c>
      <c r="B2004">
        <v>3.4380000000000001E-2</v>
      </c>
      <c r="C2004">
        <v>11255.2781</v>
      </c>
      <c r="D2004">
        <v>11255.24372</v>
      </c>
    </row>
    <row r="2005" spans="1:4" x14ac:dyDescent="0.35">
      <c r="A2005">
        <v>20</v>
      </c>
      <c r="B2005">
        <v>3.4380000000000001E-2</v>
      </c>
      <c r="C2005">
        <v>11248.1495</v>
      </c>
      <c r="D2005">
        <v>11248.11512</v>
      </c>
    </row>
    <row r="2006" spans="1:4" x14ac:dyDescent="0.35">
      <c r="A2006">
        <v>20</v>
      </c>
      <c r="B2006">
        <v>3.4380000000000001E-2</v>
      </c>
      <c r="C2006">
        <v>11247.221600000001</v>
      </c>
      <c r="D2006">
        <v>11247.18722</v>
      </c>
    </row>
    <row r="2007" spans="1:4" x14ac:dyDescent="0.35">
      <c r="A2007">
        <v>20</v>
      </c>
      <c r="B2007">
        <v>3.4380000000000001E-2</v>
      </c>
      <c r="C2007">
        <v>11249.6397</v>
      </c>
      <c r="D2007">
        <v>11249.605320000001</v>
      </c>
    </row>
    <row r="2008" spans="1:4" x14ac:dyDescent="0.35">
      <c r="A2008">
        <v>20</v>
      </c>
      <c r="B2008">
        <v>3.4380000000000001E-2</v>
      </c>
      <c r="C2008">
        <v>11250.799000000001</v>
      </c>
      <c r="D2008">
        <v>11250.76462</v>
      </c>
    </row>
    <row r="2009" spans="1:4" x14ac:dyDescent="0.35">
      <c r="A2009">
        <v>20</v>
      </c>
      <c r="B2009">
        <v>3.4380000000000001E-2</v>
      </c>
      <c r="C2009">
        <v>11250.562900000001</v>
      </c>
      <c r="D2009">
        <v>11250.52852</v>
      </c>
    </row>
    <row r="2010" spans="1:4" x14ac:dyDescent="0.35">
      <c r="A2010">
        <v>20</v>
      </c>
      <c r="B2010">
        <v>3.4380000000000001E-2</v>
      </c>
      <c r="C2010">
        <v>11248.9854</v>
      </c>
      <c r="D2010">
        <v>11248.95102</v>
      </c>
    </row>
    <row r="2011" spans="1:4" x14ac:dyDescent="0.35">
      <c r="A2011">
        <v>20</v>
      </c>
      <c r="B2011">
        <v>3.4380000000000001E-2</v>
      </c>
      <c r="C2011">
        <v>11256.720600000001</v>
      </c>
      <c r="D2011">
        <v>11256.68622</v>
      </c>
    </row>
    <row r="2012" spans="1:4" x14ac:dyDescent="0.35">
      <c r="A2012">
        <v>20</v>
      </c>
      <c r="B2012">
        <v>3.4380000000000001E-2</v>
      </c>
      <c r="C2012">
        <v>11265.8426</v>
      </c>
      <c r="D2012">
        <v>11265.808220000001</v>
      </c>
    </row>
    <row r="2013" spans="1:4" x14ac:dyDescent="0.35">
      <c r="A2013">
        <v>20</v>
      </c>
      <c r="B2013">
        <v>3.4380000000000001E-2</v>
      </c>
      <c r="C2013">
        <v>11265.344800000001</v>
      </c>
      <c r="D2013">
        <v>11265.31042</v>
      </c>
    </row>
    <row r="2014" spans="1:4" x14ac:dyDescent="0.35">
      <c r="A2014">
        <v>20</v>
      </c>
      <c r="B2014">
        <v>3.4380000000000001E-2</v>
      </c>
      <c r="C2014">
        <v>11272.141600000001</v>
      </c>
      <c r="D2014">
        <v>11272.10722</v>
      </c>
    </row>
    <row r="2015" spans="1:4" x14ac:dyDescent="0.35">
      <c r="A2015">
        <v>20</v>
      </c>
      <c r="B2015">
        <v>3.4380000000000001E-2</v>
      </c>
      <c r="C2015">
        <v>11264.4252</v>
      </c>
      <c r="D2015">
        <v>11264.390820000001</v>
      </c>
    </row>
    <row r="2016" spans="1:4" x14ac:dyDescent="0.35">
      <c r="A2016">
        <v>20</v>
      </c>
      <c r="B2016">
        <v>3.4380000000000001E-2</v>
      </c>
      <c r="C2016">
        <v>11270.7744</v>
      </c>
      <c r="D2016">
        <v>11270.740019999999</v>
      </c>
    </row>
    <row r="2017" spans="1:4" x14ac:dyDescent="0.35">
      <c r="A2017">
        <v>20</v>
      </c>
      <c r="B2017">
        <v>3.4380000000000001E-2</v>
      </c>
      <c r="C2017">
        <v>11270.618700000001</v>
      </c>
      <c r="D2017">
        <v>11270.58432</v>
      </c>
    </row>
    <row r="2018" spans="1:4" x14ac:dyDescent="0.35">
      <c r="A2018">
        <v>20</v>
      </c>
      <c r="B2018">
        <v>3.4380000000000001E-2</v>
      </c>
      <c r="C2018">
        <v>11270.509899999999</v>
      </c>
      <c r="D2018">
        <v>11270.47552</v>
      </c>
    </row>
    <row r="2019" spans="1:4" x14ac:dyDescent="0.35">
      <c r="A2019">
        <v>20</v>
      </c>
      <c r="B2019">
        <v>3.4380000000000001E-2</v>
      </c>
      <c r="C2019">
        <v>11270.8001</v>
      </c>
      <c r="D2019">
        <v>11270.765719999999</v>
      </c>
    </row>
    <row r="2020" spans="1:4" x14ac:dyDescent="0.35">
      <c r="A2020">
        <v>20</v>
      </c>
      <c r="B2020">
        <v>3.4380000000000001E-2</v>
      </c>
      <c r="C2020">
        <v>11265.2024</v>
      </c>
      <c r="D2020">
        <v>11265.168019999999</v>
      </c>
    </row>
    <row r="2021" spans="1:4" x14ac:dyDescent="0.35">
      <c r="A2021">
        <v>20</v>
      </c>
      <c r="B2021">
        <v>3.4380000000000001E-2</v>
      </c>
      <c r="C2021">
        <v>11270.7685</v>
      </c>
      <c r="D2021">
        <v>11270.734119999999</v>
      </c>
    </row>
    <row r="2022" spans="1:4" x14ac:dyDescent="0.35">
      <c r="A2022">
        <v>20</v>
      </c>
      <c r="B2022">
        <v>3.4380000000000001E-2</v>
      </c>
      <c r="C2022">
        <v>19424.601699999999</v>
      </c>
      <c r="D2022">
        <v>19424.567319999998</v>
      </c>
    </row>
    <row r="2023" spans="1:4" x14ac:dyDescent="0.35">
      <c r="A2023">
        <v>20</v>
      </c>
      <c r="B2023">
        <v>3.4380000000000001E-2</v>
      </c>
      <c r="C2023">
        <v>19458.949000000001</v>
      </c>
      <c r="D2023">
        <v>19458.91462</v>
      </c>
    </row>
    <row r="2024" spans="1:4" x14ac:dyDescent="0.35">
      <c r="A2024">
        <v>20</v>
      </c>
      <c r="B2024">
        <v>3.4380000000000001E-2</v>
      </c>
      <c r="C2024">
        <v>19494.872899999998</v>
      </c>
      <c r="D2024">
        <v>19494.838520000001</v>
      </c>
    </row>
    <row r="2025" spans="1:4" x14ac:dyDescent="0.35">
      <c r="A2025">
        <v>20</v>
      </c>
      <c r="B2025">
        <v>3.4380000000000001E-2</v>
      </c>
      <c r="C2025">
        <v>19524.109499999999</v>
      </c>
      <c r="D2025">
        <v>19524.075120000001</v>
      </c>
    </row>
    <row r="2026" spans="1:4" x14ac:dyDescent="0.35">
      <c r="A2026">
        <v>20</v>
      </c>
      <c r="B2026">
        <v>3.4380000000000001E-2</v>
      </c>
      <c r="C2026">
        <v>19552.100200000001</v>
      </c>
      <c r="D2026">
        <v>19552.06582</v>
      </c>
    </row>
    <row r="2027" spans="1:4" x14ac:dyDescent="0.35">
      <c r="A2027">
        <v>20</v>
      </c>
      <c r="B2027">
        <v>3.4380000000000001E-2</v>
      </c>
      <c r="C2027">
        <v>19591.380799999999</v>
      </c>
      <c r="D2027">
        <v>19591.346420000002</v>
      </c>
    </row>
    <row r="2028" spans="1:4" x14ac:dyDescent="0.35">
      <c r="A2028">
        <v>20</v>
      </c>
      <c r="B2028">
        <v>3.4380000000000001E-2</v>
      </c>
      <c r="C2028">
        <v>19613.3495</v>
      </c>
      <c r="D2028">
        <v>19613.315119999999</v>
      </c>
    </row>
    <row r="2029" spans="1:4" x14ac:dyDescent="0.35">
      <c r="A2029">
        <v>20</v>
      </c>
      <c r="B2029">
        <v>3.4380000000000001E-2</v>
      </c>
      <c r="C2029">
        <v>19647.876</v>
      </c>
      <c r="D2029">
        <v>19647.841619999999</v>
      </c>
    </row>
    <row r="2030" spans="1:4" x14ac:dyDescent="0.35">
      <c r="A2030">
        <v>20</v>
      </c>
      <c r="B2030">
        <v>3.4380000000000001E-2</v>
      </c>
      <c r="C2030">
        <v>19685.209900000002</v>
      </c>
      <c r="D2030">
        <v>19685.175520000001</v>
      </c>
    </row>
    <row r="2031" spans="1:4" x14ac:dyDescent="0.35">
      <c r="A2031">
        <v>20</v>
      </c>
      <c r="B2031">
        <v>3.4380000000000001E-2</v>
      </c>
      <c r="C2031">
        <v>19705.098999999998</v>
      </c>
      <c r="D2031">
        <v>19705.064620000001</v>
      </c>
    </row>
    <row r="2032" spans="1:4" x14ac:dyDescent="0.35">
      <c r="A2032">
        <v>20</v>
      </c>
      <c r="B2032">
        <v>3.4380000000000001E-2</v>
      </c>
      <c r="C2032">
        <v>19733.852699999999</v>
      </c>
      <c r="D2032">
        <v>19733.818319999998</v>
      </c>
    </row>
    <row r="2033" spans="1:4" x14ac:dyDescent="0.35">
      <c r="A2033">
        <v>20</v>
      </c>
      <c r="B2033">
        <v>3.4380000000000001E-2</v>
      </c>
      <c r="C2033">
        <v>19761.521400000001</v>
      </c>
      <c r="D2033">
        <v>19761.48702</v>
      </c>
    </row>
    <row r="2034" spans="1:4" x14ac:dyDescent="0.35">
      <c r="A2034">
        <v>20</v>
      </c>
      <c r="B2034">
        <v>3.4380000000000001E-2</v>
      </c>
      <c r="C2034">
        <v>19785.338800000001</v>
      </c>
      <c r="D2034">
        <v>19785.30442</v>
      </c>
    </row>
    <row r="2035" spans="1:4" x14ac:dyDescent="0.35">
      <c r="A2035">
        <v>20</v>
      </c>
      <c r="B2035">
        <v>3.4380000000000001E-2</v>
      </c>
      <c r="C2035">
        <v>19814.383900000001</v>
      </c>
      <c r="D2035">
        <v>19814.34952</v>
      </c>
    </row>
    <row r="2036" spans="1:4" x14ac:dyDescent="0.35">
      <c r="A2036">
        <v>20</v>
      </c>
      <c r="B2036">
        <v>3.4380000000000001E-2</v>
      </c>
      <c r="C2036">
        <v>19838.615900000001</v>
      </c>
      <c r="D2036">
        <v>19838.58152</v>
      </c>
    </row>
    <row r="2037" spans="1:4" x14ac:dyDescent="0.35">
      <c r="A2037">
        <v>20</v>
      </c>
      <c r="B2037">
        <v>3.4380000000000001E-2</v>
      </c>
      <c r="C2037">
        <v>19877.506399999998</v>
      </c>
      <c r="D2037">
        <v>19877.472020000001</v>
      </c>
    </row>
    <row r="2038" spans="1:4" x14ac:dyDescent="0.35">
      <c r="A2038">
        <v>20</v>
      </c>
      <c r="B2038">
        <v>3.4380000000000001E-2</v>
      </c>
      <c r="C2038">
        <v>19898.352599999998</v>
      </c>
      <c r="D2038">
        <v>19898.318220000001</v>
      </c>
    </row>
    <row r="2039" spans="1:4" x14ac:dyDescent="0.35">
      <c r="A2039">
        <v>20</v>
      </c>
      <c r="B2039">
        <v>3.4380000000000001E-2</v>
      </c>
      <c r="C2039">
        <v>19936.316800000001</v>
      </c>
      <c r="D2039">
        <v>19936.28242</v>
      </c>
    </row>
    <row r="2040" spans="1:4" x14ac:dyDescent="0.35">
      <c r="A2040">
        <v>20</v>
      </c>
      <c r="B2040">
        <v>3.4380000000000001E-2</v>
      </c>
      <c r="C2040">
        <v>19965.944899999999</v>
      </c>
      <c r="D2040">
        <v>19965.910520000001</v>
      </c>
    </row>
    <row r="2041" spans="1:4" x14ac:dyDescent="0.35">
      <c r="A2041">
        <v>20</v>
      </c>
      <c r="B2041">
        <v>3.4380000000000001E-2</v>
      </c>
      <c r="C2041">
        <v>19986.479299999999</v>
      </c>
      <c r="D2041">
        <v>19986.444920000002</v>
      </c>
    </row>
    <row r="2042" spans="1:4" x14ac:dyDescent="0.35">
      <c r="A2042">
        <v>20</v>
      </c>
      <c r="B2042">
        <v>3.4380000000000001E-2</v>
      </c>
      <c r="C2042">
        <v>19951.156200000001</v>
      </c>
      <c r="D2042">
        <v>19951.12182</v>
      </c>
    </row>
    <row r="2043" spans="1:4" x14ac:dyDescent="0.35">
      <c r="A2043">
        <v>20</v>
      </c>
      <c r="B2043">
        <v>3.4380000000000001E-2</v>
      </c>
      <c r="C2043">
        <v>19924.8747</v>
      </c>
      <c r="D2043">
        <v>19924.840319999999</v>
      </c>
    </row>
    <row r="2044" spans="1:4" x14ac:dyDescent="0.35">
      <c r="A2044">
        <v>20</v>
      </c>
      <c r="B2044">
        <v>3.4380000000000001E-2</v>
      </c>
      <c r="C2044">
        <v>19897.269100000001</v>
      </c>
      <c r="D2044">
        <v>19897.23472</v>
      </c>
    </row>
    <row r="2045" spans="1:4" x14ac:dyDescent="0.35">
      <c r="A2045">
        <v>20</v>
      </c>
      <c r="B2045">
        <v>3.4380000000000001E-2</v>
      </c>
      <c r="C2045">
        <v>19878.8459</v>
      </c>
      <c r="D2045">
        <v>19878.811519999999</v>
      </c>
    </row>
    <row r="2046" spans="1:4" x14ac:dyDescent="0.35">
      <c r="A2046">
        <v>20</v>
      </c>
      <c r="B2046">
        <v>3.4380000000000001E-2</v>
      </c>
      <c r="C2046">
        <v>19860.7451</v>
      </c>
      <c r="D2046">
        <v>19860.710719999999</v>
      </c>
    </row>
    <row r="2047" spans="1:4" x14ac:dyDescent="0.35">
      <c r="A2047">
        <v>20</v>
      </c>
      <c r="B2047">
        <v>3.4380000000000001E-2</v>
      </c>
      <c r="C2047">
        <v>19829.120500000001</v>
      </c>
      <c r="D2047">
        <v>19829.08612</v>
      </c>
    </row>
    <row r="2048" spans="1:4" x14ac:dyDescent="0.35">
      <c r="A2048">
        <v>20</v>
      </c>
      <c r="B2048">
        <v>3.4380000000000001E-2</v>
      </c>
      <c r="C2048">
        <v>19805.739600000001</v>
      </c>
      <c r="D2048">
        <v>19805.70522</v>
      </c>
    </row>
    <row r="2049" spans="1:4" x14ac:dyDescent="0.35">
      <c r="A2049">
        <v>20</v>
      </c>
      <c r="B2049">
        <v>3.4380000000000001E-2</v>
      </c>
      <c r="C2049">
        <v>19780.1185</v>
      </c>
      <c r="D2049">
        <v>19780.08412</v>
      </c>
    </row>
    <row r="2050" spans="1:4" x14ac:dyDescent="0.35">
      <c r="A2050">
        <v>20</v>
      </c>
      <c r="B2050">
        <v>3.4380000000000001E-2</v>
      </c>
      <c r="C2050">
        <v>19752.784</v>
      </c>
      <c r="D2050">
        <v>19752.749619999999</v>
      </c>
    </row>
    <row r="2051" spans="1:4" x14ac:dyDescent="0.35">
      <c r="A2051">
        <v>20</v>
      </c>
      <c r="B2051">
        <v>3.4380000000000001E-2</v>
      </c>
      <c r="C2051">
        <v>19731.757600000001</v>
      </c>
      <c r="D2051">
        <v>19731.72322</v>
      </c>
    </row>
    <row r="2052" spans="1:4" x14ac:dyDescent="0.35">
      <c r="A2052">
        <v>20</v>
      </c>
      <c r="B2052">
        <v>3.4380000000000001E-2</v>
      </c>
      <c r="C2052">
        <v>19709.7981</v>
      </c>
      <c r="D2052">
        <v>19709.763719999999</v>
      </c>
    </row>
    <row r="2053" spans="1:4" x14ac:dyDescent="0.35">
      <c r="A2053">
        <v>20</v>
      </c>
      <c r="B2053">
        <v>3.4380000000000001E-2</v>
      </c>
      <c r="C2053">
        <v>19689.1332</v>
      </c>
      <c r="D2053">
        <v>19689.098819999999</v>
      </c>
    </row>
    <row r="2054" spans="1:4" x14ac:dyDescent="0.35">
      <c r="A2054">
        <v>20</v>
      </c>
      <c r="B2054">
        <v>3.4380000000000001E-2</v>
      </c>
      <c r="C2054">
        <v>19664.734899999999</v>
      </c>
      <c r="D2054">
        <v>19664.700519999999</v>
      </c>
    </row>
    <row r="2055" spans="1:4" x14ac:dyDescent="0.35">
      <c r="A2055">
        <v>20</v>
      </c>
      <c r="B2055">
        <v>3.4380000000000001E-2</v>
      </c>
      <c r="C2055">
        <v>19644.457699999999</v>
      </c>
      <c r="D2055">
        <v>19644.423320000002</v>
      </c>
    </row>
    <row r="2056" spans="1:4" x14ac:dyDescent="0.35">
      <c r="A2056">
        <v>20</v>
      </c>
      <c r="B2056">
        <v>3.4380000000000001E-2</v>
      </c>
      <c r="C2056">
        <v>19622.268199999999</v>
      </c>
      <c r="D2056">
        <v>19622.233820000001</v>
      </c>
    </row>
    <row r="2057" spans="1:4" x14ac:dyDescent="0.35">
      <c r="A2057">
        <v>20</v>
      </c>
      <c r="B2057">
        <v>3.4380000000000001E-2</v>
      </c>
      <c r="C2057">
        <v>19591.669300000001</v>
      </c>
      <c r="D2057">
        <v>19591.63492</v>
      </c>
    </row>
    <row r="2058" spans="1:4" x14ac:dyDescent="0.35">
      <c r="A2058">
        <v>20</v>
      </c>
      <c r="B2058">
        <v>3.4380000000000001E-2</v>
      </c>
      <c r="C2058">
        <v>19572.229299999999</v>
      </c>
      <c r="D2058">
        <v>19572.194920000002</v>
      </c>
    </row>
    <row r="2059" spans="1:4" x14ac:dyDescent="0.35">
      <c r="A2059">
        <v>20</v>
      </c>
      <c r="B2059">
        <v>3.4380000000000001E-2</v>
      </c>
      <c r="C2059">
        <v>19543.233400000001</v>
      </c>
      <c r="D2059">
        <v>19543.19902</v>
      </c>
    </row>
    <row r="2060" spans="1:4" x14ac:dyDescent="0.35">
      <c r="A2060">
        <v>20</v>
      </c>
      <c r="B2060">
        <v>3.4380000000000001E-2</v>
      </c>
      <c r="C2060">
        <v>19522.330099999999</v>
      </c>
      <c r="D2060">
        <v>19522.295719999998</v>
      </c>
    </row>
    <row r="2061" spans="1:4" x14ac:dyDescent="0.35">
      <c r="A2061">
        <v>20</v>
      </c>
      <c r="B2061">
        <v>3.4380000000000001E-2</v>
      </c>
      <c r="C2061">
        <v>19503.974399999999</v>
      </c>
      <c r="D2061">
        <v>19503.940019999998</v>
      </c>
    </row>
    <row r="2062" spans="1:4" x14ac:dyDescent="0.35">
      <c r="A2062">
        <v>20</v>
      </c>
      <c r="B2062">
        <v>3.4380000000000001E-2</v>
      </c>
      <c r="C2062">
        <v>11438.282499999999</v>
      </c>
      <c r="D2062">
        <v>11438.24812</v>
      </c>
    </row>
    <row r="2063" spans="1:4" x14ac:dyDescent="0.35">
      <c r="A2063">
        <v>20</v>
      </c>
      <c r="B2063">
        <v>3.4380000000000001E-2</v>
      </c>
      <c r="C2063">
        <v>11433.9121</v>
      </c>
      <c r="D2063">
        <v>11433.87772</v>
      </c>
    </row>
    <row r="2064" spans="1:4" x14ac:dyDescent="0.35">
      <c r="A2064">
        <v>20</v>
      </c>
      <c r="B2064">
        <v>3.4380000000000001E-2</v>
      </c>
      <c r="C2064">
        <v>11430.287</v>
      </c>
      <c r="D2064">
        <v>11430.252619999999</v>
      </c>
    </row>
    <row r="2065" spans="1:4" x14ac:dyDescent="0.35">
      <c r="A2065">
        <v>20</v>
      </c>
      <c r="B2065">
        <v>3.4380000000000001E-2</v>
      </c>
      <c r="C2065">
        <v>11428.020200000001</v>
      </c>
      <c r="D2065">
        <v>11427.98582</v>
      </c>
    </row>
    <row r="2066" spans="1:4" x14ac:dyDescent="0.35">
      <c r="A2066">
        <v>20</v>
      </c>
      <c r="B2066">
        <v>3.4380000000000001E-2</v>
      </c>
      <c r="C2066">
        <v>11419.8753</v>
      </c>
      <c r="D2066">
        <v>11419.840920000001</v>
      </c>
    </row>
    <row r="2067" spans="1:4" x14ac:dyDescent="0.35">
      <c r="A2067">
        <v>20</v>
      </c>
      <c r="B2067">
        <v>3.4380000000000001E-2</v>
      </c>
      <c r="C2067">
        <v>11414.244199999999</v>
      </c>
      <c r="D2067">
        <v>11414.20982</v>
      </c>
    </row>
    <row r="2068" spans="1:4" x14ac:dyDescent="0.35">
      <c r="A2068">
        <v>20</v>
      </c>
      <c r="B2068">
        <v>3.4380000000000001E-2</v>
      </c>
      <c r="C2068">
        <v>11410.6952</v>
      </c>
      <c r="D2068">
        <v>11410.660819999999</v>
      </c>
    </row>
    <row r="2069" spans="1:4" x14ac:dyDescent="0.35">
      <c r="A2069">
        <v>20</v>
      </c>
      <c r="B2069">
        <v>3.4380000000000001E-2</v>
      </c>
      <c r="C2069">
        <v>11411.2808</v>
      </c>
      <c r="D2069">
        <v>11411.246419999999</v>
      </c>
    </row>
    <row r="2070" spans="1:4" x14ac:dyDescent="0.35">
      <c r="A2070">
        <v>20</v>
      </c>
      <c r="B2070">
        <v>3.4380000000000001E-2</v>
      </c>
      <c r="C2070">
        <v>11401.7839</v>
      </c>
      <c r="D2070">
        <v>11401.749519999999</v>
      </c>
    </row>
    <row r="2071" spans="1:4" x14ac:dyDescent="0.35">
      <c r="A2071">
        <v>20</v>
      </c>
      <c r="B2071">
        <v>3.4380000000000001E-2</v>
      </c>
      <c r="C2071">
        <v>11398.235500000001</v>
      </c>
      <c r="D2071">
        <v>11398.20112</v>
      </c>
    </row>
    <row r="2072" spans="1:4" x14ac:dyDescent="0.35">
      <c r="A2072">
        <v>20</v>
      </c>
      <c r="B2072">
        <v>3.4380000000000001E-2</v>
      </c>
      <c r="C2072">
        <v>11400.707399999999</v>
      </c>
      <c r="D2072">
        <v>11400.67302</v>
      </c>
    </row>
    <row r="2073" spans="1:4" x14ac:dyDescent="0.35">
      <c r="A2073">
        <v>20</v>
      </c>
      <c r="B2073">
        <v>3.4380000000000001E-2</v>
      </c>
      <c r="C2073">
        <v>11394.502</v>
      </c>
      <c r="D2073">
        <v>11394.467619999999</v>
      </c>
    </row>
    <row r="2074" spans="1:4" x14ac:dyDescent="0.35">
      <c r="A2074">
        <v>20</v>
      </c>
      <c r="B2074">
        <v>3.4380000000000001E-2</v>
      </c>
      <c r="C2074">
        <v>11395.1062</v>
      </c>
      <c r="D2074">
        <v>11395.071819999999</v>
      </c>
    </row>
    <row r="2075" spans="1:4" x14ac:dyDescent="0.35">
      <c r="A2075">
        <v>20</v>
      </c>
      <c r="B2075">
        <v>3.4380000000000001E-2</v>
      </c>
      <c r="C2075">
        <v>11387.055700000001</v>
      </c>
      <c r="D2075">
        <v>11387.02132</v>
      </c>
    </row>
    <row r="2076" spans="1:4" x14ac:dyDescent="0.35">
      <c r="A2076">
        <v>20</v>
      </c>
      <c r="B2076">
        <v>3.4380000000000001E-2</v>
      </c>
      <c r="C2076">
        <v>11380.9717</v>
      </c>
      <c r="D2076">
        <v>11380.937320000001</v>
      </c>
    </row>
    <row r="2077" spans="1:4" x14ac:dyDescent="0.35">
      <c r="A2077">
        <v>20</v>
      </c>
      <c r="B2077">
        <v>3.4380000000000001E-2</v>
      </c>
      <c r="C2077">
        <v>11382.0821</v>
      </c>
      <c r="D2077">
        <v>11382.04772</v>
      </c>
    </row>
    <row r="2078" spans="1:4" x14ac:dyDescent="0.35">
      <c r="A2078">
        <v>20</v>
      </c>
      <c r="B2078">
        <v>3.4380000000000001E-2</v>
      </c>
      <c r="C2078">
        <v>11376.2986</v>
      </c>
      <c r="D2078">
        <v>11376.264219999999</v>
      </c>
    </row>
    <row r="2079" spans="1:4" x14ac:dyDescent="0.35">
      <c r="A2079">
        <v>20</v>
      </c>
      <c r="B2079">
        <v>3.4380000000000001E-2</v>
      </c>
      <c r="C2079">
        <v>11370.6538</v>
      </c>
      <c r="D2079">
        <v>11370.619420000001</v>
      </c>
    </row>
    <row r="2080" spans="1:4" x14ac:dyDescent="0.35">
      <c r="A2080">
        <v>20</v>
      </c>
      <c r="B2080">
        <v>3.4380000000000001E-2</v>
      </c>
      <c r="C2080">
        <v>11371.927900000001</v>
      </c>
      <c r="D2080">
        <v>11371.89352</v>
      </c>
    </row>
    <row r="2081" spans="1:4" x14ac:dyDescent="0.35">
      <c r="A2081">
        <v>20</v>
      </c>
      <c r="B2081">
        <v>3.4380000000000001E-2</v>
      </c>
      <c r="C2081">
        <v>11364.4656</v>
      </c>
      <c r="D2081">
        <v>11364.43122</v>
      </c>
    </row>
    <row r="2082" spans="1:4" x14ac:dyDescent="0.35">
      <c r="A2082">
        <v>20</v>
      </c>
      <c r="B2082">
        <v>3.4380000000000001E-2</v>
      </c>
      <c r="C2082">
        <v>12912.561</v>
      </c>
      <c r="D2082">
        <v>12912.526620000001</v>
      </c>
    </row>
    <row r="2083" spans="1:4" x14ac:dyDescent="0.35">
      <c r="A2083">
        <v>20</v>
      </c>
      <c r="B2083">
        <v>3.4380000000000001E-2</v>
      </c>
      <c r="C2083">
        <v>12910.033100000001</v>
      </c>
      <c r="D2083">
        <v>12909.99872</v>
      </c>
    </row>
    <row r="2084" spans="1:4" x14ac:dyDescent="0.35">
      <c r="A2084">
        <v>20</v>
      </c>
      <c r="B2084">
        <v>3.4380000000000001E-2</v>
      </c>
      <c r="C2084">
        <v>12908.099099999999</v>
      </c>
      <c r="D2084">
        <v>12908.06472</v>
      </c>
    </row>
    <row r="2085" spans="1:4" x14ac:dyDescent="0.35">
      <c r="A2085">
        <v>20</v>
      </c>
      <c r="B2085">
        <v>3.4380000000000001E-2</v>
      </c>
      <c r="C2085">
        <v>12902.1113</v>
      </c>
      <c r="D2085">
        <v>12902.07692</v>
      </c>
    </row>
    <row r="2086" spans="1:4" x14ac:dyDescent="0.35">
      <c r="A2086">
        <v>20</v>
      </c>
      <c r="B2086">
        <v>3.4380000000000001E-2</v>
      </c>
      <c r="C2086">
        <v>12908.306399999999</v>
      </c>
      <c r="D2086">
        <v>12908.27202</v>
      </c>
    </row>
    <row r="2087" spans="1:4" x14ac:dyDescent="0.35">
      <c r="A2087">
        <v>20</v>
      </c>
      <c r="B2087">
        <v>3.4380000000000001E-2</v>
      </c>
      <c r="C2087">
        <v>12905.2981</v>
      </c>
      <c r="D2087">
        <v>12905.263720000001</v>
      </c>
    </row>
    <row r="2088" spans="1:4" x14ac:dyDescent="0.35">
      <c r="A2088">
        <v>20</v>
      </c>
      <c r="B2088">
        <v>3.4380000000000001E-2</v>
      </c>
      <c r="C2088">
        <v>12904.483200000001</v>
      </c>
      <c r="D2088">
        <v>12904.44882</v>
      </c>
    </row>
    <row r="2089" spans="1:4" x14ac:dyDescent="0.35">
      <c r="A2089">
        <v>20</v>
      </c>
      <c r="B2089">
        <v>3.4380000000000001E-2</v>
      </c>
      <c r="C2089">
        <v>12898.8266</v>
      </c>
      <c r="D2089">
        <v>12898.792219999999</v>
      </c>
    </row>
    <row r="2090" spans="1:4" x14ac:dyDescent="0.35">
      <c r="A2090">
        <v>20</v>
      </c>
      <c r="B2090">
        <v>3.4380000000000001E-2</v>
      </c>
      <c r="C2090">
        <v>12900.6531</v>
      </c>
      <c r="D2090">
        <v>12900.61872</v>
      </c>
    </row>
    <row r="2091" spans="1:4" x14ac:dyDescent="0.35">
      <c r="A2091">
        <v>20</v>
      </c>
      <c r="B2091">
        <v>3.4380000000000001E-2</v>
      </c>
      <c r="C2091">
        <v>12904.1715</v>
      </c>
      <c r="D2091">
        <v>12904.137119999999</v>
      </c>
    </row>
    <row r="2092" spans="1:4" x14ac:dyDescent="0.35">
      <c r="A2092">
        <v>20</v>
      </c>
      <c r="B2092">
        <v>3.4380000000000001E-2</v>
      </c>
      <c r="C2092">
        <v>12895.5895</v>
      </c>
      <c r="D2092">
        <v>12895.555120000001</v>
      </c>
    </row>
    <row r="2093" spans="1:4" x14ac:dyDescent="0.35">
      <c r="A2093">
        <v>20</v>
      </c>
      <c r="B2093">
        <v>3.4380000000000001E-2</v>
      </c>
      <c r="C2093">
        <v>12898.287399999999</v>
      </c>
      <c r="D2093">
        <v>12898.25302</v>
      </c>
    </row>
    <row r="2094" spans="1:4" x14ac:dyDescent="0.35">
      <c r="A2094">
        <v>20</v>
      </c>
      <c r="B2094">
        <v>3.4380000000000001E-2</v>
      </c>
      <c r="C2094">
        <v>12898.797500000001</v>
      </c>
      <c r="D2094">
        <v>12898.76312</v>
      </c>
    </row>
    <row r="2095" spans="1:4" x14ac:dyDescent="0.35">
      <c r="A2095">
        <v>20</v>
      </c>
      <c r="B2095">
        <v>3.4380000000000001E-2</v>
      </c>
      <c r="C2095">
        <v>12898.0892</v>
      </c>
      <c r="D2095">
        <v>12898.054819999999</v>
      </c>
    </row>
    <row r="2096" spans="1:4" x14ac:dyDescent="0.35">
      <c r="A2096">
        <v>20</v>
      </c>
      <c r="B2096">
        <v>3.4380000000000001E-2</v>
      </c>
      <c r="C2096">
        <v>12903.1811</v>
      </c>
      <c r="D2096">
        <v>12903.146720000001</v>
      </c>
    </row>
    <row r="2097" spans="1:4" x14ac:dyDescent="0.35">
      <c r="A2097">
        <v>20</v>
      </c>
      <c r="B2097">
        <v>3.4380000000000001E-2</v>
      </c>
      <c r="C2097">
        <v>12894.553400000001</v>
      </c>
      <c r="D2097">
        <v>12894.51902</v>
      </c>
    </row>
    <row r="2098" spans="1:4" x14ac:dyDescent="0.35">
      <c r="A2098">
        <v>20</v>
      </c>
      <c r="B2098">
        <v>3.4380000000000001E-2</v>
      </c>
      <c r="C2098">
        <v>12895.7412</v>
      </c>
      <c r="D2098">
        <v>12895.706819999999</v>
      </c>
    </row>
    <row r="2099" spans="1:4" x14ac:dyDescent="0.35">
      <c r="A2099">
        <v>20</v>
      </c>
      <c r="B2099">
        <v>3.4380000000000001E-2</v>
      </c>
      <c r="C2099">
        <v>12905.507299999999</v>
      </c>
      <c r="D2099">
        <v>12905.47292</v>
      </c>
    </row>
    <row r="2100" spans="1:4" x14ac:dyDescent="0.35">
      <c r="A2100">
        <v>20</v>
      </c>
      <c r="B2100">
        <v>3.4380000000000001E-2</v>
      </c>
      <c r="C2100">
        <v>12897.1271</v>
      </c>
      <c r="D2100">
        <v>12897.092720000001</v>
      </c>
    </row>
    <row r="2101" spans="1:4" x14ac:dyDescent="0.35">
      <c r="A2101">
        <v>20</v>
      </c>
      <c r="B2101">
        <v>3.4380000000000001E-2</v>
      </c>
      <c r="C2101">
        <v>12898.4496</v>
      </c>
      <c r="D2101">
        <v>12898.415220000001</v>
      </c>
    </row>
    <row r="2102" spans="1:4" x14ac:dyDescent="0.35">
      <c r="A2102">
        <v>21</v>
      </c>
      <c r="B2102">
        <v>3.4380000000000001E-2</v>
      </c>
      <c r="C2102">
        <v>23266.702300000001</v>
      </c>
      <c r="D2102">
        <v>23266.66792</v>
      </c>
    </row>
    <row r="2103" spans="1:4" x14ac:dyDescent="0.35">
      <c r="A2103">
        <v>21</v>
      </c>
      <c r="B2103">
        <v>3.4380000000000001E-2</v>
      </c>
      <c r="C2103">
        <v>23320.8861</v>
      </c>
      <c r="D2103">
        <v>23320.851719999999</v>
      </c>
    </row>
    <row r="2104" spans="1:4" x14ac:dyDescent="0.35">
      <c r="A2104">
        <v>21</v>
      </c>
      <c r="B2104">
        <v>3.4380000000000001E-2</v>
      </c>
      <c r="C2104">
        <v>23370.9519</v>
      </c>
      <c r="D2104">
        <v>23370.917519999999</v>
      </c>
    </row>
    <row r="2105" spans="1:4" x14ac:dyDescent="0.35">
      <c r="A2105">
        <v>21</v>
      </c>
      <c r="B2105">
        <v>3.4380000000000001E-2</v>
      </c>
      <c r="C2105">
        <v>23423.932400000002</v>
      </c>
      <c r="D2105">
        <v>23423.898020000001</v>
      </c>
    </row>
    <row r="2106" spans="1:4" x14ac:dyDescent="0.35">
      <c r="A2106">
        <v>21</v>
      </c>
      <c r="B2106">
        <v>3.4380000000000001E-2</v>
      </c>
      <c r="C2106">
        <v>23475.285199999998</v>
      </c>
      <c r="D2106">
        <v>23475.250820000001</v>
      </c>
    </row>
    <row r="2107" spans="1:4" x14ac:dyDescent="0.35">
      <c r="A2107">
        <v>21</v>
      </c>
      <c r="B2107">
        <v>3.4380000000000001E-2</v>
      </c>
      <c r="C2107">
        <v>23520.252799999998</v>
      </c>
      <c r="D2107">
        <v>23520.218420000001</v>
      </c>
    </row>
    <row r="2108" spans="1:4" x14ac:dyDescent="0.35">
      <c r="A2108">
        <v>21</v>
      </c>
      <c r="B2108">
        <v>3.4380000000000001E-2</v>
      </c>
      <c r="C2108">
        <v>23540.4509</v>
      </c>
      <c r="D2108">
        <v>23540.416519999999</v>
      </c>
    </row>
    <row r="2109" spans="1:4" x14ac:dyDescent="0.35">
      <c r="A2109">
        <v>21</v>
      </c>
      <c r="B2109">
        <v>3.4380000000000001E-2</v>
      </c>
      <c r="C2109">
        <v>23561.154500000001</v>
      </c>
      <c r="D2109">
        <v>23561.12012</v>
      </c>
    </row>
    <row r="2110" spans="1:4" x14ac:dyDescent="0.35">
      <c r="A2110">
        <v>21</v>
      </c>
      <c r="B2110">
        <v>3.4380000000000001E-2</v>
      </c>
      <c r="C2110">
        <v>23581.820500000002</v>
      </c>
      <c r="D2110">
        <v>23581.786120000001</v>
      </c>
    </row>
    <row r="2111" spans="1:4" x14ac:dyDescent="0.35">
      <c r="A2111">
        <v>21</v>
      </c>
      <c r="B2111">
        <v>3.4380000000000001E-2</v>
      </c>
      <c r="C2111">
        <v>23603.420399999999</v>
      </c>
      <c r="D2111">
        <v>23603.386020000002</v>
      </c>
    </row>
    <row r="2112" spans="1:4" x14ac:dyDescent="0.35">
      <c r="A2112">
        <v>21</v>
      </c>
      <c r="B2112">
        <v>3.4380000000000001E-2</v>
      </c>
      <c r="C2112">
        <v>23624.141</v>
      </c>
      <c r="D2112">
        <v>23624.106619999999</v>
      </c>
    </row>
    <row r="2113" spans="1:4" x14ac:dyDescent="0.35">
      <c r="A2113">
        <v>21</v>
      </c>
      <c r="B2113">
        <v>3.4380000000000001E-2</v>
      </c>
      <c r="C2113">
        <v>23645.1993</v>
      </c>
      <c r="D2113">
        <v>23645.164919999999</v>
      </c>
    </row>
    <row r="2114" spans="1:4" x14ac:dyDescent="0.35">
      <c r="A2114">
        <v>21</v>
      </c>
      <c r="B2114">
        <v>3.4380000000000001E-2</v>
      </c>
      <c r="C2114">
        <v>23666.0461</v>
      </c>
      <c r="D2114">
        <v>23666.011719999999</v>
      </c>
    </row>
    <row r="2115" spans="1:4" x14ac:dyDescent="0.35">
      <c r="A2115">
        <v>21</v>
      </c>
      <c r="B2115">
        <v>3.4380000000000001E-2</v>
      </c>
      <c r="C2115">
        <v>23688.435099999999</v>
      </c>
      <c r="D2115">
        <v>23688.400720000001</v>
      </c>
    </row>
    <row r="2116" spans="1:4" x14ac:dyDescent="0.35">
      <c r="A2116">
        <v>21</v>
      </c>
      <c r="B2116">
        <v>3.4380000000000001E-2</v>
      </c>
      <c r="C2116">
        <v>23709.508900000001</v>
      </c>
      <c r="D2116">
        <v>23709.47452</v>
      </c>
    </row>
    <row r="2117" spans="1:4" x14ac:dyDescent="0.35">
      <c r="A2117">
        <v>21</v>
      </c>
      <c r="B2117">
        <v>3.4380000000000001E-2</v>
      </c>
      <c r="C2117">
        <v>23729.953000000001</v>
      </c>
      <c r="D2117">
        <v>23729.91862</v>
      </c>
    </row>
    <row r="2118" spans="1:4" x14ac:dyDescent="0.35">
      <c r="A2118">
        <v>21</v>
      </c>
      <c r="B2118">
        <v>3.4380000000000001E-2</v>
      </c>
      <c r="C2118">
        <v>23750.080699999999</v>
      </c>
      <c r="D2118">
        <v>23750.046320000001</v>
      </c>
    </row>
    <row r="2119" spans="1:4" x14ac:dyDescent="0.35">
      <c r="A2119">
        <v>21</v>
      </c>
      <c r="B2119">
        <v>3.4380000000000001E-2</v>
      </c>
      <c r="C2119">
        <v>23771.132900000001</v>
      </c>
      <c r="D2119">
        <v>23771.09852</v>
      </c>
    </row>
    <row r="2120" spans="1:4" x14ac:dyDescent="0.35">
      <c r="A2120">
        <v>21</v>
      </c>
      <c r="B2120">
        <v>3.4380000000000001E-2</v>
      </c>
      <c r="C2120">
        <v>23794.322899999999</v>
      </c>
      <c r="D2120">
        <v>23794.288519999998</v>
      </c>
    </row>
    <row r="2121" spans="1:4" x14ac:dyDescent="0.35">
      <c r="A2121">
        <v>21</v>
      </c>
      <c r="B2121">
        <v>3.4380000000000001E-2</v>
      </c>
      <c r="C2121">
        <v>23815.344700000001</v>
      </c>
      <c r="D2121">
        <v>23815.310320000001</v>
      </c>
    </row>
    <row r="2122" spans="1:4" x14ac:dyDescent="0.35">
      <c r="A2122">
        <v>21</v>
      </c>
      <c r="B2122">
        <v>3.4380000000000001E-2</v>
      </c>
      <c r="C2122">
        <v>23832.9339</v>
      </c>
      <c r="D2122">
        <v>23832.899519999999</v>
      </c>
    </row>
    <row r="2123" spans="1:4" x14ac:dyDescent="0.35">
      <c r="A2123">
        <v>21</v>
      </c>
      <c r="B2123">
        <v>3.4380000000000001E-2</v>
      </c>
      <c r="C2123">
        <v>16668.725999999999</v>
      </c>
      <c r="D2123">
        <v>16668.691620000001</v>
      </c>
    </row>
    <row r="2124" spans="1:4" x14ac:dyDescent="0.35">
      <c r="A2124">
        <v>21</v>
      </c>
      <c r="B2124">
        <v>3.4380000000000001E-2</v>
      </c>
      <c r="C2124">
        <v>16632.396000000001</v>
      </c>
      <c r="D2124">
        <v>16632.36162</v>
      </c>
    </row>
    <row r="2125" spans="1:4" x14ac:dyDescent="0.35">
      <c r="A2125">
        <v>21</v>
      </c>
      <c r="B2125">
        <v>3.4380000000000001E-2</v>
      </c>
      <c r="C2125">
        <v>16604.770499999999</v>
      </c>
      <c r="D2125">
        <v>16604.736120000001</v>
      </c>
    </row>
    <row r="2126" spans="1:4" x14ac:dyDescent="0.35">
      <c r="A2126">
        <v>21</v>
      </c>
      <c r="B2126">
        <v>3.4380000000000001E-2</v>
      </c>
      <c r="C2126">
        <v>16572.543399999999</v>
      </c>
      <c r="D2126">
        <v>16572.509020000001</v>
      </c>
    </row>
    <row r="2127" spans="1:4" x14ac:dyDescent="0.35">
      <c r="A2127">
        <v>21</v>
      </c>
      <c r="B2127">
        <v>3.4380000000000001E-2</v>
      </c>
      <c r="C2127">
        <v>16536.8613</v>
      </c>
      <c r="D2127">
        <v>16536.82692</v>
      </c>
    </row>
    <row r="2128" spans="1:4" x14ac:dyDescent="0.35">
      <c r="A2128">
        <v>21</v>
      </c>
      <c r="B2128">
        <v>3.4380000000000001E-2</v>
      </c>
      <c r="C2128">
        <v>16509.043900000001</v>
      </c>
      <c r="D2128">
        <v>16509.00952</v>
      </c>
    </row>
    <row r="2129" spans="1:4" x14ac:dyDescent="0.35">
      <c r="A2129">
        <v>21</v>
      </c>
      <c r="B2129">
        <v>3.4380000000000001E-2</v>
      </c>
      <c r="C2129">
        <v>16509.0828</v>
      </c>
      <c r="D2129">
        <v>16509.048419999999</v>
      </c>
    </row>
    <row r="2130" spans="1:4" x14ac:dyDescent="0.35">
      <c r="A2130">
        <v>21</v>
      </c>
      <c r="B2130">
        <v>3.4380000000000001E-2</v>
      </c>
      <c r="C2130">
        <v>16503.884399999999</v>
      </c>
      <c r="D2130">
        <v>16503.850020000002</v>
      </c>
    </row>
    <row r="2131" spans="1:4" x14ac:dyDescent="0.35">
      <c r="A2131">
        <v>21</v>
      </c>
      <c r="B2131">
        <v>3.4380000000000001E-2</v>
      </c>
      <c r="C2131">
        <v>16505.123800000001</v>
      </c>
      <c r="D2131">
        <v>16505.08942</v>
      </c>
    </row>
    <row r="2132" spans="1:4" x14ac:dyDescent="0.35">
      <c r="A2132">
        <v>21</v>
      </c>
      <c r="B2132">
        <v>3.4380000000000001E-2</v>
      </c>
      <c r="C2132">
        <v>16497.952099999999</v>
      </c>
      <c r="D2132">
        <v>16497.917720000001</v>
      </c>
    </row>
    <row r="2133" spans="1:4" x14ac:dyDescent="0.35">
      <c r="A2133">
        <v>21</v>
      </c>
      <c r="B2133">
        <v>3.4380000000000001E-2</v>
      </c>
      <c r="C2133">
        <v>16494.0016</v>
      </c>
      <c r="D2133">
        <v>16493.967219999999</v>
      </c>
    </row>
    <row r="2134" spans="1:4" x14ac:dyDescent="0.35">
      <c r="A2134">
        <v>21</v>
      </c>
      <c r="B2134">
        <v>3.4380000000000001E-2</v>
      </c>
      <c r="C2134">
        <v>16497.1263</v>
      </c>
      <c r="D2134">
        <v>16497.091919999999</v>
      </c>
    </row>
    <row r="2135" spans="1:4" x14ac:dyDescent="0.35">
      <c r="A2135">
        <v>21</v>
      </c>
      <c r="B2135">
        <v>3.4380000000000001E-2</v>
      </c>
      <c r="C2135">
        <v>16492.296699999999</v>
      </c>
      <c r="D2135">
        <v>16492.262320000002</v>
      </c>
    </row>
    <row r="2136" spans="1:4" x14ac:dyDescent="0.35">
      <c r="A2136">
        <v>21</v>
      </c>
      <c r="B2136">
        <v>3.4380000000000001E-2</v>
      </c>
      <c r="C2136">
        <v>16486.8079</v>
      </c>
      <c r="D2136">
        <v>16486.773519999999</v>
      </c>
    </row>
    <row r="2137" spans="1:4" x14ac:dyDescent="0.35">
      <c r="A2137">
        <v>21</v>
      </c>
      <c r="B2137">
        <v>3.4380000000000001E-2</v>
      </c>
      <c r="C2137">
        <v>16489.085200000001</v>
      </c>
      <c r="D2137">
        <v>16489.05082</v>
      </c>
    </row>
    <row r="2138" spans="1:4" x14ac:dyDescent="0.35">
      <c r="A2138">
        <v>21</v>
      </c>
      <c r="B2138">
        <v>3.4380000000000001E-2</v>
      </c>
      <c r="C2138">
        <v>16484.712200000002</v>
      </c>
      <c r="D2138">
        <v>16484.677820000001</v>
      </c>
    </row>
    <row r="2139" spans="1:4" x14ac:dyDescent="0.35">
      <c r="A2139">
        <v>21</v>
      </c>
      <c r="B2139">
        <v>3.4380000000000001E-2</v>
      </c>
      <c r="C2139">
        <v>16488.523099999999</v>
      </c>
      <c r="D2139">
        <v>16488.488720000001</v>
      </c>
    </row>
    <row r="2140" spans="1:4" x14ac:dyDescent="0.35">
      <c r="A2140">
        <v>21</v>
      </c>
      <c r="B2140">
        <v>3.4380000000000001E-2</v>
      </c>
      <c r="C2140">
        <v>16482.554400000001</v>
      </c>
      <c r="D2140">
        <v>16482.52002</v>
      </c>
    </row>
    <row r="2141" spans="1:4" x14ac:dyDescent="0.35">
      <c r="A2141">
        <v>21</v>
      </c>
      <c r="B2141">
        <v>3.4380000000000001E-2</v>
      </c>
      <c r="C2141">
        <v>16474.6754</v>
      </c>
      <c r="D2141">
        <v>16474.641019999999</v>
      </c>
    </row>
    <row r="2142" spans="1:4" x14ac:dyDescent="0.35">
      <c r="A2142">
        <v>21</v>
      </c>
      <c r="B2142">
        <v>3.4380000000000001E-2</v>
      </c>
      <c r="C2142">
        <v>16479.010200000001</v>
      </c>
      <c r="D2142">
        <v>16478.97582</v>
      </c>
    </row>
    <row r="2143" spans="1:4" x14ac:dyDescent="0.35">
      <c r="A2143">
        <v>21</v>
      </c>
      <c r="B2143">
        <v>3.4380000000000001E-2</v>
      </c>
      <c r="C2143">
        <v>16474.795999999998</v>
      </c>
      <c r="D2143">
        <v>16474.761620000001</v>
      </c>
    </row>
    <row r="2144" spans="1:4" x14ac:dyDescent="0.35">
      <c r="A2144">
        <v>21</v>
      </c>
      <c r="B2144">
        <v>3.4380000000000001E-2</v>
      </c>
      <c r="C2144">
        <v>18020.666499999999</v>
      </c>
      <c r="D2144">
        <v>18020.632119999998</v>
      </c>
    </row>
    <row r="2145" spans="1:4" x14ac:dyDescent="0.35">
      <c r="A2145">
        <v>21</v>
      </c>
      <c r="B2145">
        <v>3.4380000000000001E-2</v>
      </c>
      <c r="C2145">
        <v>18017.662400000001</v>
      </c>
      <c r="D2145">
        <v>18017.62802</v>
      </c>
    </row>
    <row r="2146" spans="1:4" x14ac:dyDescent="0.35">
      <c r="A2146">
        <v>21</v>
      </c>
      <c r="B2146">
        <v>3.4380000000000001E-2</v>
      </c>
      <c r="C2146">
        <v>18009.802</v>
      </c>
      <c r="D2146">
        <v>18009.767619999999</v>
      </c>
    </row>
    <row r="2147" spans="1:4" x14ac:dyDescent="0.35">
      <c r="A2147">
        <v>21</v>
      </c>
      <c r="B2147">
        <v>3.4380000000000001E-2</v>
      </c>
      <c r="C2147">
        <v>18010.140200000002</v>
      </c>
      <c r="D2147">
        <v>18010.105820000001</v>
      </c>
    </row>
    <row r="2148" spans="1:4" x14ac:dyDescent="0.35">
      <c r="A2148">
        <v>21</v>
      </c>
      <c r="B2148">
        <v>3.4380000000000001E-2</v>
      </c>
      <c r="C2148">
        <v>18011.5134</v>
      </c>
      <c r="D2148">
        <v>18011.479019999999</v>
      </c>
    </row>
    <row r="2149" spans="1:4" x14ac:dyDescent="0.35">
      <c r="A2149">
        <v>21</v>
      </c>
      <c r="B2149">
        <v>3.4380000000000001E-2</v>
      </c>
      <c r="C2149">
        <v>18010.071499999998</v>
      </c>
      <c r="D2149">
        <v>18010.037120000001</v>
      </c>
    </row>
    <row r="2150" spans="1:4" x14ac:dyDescent="0.35">
      <c r="A2150">
        <v>21</v>
      </c>
      <c r="B2150">
        <v>3.4380000000000001E-2</v>
      </c>
      <c r="C2150">
        <v>18011.360400000001</v>
      </c>
      <c r="D2150">
        <v>18011.32602</v>
      </c>
    </row>
    <row r="2151" spans="1:4" x14ac:dyDescent="0.35">
      <c r="A2151">
        <v>21</v>
      </c>
      <c r="B2151">
        <v>3.4380000000000001E-2</v>
      </c>
      <c r="C2151">
        <v>18010.419699999999</v>
      </c>
      <c r="D2151">
        <v>18010.385320000001</v>
      </c>
    </row>
    <row r="2152" spans="1:4" x14ac:dyDescent="0.35">
      <c r="A2152">
        <v>21</v>
      </c>
      <c r="B2152">
        <v>3.4380000000000001E-2</v>
      </c>
      <c r="C2152">
        <v>18003.462500000001</v>
      </c>
      <c r="D2152">
        <v>18003.42812</v>
      </c>
    </row>
    <row r="2153" spans="1:4" x14ac:dyDescent="0.35">
      <c r="A2153">
        <v>21</v>
      </c>
      <c r="B2153">
        <v>3.4380000000000001E-2</v>
      </c>
      <c r="C2153">
        <v>18011.770100000002</v>
      </c>
      <c r="D2153">
        <v>18011.735720000001</v>
      </c>
    </row>
    <row r="2154" spans="1:4" x14ac:dyDescent="0.35">
      <c r="A2154">
        <v>21</v>
      </c>
      <c r="B2154">
        <v>3.4380000000000001E-2</v>
      </c>
      <c r="C2154">
        <v>18011.322</v>
      </c>
      <c r="D2154">
        <v>18011.287619999999</v>
      </c>
    </row>
    <row r="2155" spans="1:4" x14ac:dyDescent="0.35">
      <c r="A2155">
        <v>21</v>
      </c>
      <c r="B2155">
        <v>3.4380000000000001E-2</v>
      </c>
      <c r="C2155">
        <v>18002.081999999999</v>
      </c>
      <c r="D2155">
        <v>18002.047620000001</v>
      </c>
    </row>
    <row r="2156" spans="1:4" x14ac:dyDescent="0.35">
      <c r="A2156">
        <v>21</v>
      </c>
      <c r="B2156">
        <v>3.4380000000000001E-2</v>
      </c>
      <c r="C2156">
        <v>18001.1459</v>
      </c>
      <c r="D2156">
        <v>18001.111519999999</v>
      </c>
    </row>
    <row r="2157" spans="1:4" x14ac:dyDescent="0.35">
      <c r="A2157">
        <v>21</v>
      </c>
      <c r="B2157">
        <v>3.4380000000000001E-2</v>
      </c>
      <c r="C2157">
        <v>18005.060700000002</v>
      </c>
      <c r="D2157">
        <v>18005.026320000001</v>
      </c>
    </row>
    <row r="2158" spans="1:4" x14ac:dyDescent="0.35">
      <c r="A2158">
        <v>21</v>
      </c>
      <c r="B2158">
        <v>3.4380000000000001E-2</v>
      </c>
      <c r="C2158">
        <v>17996.179800000002</v>
      </c>
      <c r="D2158">
        <v>17996.145420000001</v>
      </c>
    </row>
    <row r="2159" spans="1:4" x14ac:dyDescent="0.35">
      <c r="A2159">
        <v>21</v>
      </c>
      <c r="B2159">
        <v>3.4380000000000001E-2</v>
      </c>
      <c r="C2159">
        <v>18001.28</v>
      </c>
      <c r="D2159">
        <v>18001.245620000002</v>
      </c>
    </row>
    <row r="2160" spans="1:4" x14ac:dyDescent="0.35">
      <c r="A2160">
        <v>21</v>
      </c>
      <c r="B2160">
        <v>3.4380000000000001E-2</v>
      </c>
      <c r="C2160">
        <v>17993.0255</v>
      </c>
      <c r="D2160">
        <v>17992.991119999999</v>
      </c>
    </row>
    <row r="2161" spans="1:4" x14ac:dyDescent="0.35">
      <c r="A2161">
        <v>21</v>
      </c>
      <c r="B2161">
        <v>3.4380000000000001E-2</v>
      </c>
      <c r="C2161">
        <v>17993.195500000002</v>
      </c>
      <c r="D2161">
        <v>17993.161120000001</v>
      </c>
    </row>
    <row r="2162" spans="1:4" x14ac:dyDescent="0.35">
      <c r="A2162">
        <v>21</v>
      </c>
      <c r="B2162">
        <v>3.4380000000000001E-2</v>
      </c>
      <c r="C2162">
        <v>17999.804599999999</v>
      </c>
      <c r="D2162">
        <v>17999.770219999999</v>
      </c>
    </row>
    <row r="2163" spans="1:4" x14ac:dyDescent="0.35">
      <c r="A2163">
        <v>21</v>
      </c>
      <c r="B2163">
        <v>3.4380000000000001E-2</v>
      </c>
      <c r="C2163">
        <v>17988.365300000001</v>
      </c>
      <c r="D2163">
        <v>17988.33092</v>
      </c>
    </row>
    <row r="2164" spans="1:4" x14ac:dyDescent="0.35">
      <c r="A2164">
        <v>21</v>
      </c>
      <c r="B2164">
        <v>3.4380000000000001E-2</v>
      </c>
      <c r="C2164">
        <v>17989.1384</v>
      </c>
      <c r="D2164">
        <v>17989.104019999999</v>
      </c>
    </row>
    <row r="2165" spans="1:4" x14ac:dyDescent="0.35">
      <c r="A2165">
        <v>21</v>
      </c>
      <c r="B2165">
        <v>3.4380000000000001E-2</v>
      </c>
      <c r="C2165">
        <v>20183.4388</v>
      </c>
      <c r="D2165">
        <v>20183.404419999999</v>
      </c>
    </row>
    <row r="2166" spans="1:4" x14ac:dyDescent="0.35">
      <c r="A2166">
        <v>21</v>
      </c>
      <c r="B2166">
        <v>3.4380000000000001E-2</v>
      </c>
      <c r="C2166">
        <v>20189.770400000001</v>
      </c>
      <c r="D2166">
        <v>20189.73602</v>
      </c>
    </row>
    <row r="2167" spans="1:4" x14ac:dyDescent="0.35">
      <c r="A2167">
        <v>21</v>
      </c>
      <c r="B2167">
        <v>3.4380000000000001E-2</v>
      </c>
      <c r="C2167">
        <v>20196.202000000001</v>
      </c>
      <c r="D2167">
        <v>20196.16762</v>
      </c>
    </row>
    <row r="2168" spans="1:4" x14ac:dyDescent="0.35">
      <c r="A2168">
        <v>21</v>
      </c>
      <c r="B2168">
        <v>3.4380000000000001E-2</v>
      </c>
      <c r="C2168">
        <v>20195.1757</v>
      </c>
      <c r="D2168">
        <v>20195.141319999999</v>
      </c>
    </row>
    <row r="2169" spans="1:4" x14ac:dyDescent="0.35">
      <c r="A2169">
        <v>21</v>
      </c>
      <c r="B2169">
        <v>3.4380000000000001E-2</v>
      </c>
      <c r="C2169">
        <v>20200.1175</v>
      </c>
      <c r="D2169">
        <v>20200.083119999999</v>
      </c>
    </row>
    <row r="2170" spans="1:4" x14ac:dyDescent="0.35">
      <c r="A2170">
        <v>21</v>
      </c>
      <c r="B2170">
        <v>3.4380000000000001E-2</v>
      </c>
      <c r="C2170">
        <v>20205.633000000002</v>
      </c>
      <c r="D2170">
        <v>20205.598620000001</v>
      </c>
    </row>
    <row r="2171" spans="1:4" x14ac:dyDescent="0.35">
      <c r="A2171">
        <v>21</v>
      </c>
      <c r="B2171">
        <v>3.4380000000000001E-2</v>
      </c>
      <c r="C2171">
        <v>20207.216</v>
      </c>
      <c r="D2171">
        <v>20207.181619999999</v>
      </c>
    </row>
    <row r="2172" spans="1:4" x14ac:dyDescent="0.35">
      <c r="A2172">
        <v>21</v>
      </c>
      <c r="B2172">
        <v>3.4380000000000001E-2</v>
      </c>
      <c r="C2172">
        <v>20215.223600000001</v>
      </c>
      <c r="D2172">
        <v>20215.18922</v>
      </c>
    </row>
    <row r="2173" spans="1:4" x14ac:dyDescent="0.35">
      <c r="A2173">
        <v>21</v>
      </c>
      <c r="B2173">
        <v>3.4380000000000001E-2</v>
      </c>
      <c r="C2173">
        <v>20221.973000000002</v>
      </c>
      <c r="D2173">
        <v>20221.938620000001</v>
      </c>
    </row>
    <row r="2174" spans="1:4" x14ac:dyDescent="0.35">
      <c r="A2174">
        <v>21</v>
      </c>
      <c r="B2174">
        <v>3.4380000000000001E-2</v>
      </c>
      <c r="C2174">
        <v>20221.719300000001</v>
      </c>
      <c r="D2174">
        <v>20221.68492</v>
      </c>
    </row>
    <row r="2175" spans="1:4" x14ac:dyDescent="0.35">
      <c r="A2175">
        <v>21</v>
      </c>
      <c r="B2175">
        <v>3.4380000000000001E-2</v>
      </c>
      <c r="C2175">
        <v>20225.844700000001</v>
      </c>
      <c r="D2175">
        <v>20225.810320000001</v>
      </c>
    </row>
    <row r="2176" spans="1:4" x14ac:dyDescent="0.35">
      <c r="A2176">
        <v>21</v>
      </c>
      <c r="B2176">
        <v>3.4380000000000001E-2</v>
      </c>
      <c r="C2176">
        <v>20231.727900000002</v>
      </c>
      <c r="D2176">
        <v>20231.693520000001</v>
      </c>
    </row>
    <row r="2177" spans="1:4" x14ac:dyDescent="0.35">
      <c r="A2177">
        <v>21</v>
      </c>
      <c r="B2177">
        <v>3.4380000000000001E-2</v>
      </c>
      <c r="C2177">
        <v>20237.905999999999</v>
      </c>
      <c r="D2177">
        <v>20237.871620000002</v>
      </c>
    </row>
    <row r="2178" spans="1:4" x14ac:dyDescent="0.35">
      <c r="A2178">
        <v>21</v>
      </c>
      <c r="B2178">
        <v>3.4380000000000001E-2</v>
      </c>
      <c r="C2178">
        <v>20238.113700000002</v>
      </c>
      <c r="D2178">
        <v>20238.079320000001</v>
      </c>
    </row>
    <row r="2179" spans="1:4" x14ac:dyDescent="0.35">
      <c r="A2179">
        <v>21</v>
      </c>
      <c r="B2179">
        <v>3.4380000000000001E-2</v>
      </c>
      <c r="C2179">
        <v>20248.099099999999</v>
      </c>
      <c r="D2179">
        <v>20248.064719999998</v>
      </c>
    </row>
    <row r="2180" spans="1:4" x14ac:dyDescent="0.35">
      <c r="A2180">
        <v>21</v>
      </c>
      <c r="B2180">
        <v>3.4380000000000001E-2</v>
      </c>
      <c r="C2180">
        <v>20250.350699999999</v>
      </c>
      <c r="D2180">
        <v>20250.316320000002</v>
      </c>
    </row>
    <row r="2181" spans="1:4" x14ac:dyDescent="0.35">
      <c r="A2181">
        <v>21</v>
      </c>
      <c r="B2181">
        <v>3.4380000000000001E-2</v>
      </c>
      <c r="C2181">
        <v>20260.414799999999</v>
      </c>
      <c r="D2181">
        <v>20260.380420000001</v>
      </c>
    </row>
    <row r="2182" spans="1:4" x14ac:dyDescent="0.35">
      <c r="A2182">
        <v>21</v>
      </c>
      <c r="B2182">
        <v>3.4380000000000001E-2</v>
      </c>
      <c r="C2182">
        <v>20267.046699999999</v>
      </c>
      <c r="D2182">
        <v>20267.012320000002</v>
      </c>
    </row>
    <row r="2183" spans="1:4" x14ac:dyDescent="0.35">
      <c r="A2183">
        <v>21</v>
      </c>
      <c r="B2183">
        <v>3.4380000000000001E-2</v>
      </c>
      <c r="C2183">
        <v>20267.080300000001</v>
      </c>
      <c r="D2183">
        <v>20267.04592</v>
      </c>
    </row>
    <row r="2184" spans="1:4" x14ac:dyDescent="0.35">
      <c r="A2184">
        <v>21</v>
      </c>
      <c r="B2184">
        <v>3.4380000000000001E-2</v>
      </c>
      <c r="C2184">
        <v>20275.007600000001</v>
      </c>
      <c r="D2184">
        <v>20274.97322</v>
      </c>
    </row>
    <row r="2185" spans="1:4" x14ac:dyDescent="0.35">
      <c r="A2185">
        <v>21</v>
      </c>
      <c r="B2185">
        <v>3.4380000000000001E-2</v>
      </c>
      <c r="C2185">
        <v>20280.912199999999</v>
      </c>
      <c r="D2185">
        <v>20280.877820000002</v>
      </c>
    </row>
    <row r="2186" spans="1:4" x14ac:dyDescent="0.35">
      <c r="A2186">
        <v>21</v>
      </c>
      <c r="B2186">
        <v>3.4380000000000001E-2</v>
      </c>
      <c r="C2186">
        <v>12978.0191</v>
      </c>
      <c r="D2186">
        <v>12977.98472</v>
      </c>
    </row>
    <row r="2187" spans="1:4" x14ac:dyDescent="0.35">
      <c r="A2187">
        <v>21</v>
      </c>
      <c r="B2187">
        <v>3.4380000000000001E-2</v>
      </c>
      <c r="C2187">
        <v>12979.063099999999</v>
      </c>
      <c r="D2187">
        <v>12979.02872</v>
      </c>
    </row>
    <row r="2188" spans="1:4" x14ac:dyDescent="0.35">
      <c r="A2188">
        <v>21</v>
      </c>
      <c r="B2188">
        <v>3.4380000000000001E-2</v>
      </c>
      <c r="C2188">
        <v>12973.237300000001</v>
      </c>
      <c r="D2188">
        <v>12973.20292</v>
      </c>
    </row>
    <row r="2189" spans="1:4" x14ac:dyDescent="0.35">
      <c r="A2189">
        <v>21</v>
      </c>
      <c r="B2189">
        <v>3.4380000000000001E-2</v>
      </c>
      <c r="C2189">
        <v>12975.103300000001</v>
      </c>
      <c r="D2189">
        <v>12975.06892</v>
      </c>
    </row>
    <row r="2190" spans="1:4" x14ac:dyDescent="0.35">
      <c r="A2190">
        <v>21</v>
      </c>
      <c r="B2190">
        <v>3.4380000000000001E-2</v>
      </c>
      <c r="C2190">
        <v>12967.833199999999</v>
      </c>
      <c r="D2190">
        <v>12967.79882</v>
      </c>
    </row>
    <row r="2191" spans="1:4" x14ac:dyDescent="0.35">
      <c r="A2191">
        <v>21</v>
      </c>
      <c r="B2191">
        <v>3.4380000000000001E-2</v>
      </c>
      <c r="C2191">
        <v>12961.9082</v>
      </c>
      <c r="D2191">
        <v>12961.873820000001</v>
      </c>
    </row>
    <row r="2192" spans="1:4" x14ac:dyDescent="0.35">
      <c r="A2192">
        <v>21</v>
      </c>
      <c r="B2192">
        <v>3.4380000000000001E-2</v>
      </c>
      <c r="C2192">
        <v>12955.175999999999</v>
      </c>
      <c r="D2192">
        <v>12955.14162</v>
      </c>
    </row>
    <row r="2193" spans="1:4" x14ac:dyDescent="0.35">
      <c r="A2193">
        <v>21</v>
      </c>
      <c r="B2193">
        <v>3.4380000000000001E-2</v>
      </c>
      <c r="C2193">
        <v>12948.290999999999</v>
      </c>
      <c r="D2193">
        <v>12948.25662</v>
      </c>
    </row>
    <row r="2194" spans="1:4" x14ac:dyDescent="0.35">
      <c r="A2194">
        <v>21</v>
      </c>
      <c r="B2194">
        <v>3.4380000000000001E-2</v>
      </c>
      <c r="C2194">
        <v>12947.6669</v>
      </c>
      <c r="D2194">
        <v>12947.632519999999</v>
      </c>
    </row>
    <row r="2195" spans="1:4" x14ac:dyDescent="0.35">
      <c r="A2195">
        <v>21</v>
      </c>
      <c r="B2195">
        <v>3.4380000000000001E-2</v>
      </c>
      <c r="C2195">
        <v>12939.809499999999</v>
      </c>
      <c r="D2195">
        <v>12939.77512</v>
      </c>
    </row>
    <row r="2196" spans="1:4" x14ac:dyDescent="0.35">
      <c r="A2196">
        <v>21</v>
      </c>
      <c r="B2196">
        <v>3.4380000000000001E-2</v>
      </c>
      <c r="C2196">
        <v>12936.3379</v>
      </c>
      <c r="D2196">
        <v>12936.303519999999</v>
      </c>
    </row>
    <row r="2197" spans="1:4" x14ac:dyDescent="0.35">
      <c r="A2197">
        <v>21</v>
      </c>
      <c r="B2197">
        <v>3.4380000000000001E-2</v>
      </c>
      <c r="C2197">
        <v>12937.9481</v>
      </c>
      <c r="D2197">
        <v>12937.91372</v>
      </c>
    </row>
    <row r="2198" spans="1:4" x14ac:dyDescent="0.35">
      <c r="A2198">
        <v>21</v>
      </c>
      <c r="B2198">
        <v>3.4380000000000001E-2</v>
      </c>
      <c r="C2198">
        <v>12933.9514</v>
      </c>
      <c r="D2198">
        <v>12933.917020000001</v>
      </c>
    </row>
    <row r="2199" spans="1:4" x14ac:dyDescent="0.35">
      <c r="A2199">
        <v>21</v>
      </c>
      <c r="B2199">
        <v>3.4380000000000001E-2</v>
      </c>
      <c r="C2199">
        <v>12929.0141</v>
      </c>
      <c r="D2199">
        <v>12928.979719999999</v>
      </c>
    </row>
    <row r="2200" spans="1:4" x14ac:dyDescent="0.35">
      <c r="A2200">
        <v>21</v>
      </c>
      <c r="B2200">
        <v>3.4380000000000001E-2</v>
      </c>
      <c r="C2200">
        <v>12928.266299999999</v>
      </c>
      <c r="D2200">
        <v>12928.23192</v>
      </c>
    </row>
    <row r="2201" spans="1:4" x14ac:dyDescent="0.35">
      <c r="A2201">
        <v>21</v>
      </c>
      <c r="B2201">
        <v>3.4380000000000001E-2</v>
      </c>
      <c r="C2201">
        <v>12920.5401</v>
      </c>
      <c r="D2201">
        <v>12920.505719999999</v>
      </c>
    </row>
    <row r="2202" spans="1:4" x14ac:dyDescent="0.35">
      <c r="A2202">
        <v>21</v>
      </c>
      <c r="B2202">
        <v>3.4380000000000001E-2</v>
      </c>
      <c r="C2202">
        <v>12909.7518</v>
      </c>
      <c r="D2202">
        <v>12909.717420000001</v>
      </c>
    </row>
    <row r="2203" spans="1:4" x14ac:dyDescent="0.35">
      <c r="A2203">
        <v>21</v>
      </c>
      <c r="B2203">
        <v>3.4380000000000001E-2</v>
      </c>
      <c r="C2203">
        <v>12909.2166</v>
      </c>
      <c r="D2203">
        <v>12909.182220000001</v>
      </c>
    </row>
    <row r="2204" spans="1:4" x14ac:dyDescent="0.35">
      <c r="A2204">
        <v>21</v>
      </c>
      <c r="B2204">
        <v>3.4380000000000001E-2</v>
      </c>
      <c r="C2204">
        <v>12903.2963</v>
      </c>
      <c r="D2204">
        <v>12903.261920000001</v>
      </c>
    </row>
    <row r="2205" spans="1:4" x14ac:dyDescent="0.35">
      <c r="A2205">
        <v>21</v>
      </c>
      <c r="B2205">
        <v>3.4380000000000001E-2</v>
      </c>
      <c r="C2205">
        <v>12902.981</v>
      </c>
      <c r="D2205">
        <v>12902.946620000001</v>
      </c>
    </row>
    <row r="2206" spans="1:4" x14ac:dyDescent="0.35">
      <c r="A2206">
        <v>21</v>
      </c>
      <c r="B2206">
        <v>3.4380000000000001E-2</v>
      </c>
      <c r="C2206">
        <v>12895.3331</v>
      </c>
      <c r="D2206">
        <v>12895.298720000001</v>
      </c>
    </row>
    <row r="2207" spans="1:4" x14ac:dyDescent="0.35">
      <c r="A2207">
        <v>21</v>
      </c>
      <c r="B2207">
        <v>3.4380000000000001E-2</v>
      </c>
      <c r="C2207">
        <v>18767.994699999999</v>
      </c>
      <c r="D2207">
        <v>18767.960319999998</v>
      </c>
    </row>
    <row r="2208" spans="1:4" x14ac:dyDescent="0.35">
      <c r="A2208">
        <v>21</v>
      </c>
      <c r="B2208">
        <v>3.4380000000000001E-2</v>
      </c>
      <c r="C2208">
        <v>18789.765899999999</v>
      </c>
      <c r="D2208">
        <v>18789.731520000001</v>
      </c>
    </row>
    <row r="2209" spans="1:4" x14ac:dyDescent="0.35">
      <c r="A2209">
        <v>21</v>
      </c>
      <c r="B2209">
        <v>3.4380000000000001E-2</v>
      </c>
      <c r="C2209">
        <v>18818.095799999999</v>
      </c>
      <c r="D2209">
        <v>18818.061420000002</v>
      </c>
    </row>
    <row r="2210" spans="1:4" x14ac:dyDescent="0.35">
      <c r="A2210">
        <v>21</v>
      </c>
      <c r="B2210">
        <v>3.4380000000000001E-2</v>
      </c>
      <c r="C2210">
        <v>18849.5389</v>
      </c>
      <c r="D2210">
        <v>18849.504519999999</v>
      </c>
    </row>
    <row r="2211" spans="1:4" x14ac:dyDescent="0.35">
      <c r="A2211">
        <v>21</v>
      </c>
      <c r="B2211">
        <v>3.4380000000000001E-2</v>
      </c>
      <c r="C2211">
        <v>18876.277699999999</v>
      </c>
      <c r="D2211">
        <v>18876.243320000001</v>
      </c>
    </row>
    <row r="2212" spans="1:4" x14ac:dyDescent="0.35">
      <c r="A2212">
        <v>21</v>
      </c>
      <c r="B2212">
        <v>3.4380000000000001E-2</v>
      </c>
      <c r="C2212">
        <v>18905.037899999999</v>
      </c>
      <c r="D2212">
        <v>18905.003519999998</v>
      </c>
    </row>
    <row r="2213" spans="1:4" x14ac:dyDescent="0.35">
      <c r="A2213">
        <v>21</v>
      </c>
      <c r="B2213">
        <v>3.4380000000000001E-2</v>
      </c>
      <c r="C2213">
        <v>18941.447100000001</v>
      </c>
      <c r="D2213">
        <v>18941.41272</v>
      </c>
    </row>
    <row r="2214" spans="1:4" x14ac:dyDescent="0.35">
      <c r="A2214">
        <v>21</v>
      </c>
      <c r="B2214">
        <v>3.4380000000000001E-2</v>
      </c>
      <c r="C2214">
        <v>18970.091899999999</v>
      </c>
      <c r="D2214">
        <v>18970.057519999998</v>
      </c>
    </row>
    <row r="2215" spans="1:4" x14ac:dyDescent="0.35">
      <c r="A2215">
        <v>21</v>
      </c>
      <c r="B2215">
        <v>3.4380000000000001E-2</v>
      </c>
      <c r="C2215">
        <v>18997.757799999999</v>
      </c>
      <c r="D2215">
        <v>18997.723419999998</v>
      </c>
    </row>
    <row r="2216" spans="1:4" x14ac:dyDescent="0.35">
      <c r="A2216">
        <v>21</v>
      </c>
      <c r="B2216">
        <v>3.4380000000000001E-2</v>
      </c>
      <c r="C2216">
        <v>19029.668399999999</v>
      </c>
      <c r="D2216">
        <v>19029.634020000001</v>
      </c>
    </row>
    <row r="2217" spans="1:4" x14ac:dyDescent="0.35">
      <c r="A2217">
        <v>21</v>
      </c>
      <c r="B2217">
        <v>3.4380000000000001E-2</v>
      </c>
      <c r="C2217">
        <v>19067.4434</v>
      </c>
      <c r="D2217">
        <v>19067.409019999999</v>
      </c>
    </row>
    <row r="2218" spans="1:4" x14ac:dyDescent="0.35">
      <c r="A2218">
        <v>21</v>
      </c>
      <c r="B2218">
        <v>3.4380000000000001E-2</v>
      </c>
      <c r="C2218">
        <v>19089.6567</v>
      </c>
      <c r="D2218">
        <v>19089.622319999999</v>
      </c>
    </row>
    <row r="2219" spans="1:4" x14ac:dyDescent="0.35">
      <c r="A2219">
        <v>21</v>
      </c>
      <c r="B2219">
        <v>3.4380000000000001E-2</v>
      </c>
      <c r="C2219">
        <v>19129.714899999999</v>
      </c>
      <c r="D2219">
        <v>19129.680520000002</v>
      </c>
    </row>
    <row r="2220" spans="1:4" x14ac:dyDescent="0.35">
      <c r="A2220">
        <v>21</v>
      </c>
      <c r="B2220">
        <v>3.4380000000000001E-2</v>
      </c>
      <c r="C2220">
        <v>19157.495699999999</v>
      </c>
      <c r="D2220">
        <v>19157.461319999999</v>
      </c>
    </row>
    <row r="2221" spans="1:4" x14ac:dyDescent="0.35">
      <c r="A2221">
        <v>21</v>
      </c>
      <c r="B2221">
        <v>3.4380000000000001E-2</v>
      </c>
      <c r="C2221">
        <v>19177.337800000001</v>
      </c>
      <c r="D2221">
        <v>19177.30342</v>
      </c>
    </row>
    <row r="2222" spans="1:4" x14ac:dyDescent="0.35">
      <c r="A2222">
        <v>21</v>
      </c>
      <c r="B2222">
        <v>3.4380000000000001E-2</v>
      </c>
      <c r="C2222">
        <v>19217.422200000001</v>
      </c>
      <c r="D2222">
        <v>19217.38782</v>
      </c>
    </row>
    <row r="2223" spans="1:4" x14ac:dyDescent="0.35">
      <c r="A2223">
        <v>21</v>
      </c>
      <c r="B2223">
        <v>3.4380000000000001E-2</v>
      </c>
      <c r="C2223">
        <v>19247.9071</v>
      </c>
      <c r="D2223">
        <v>19247.872719999999</v>
      </c>
    </row>
    <row r="2224" spans="1:4" x14ac:dyDescent="0.35">
      <c r="A2224">
        <v>21</v>
      </c>
      <c r="B2224">
        <v>3.4380000000000001E-2</v>
      </c>
      <c r="C2224">
        <v>19271.243200000001</v>
      </c>
      <c r="D2224">
        <v>19271.20882</v>
      </c>
    </row>
    <row r="2225" spans="1:4" x14ac:dyDescent="0.35">
      <c r="A2225">
        <v>21</v>
      </c>
      <c r="B2225">
        <v>3.4380000000000001E-2</v>
      </c>
      <c r="C2225">
        <v>19306.973699999999</v>
      </c>
      <c r="D2225">
        <v>19306.939320000001</v>
      </c>
    </row>
    <row r="2226" spans="1:4" x14ac:dyDescent="0.35">
      <c r="A2226">
        <v>21</v>
      </c>
      <c r="B2226">
        <v>3.4380000000000001E-2</v>
      </c>
      <c r="C2226">
        <v>19329.587299999999</v>
      </c>
      <c r="D2226">
        <v>19329.552919999998</v>
      </c>
    </row>
    <row r="2227" spans="1:4" x14ac:dyDescent="0.35">
      <c r="A2227">
        <v>21</v>
      </c>
      <c r="B2227">
        <v>3.4380000000000001E-2</v>
      </c>
      <c r="C2227">
        <v>19360.388599999998</v>
      </c>
      <c r="D2227">
        <v>19360.354220000001</v>
      </c>
    </row>
    <row r="2228" spans="1:4" x14ac:dyDescent="0.35">
      <c r="A2228">
        <v>21</v>
      </c>
      <c r="B2228">
        <v>3.4380000000000001E-2</v>
      </c>
      <c r="C2228">
        <v>20396.904600000002</v>
      </c>
      <c r="D2228">
        <v>20396.870220000001</v>
      </c>
    </row>
    <row r="2229" spans="1:4" x14ac:dyDescent="0.35">
      <c r="A2229">
        <v>21</v>
      </c>
      <c r="B2229">
        <v>3.4380000000000001E-2</v>
      </c>
      <c r="C2229">
        <v>20378.513500000001</v>
      </c>
      <c r="D2229">
        <v>20378.47912</v>
      </c>
    </row>
    <row r="2230" spans="1:4" x14ac:dyDescent="0.35">
      <c r="A2230">
        <v>21</v>
      </c>
      <c r="B2230">
        <v>3.4380000000000001E-2</v>
      </c>
      <c r="C2230">
        <v>20351.618600000002</v>
      </c>
      <c r="D2230">
        <v>20351.584220000001</v>
      </c>
    </row>
    <row r="2231" spans="1:4" x14ac:dyDescent="0.35">
      <c r="A2231">
        <v>21</v>
      </c>
      <c r="B2231">
        <v>3.4380000000000001E-2</v>
      </c>
      <c r="C2231">
        <v>20313.932799999999</v>
      </c>
      <c r="D2231">
        <v>20313.898420000001</v>
      </c>
    </row>
    <row r="2232" spans="1:4" x14ac:dyDescent="0.35">
      <c r="A2232">
        <v>21</v>
      </c>
      <c r="B2232">
        <v>3.4380000000000001E-2</v>
      </c>
      <c r="C2232">
        <v>20294.398399999998</v>
      </c>
      <c r="D2232">
        <v>20294.364020000001</v>
      </c>
    </row>
    <row r="2233" spans="1:4" x14ac:dyDescent="0.35">
      <c r="A2233">
        <v>21</v>
      </c>
      <c r="B2233">
        <v>3.4380000000000001E-2</v>
      </c>
      <c r="C2233">
        <v>20257.301100000001</v>
      </c>
      <c r="D2233">
        <v>20257.26672</v>
      </c>
    </row>
    <row r="2234" spans="1:4" x14ac:dyDescent="0.35">
      <c r="A2234">
        <v>21</v>
      </c>
      <c r="B2234">
        <v>3.4380000000000001E-2</v>
      </c>
      <c r="C2234">
        <v>20220.2179</v>
      </c>
      <c r="D2234">
        <v>20220.183519999999</v>
      </c>
    </row>
    <row r="2235" spans="1:4" x14ac:dyDescent="0.35">
      <c r="A2235">
        <v>21</v>
      </c>
      <c r="B2235">
        <v>3.4380000000000001E-2</v>
      </c>
      <c r="C2235">
        <v>20190.692599999998</v>
      </c>
      <c r="D2235">
        <v>20190.658220000001</v>
      </c>
    </row>
    <row r="2236" spans="1:4" x14ac:dyDescent="0.35">
      <c r="A2236">
        <v>21</v>
      </c>
      <c r="B2236">
        <v>3.4380000000000001E-2</v>
      </c>
      <c r="C2236">
        <v>20156.370699999999</v>
      </c>
      <c r="D2236">
        <v>20156.336319999999</v>
      </c>
    </row>
    <row r="2237" spans="1:4" x14ac:dyDescent="0.35">
      <c r="A2237">
        <v>21</v>
      </c>
      <c r="B2237">
        <v>3.4380000000000001E-2</v>
      </c>
      <c r="C2237">
        <v>20132.130499999999</v>
      </c>
      <c r="D2237">
        <v>20132.096119999998</v>
      </c>
    </row>
    <row r="2238" spans="1:4" x14ac:dyDescent="0.35">
      <c r="A2238">
        <v>21</v>
      </c>
      <c r="B2238">
        <v>3.4380000000000001E-2</v>
      </c>
      <c r="C2238">
        <v>20093.016199999998</v>
      </c>
      <c r="D2238">
        <v>20092.981820000001</v>
      </c>
    </row>
    <row r="2239" spans="1:4" x14ac:dyDescent="0.35">
      <c r="A2239">
        <v>21</v>
      </c>
      <c r="B2239">
        <v>3.4380000000000001E-2</v>
      </c>
      <c r="C2239">
        <v>20069.868600000002</v>
      </c>
      <c r="D2239">
        <v>20069.834220000001</v>
      </c>
    </row>
    <row r="2240" spans="1:4" x14ac:dyDescent="0.35">
      <c r="A2240">
        <v>21</v>
      </c>
      <c r="B2240">
        <v>3.4380000000000001E-2</v>
      </c>
      <c r="C2240">
        <v>20028.508600000001</v>
      </c>
      <c r="D2240">
        <v>20028.47422</v>
      </c>
    </row>
    <row r="2241" spans="1:4" x14ac:dyDescent="0.35">
      <c r="A2241">
        <v>21</v>
      </c>
      <c r="B2241">
        <v>3.4380000000000001E-2</v>
      </c>
      <c r="C2241">
        <v>19999.821599999999</v>
      </c>
      <c r="D2241">
        <v>19999.787219999998</v>
      </c>
    </row>
    <row r="2242" spans="1:4" x14ac:dyDescent="0.35">
      <c r="A2242">
        <v>21</v>
      </c>
      <c r="B2242">
        <v>3.4380000000000001E-2</v>
      </c>
      <c r="C2242">
        <v>19980.075099999998</v>
      </c>
      <c r="D2242">
        <v>19980.040720000001</v>
      </c>
    </row>
    <row r="2243" spans="1:4" x14ac:dyDescent="0.35">
      <c r="A2243">
        <v>21</v>
      </c>
      <c r="B2243">
        <v>3.4380000000000001E-2</v>
      </c>
      <c r="C2243">
        <v>19942.036599999999</v>
      </c>
      <c r="D2243">
        <v>19942.002219999998</v>
      </c>
    </row>
    <row r="2244" spans="1:4" x14ac:dyDescent="0.35">
      <c r="A2244">
        <v>21</v>
      </c>
      <c r="B2244">
        <v>3.4380000000000001E-2</v>
      </c>
      <c r="C2244">
        <v>19911.020199999999</v>
      </c>
      <c r="D2244">
        <v>19910.985820000002</v>
      </c>
    </row>
    <row r="2245" spans="1:4" x14ac:dyDescent="0.35">
      <c r="A2245">
        <v>21</v>
      </c>
      <c r="B2245">
        <v>3.4380000000000001E-2</v>
      </c>
      <c r="C2245">
        <v>19881.355200000002</v>
      </c>
      <c r="D2245">
        <v>19881.320820000001</v>
      </c>
    </row>
    <row r="2246" spans="1:4" x14ac:dyDescent="0.35">
      <c r="A2246">
        <v>21</v>
      </c>
      <c r="B2246">
        <v>3.4380000000000001E-2</v>
      </c>
      <c r="C2246">
        <v>19844.758399999999</v>
      </c>
      <c r="D2246">
        <v>19844.724020000001</v>
      </c>
    </row>
    <row r="2247" spans="1:4" x14ac:dyDescent="0.35">
      <c r="A2247">
        <v>21</v>
      </c>
      <c r="B2247">
        <v>3.4380000000000001E-2</v>
      </c>
      <c r="C2247">
        <v>19821.777999999998</v>
      </c>
      <c r="D2247">
        <v>19821.743620000001</v>
      </c>
    </row>
    <row r="2248" spans="1:4" x14ac:dyDescent="0.35">
      <c r="A2248">
        <v>21</v>
      </c>
      <c r="B2248">
        <v>3.4380000000000001E-2</v>
      </c>
      <c r="C2248">
        <v>19792.1793</v>
      </c>
      <c r="D2248">
        <v>19792.144919999999</v>
      </c>
    </row>
    <row r="2249" spans="1:4" x14ac:dyDescent="0.35">
      <c r="A2249">
        <v>21</v>
      </c>
      <c r="B2249">
        <v>3.4380000000000001E-2</v>
      </c>
      <c r="C2249">
        <v>13255.886500000001</v>
      </c>
      <c r="D2249">
        <v>13255.85212</v>
      </c>
    </row>
    <row r="2250" spans="1:4" x14ac:dyDescent="0.35">
      <c r="A2250">
        <v>21</v>
      </c>
      <c r="B2250">
        <v>3.4380000000000001E-2</v>
      </c>
      <c r="C2250">
        <v>13248.165300000001</v>
      </c>
      <c r="D2250">
        <v>13248.13092</v>
      </c>
    </row>
    <row r="2251" spans="1:4" x14ac:dyDescent="0.35">
      <c r="A2251">
        <v>21</v>
      </c>
      <c r="B2251">
        <v>3.4380000000000001E-2</v>
      </c>
      <c r="C2251">
        <v>13248.8361</v>
      </c>
      <c r="D2251">
        <v>13248.801719999999</v>
      </c>
    </row>
    <row r="2252" spans="1:4" x14ac:dyDescent="0.35">
      <c r="A2252">
        <v>21</v>
      </c>
      <c r="B2252">
        <v>3.4380000000000001E-2</v>
      </c>
      <c r="C2252">
        <v>13256.2569</v>
      </c>
      <c r="D2252">
        <v>13256.222519999999</v>
      </c>
    </row>
    <row r="2253" spans="1:4" x14ac:dyDescent="0.35">
      <c r="A2253">
        <v>21</v>
      </c>
      <c r="B2253">
        <v>3.4380000000000001E-2</v>
      </c>
      <c r="C2253">
        <v>13250.8917</v>
      </c>
      <c r="D2253">
        <v>13250.857319999999</v>
      </c>
    </row>
    <row r="2254" spans="1:4" x14ac:dyDescent="0.35">
      <c r="A2254">
        <v>21</v>
      </c>
      <c r="B2254">
        <v>3.4380000000000001E-2</v>
      </c>
      <c r="C2254">
        <v>13266.177</v>
      </c>
      <c r="D2254">
        <v>13266.142620000001</v>
      </c>
    </row>
    <row r="2255" spans="1:4" x14ac:dyDescent="0.35">
      <c r="A2255">
        <v>21</v>
      </c>
      <c r="B2255">
        <v>3.4380000000000001E-2</v>
      </c>
      <c r="C2255">
        <v>13268.176299999999</v>
      </c>
      <c r="D2255">
        <v>13268.14192</v>
      </c>
    </row>
    <row r="2256" spans="1:4" x14ac:dyDescent="0.35">
      <c r="A2256">
        <v>21</v>
      </c>
      <c r="B2256">
        <v>3.4380000000000001E-2</v>
      </c>
      <c r="C2256">
        <v>13275.743700000001</v>
      </c>
      <c r="D2256">
        <v>13275.70932</v>
      </c>
    </row>
    <row r="2257" spans="1:4" x14ac:dyDescent="0.35">
      <c r="A2257">
        <v>21</v>
      </c>
      <c r="B2257">
        <v>3.4380000000000001E-2</v>
      </c>
      <c r="C2257">
        <v>13288.0417</v>
      </c>
      <c r="D2257">
        <v>13288.007320000001</v>
      </c>
    </row>
    <row r="2258" spans="1:4" x14ac:dyDescent="0.35">
      <c r="A2258">
        <v>21</v>
      </c>
      <c r="B2258">
        <v>3.4380000000000001E-2</v>
      </c>
      <c r="C2258">
        <v>13282.6831</v>
      </c>
      <c r="D2258">
        <v>13282.648719999999</v>
      </c>
    </row>
    <row r="2259" spans="1:4" x14ac:dyDescent="0.35">
      <c r="A2259">
        <v>21</v>
      </c>
      <c r="B2259">
        <v>3.4380000000000001E-2</v>
      </c>
      <c r="C2259">
        <v>13285.970499999999</v>
      </c>
      <c r="D2259">
        <v>13285.93612</v>
      </c>
    </row>
    <row r="2260" spans="1:4" x14ac:dyDescent="0.35">
      <c r="A2260">
        <v>21</v>
      </c>
      <c r="B2260">
        <v>3.4380000000000001E-2</v>
      </c>
      <c r="C2260">
        <v>13288.1682</v>
      </c>
      <c r="D2260">
        <v>13288.133819999999</v>
      </c>
    </row>
    <row r="2261" spans="1:4" x14ac:dyDescent="0.35">
      <c r="A2261">
        <v>21</v>
      </c>
      <c r="B2261">
        <v>3.4380000000000001E-2</v>
      </c>
      <c r="C2261">
        <v>13288.782499999999</v>
      </c>
      <c r="D2261">
        <v>13288.74812</v>
      </c>
    </row>
    <row r="2262" spans="1:4" x14ac:dyDescent="0.35">
      <c r="A2262">
        <v>21</v>
      </c>
      <c r="B2262">
        <v>3.4380000000000001E-2</v>
      </c>
      <c r="C2262">
        <v>13292.1283</v>
      </c>
      <c r="D2262">
        <v>13292.093919999999</v>
      </c>
    </row>
    <row r="2263" spans="1:4" x14ac:dyDescent="0.35">
      <c r="A2263">
        <v>21</v>
      </c>
      <c r="B2263">
        <v>3.4380000000000001E-2</v>
      </c>
      <c r="C2263">
        <v>13291.224899999999</v>
      </c>
      <c r="D2263">
        <v>13291.19052</v>
      </c>
    </row>
    <row r="2264" spans="1:4" x14ac:dyDescent="0.35">
      <c r="A2264">
        <v>21</v>
      </c>
      <c r="B2264">
        <v>3.4380000000000001E-2</v>
      </c>
      <c r="C2264">
        <v>13290.7477</v>
      </c>
      <c r="D2264">
        <v>13290.713320000001</v>
      </c>
    </row>
    <row r="2265" spans="1:4" x14ac:dyDescent="0.35">
      <c r="A2265">
        <v>21</v>
      </c>
      <c r="B2265">
        <v>3.4380000000000001E-2</v>
      </c>
      <c r="C2265">
        <v>13294.216700000001</v>
      </c>
      <c r="D2265">
        <v>13294.18232</v>
      </c>
    </row>
    <row r="2266" spans="1:4" x14ac:dyDescent="0.35">
      <c r="A2266">
        <v>21</v>
      </c>
      <c r="B2266">
        <v>3.4380000000000001E-2</v>
      </c>
      <c r="C2266">
        <v>13296.283600000001</v>
      </c>
      <c r="D2266">
        <v>13296.24922</v>
      </c>
    </row>
    <row r="2267" spans="1:4" x14ac:dyDescent="0.35">
      <c r="A2267">
        <v>21</v>
      </c>
      <c r="B2267">
        <v>3.4380000000000001E-2</v>
      </c>
      <c r="C2267">
        <v>13309.4373</v>
      </c>
      <c r="D2267">
        <v>13309.40292</v>
      </c>
    </row>
    <row r="2268" spans="1:4" x14ac:dyDescent="0.35">
      <c r="A2268">
        <v>21</v>
      </c>
      <c r="B2268">
        <v>3.4380000000000001E-2</v>
      </c>
      <c r="C2268">
        <v>13303.9198</v>
      </c>
      <c r="D2268">
        <v>13303.885420000001</v>
      </c>
    </row>
    <row r="2269" spans="1:4" x14ac:dyDescent="0.35">
      <c r="A2269">
        <v>21</v>
      </c>
      <c r="B2269">
        <v>3.4380000000000001E-2</v>
      </c>
      <c r="C2269">
        <v>13305.8485</v>
      </c>
      <c r="D2269">
        <v>13305.814119999999</v>
      </c>
    </row>
    <row r="2270" spans="1:4" x14ac:dyDescent="0.35">
      <c r="A2270">
        <v>21</v>
      </c>
      <c r="B2270">
        <v>3.4380000000000001E-2</v>
      </c>
      <c r="C2270">
        <v>14021.7485</v>
      </c>
      <c r="D2270">
        <v>14021.714120000001</v>
      </c>
    </row>
    <row r="2271" spans="1:4" x14ac:dyDescent="0.35">
      <c r="A2271">
        <v>21</v>
      </c>
      <c r="B2271">
        <v>3.4380000000000001E-2</v>
      </c>
      <c r="C2271">
        <v>14050.5124</v>
      </c>
      <c r="D2271">
        <v>14050.47802</v>
      </c>
    </row>
    <row r="2272" spans="1:4" x14ac:dyDescent="0.35">
      <c r="A2272">
        <v>21</v>
      </c>
      <c r="B2272">
        <v>3.4380000000000001E-2</v>
      </c>
      <c r="C2272">
        <v>14087.5041</v>
      </c>
      <c r="D2272">
        <v>14087.469719999999</v>
      </c>
    </row>
    <row r="2273" spans="1:4" x14ac:dyDescent="0.35">
      <c r="A2273">
        <v>21</v>
      </c>
      <c r="B2273">
        <v>3.4380000000000001E-2</v>
      </c>
      <c r="C2273">
        <v>14108.329299999999</v>
      </c>
      <c r="D2273">
        <v>14108.29492</v>
      </c>
    </row>
    <row r="2274" spans="1:4" x14ac:dyDescent="0.35">
      <c r="A2274">
        <v>21</v>
      </c>
      <c r="B2274">
        <v>3.4380000000000001E-2</v>
      </c>
      <c r="C2274">
        <v>14144.311900000001</v>
      </c>
      <c r="D2274">
        <v>14144.27752</v>
      </c>
    </row>
    <row r="2275" spans="1:4" x14ac:dyDescent="0.35">
      <c r="A2275">
        <v>21</v>
      </c>
      <c r="B2275">
        <v>3.4380000000000001E-2</v>
      </c>
      <c r="C2275">
        <v>14175.4229</v>
      </c>
      <c r="D2275">
        <v>14175.38852</v>
      </c>
    </row>
    <row r="2276" spans="1:4" x14ac:dyDescent="0.35">
      <c r="A2276">
        <v>21</v>
      </c>
      <c r="B2276">
        <v>3.4380000000000001E-2</v>
      </c>
      <c r="C2276">
        <v>14204.8858</v>
      </c>
      <c r="D2276">
        <v>14204.851420000001</v>
      </c>
    </row>
    <row r="2277" spans="1:4" x14ac:dyDescent="0.35">
      <c r="A2277">
        <v>21</v>
      </c>
      <c r="B2277">
        <v>3.4380000000000001E-2</v>
      </c>
      <c r="C2277">
        <v>14229.4396</v>
      </c>
      <c r="D2277">
        <v>14229.405220000001</v>
      </c>
    </row>
    <row r="2278" spans="1:4" x14ac:dyDescent="0.35">
      <c r="A2278">
        <v>21</v>
      </c>
      <c r="B2278">
        <v>3.4380000000000001E-2</v>
      </c>
      <c r="C2278">
        <v>14247.338299999999</v>
      </c>
      <c r="D2278">
        <v>14247.30392</v>
      </c>
    </row>
    <row r="2279" spans="1:4" x14ac:dyDescent="0.35">
      <c r="A2279">
        <v>21</v>
      </c>
      <c r="B2279">
        <v>3.4380000000000001E-2</v>
      </c>
      <c r="C2279">
        <v>14283.8776</v>
      </c>
      <c r="D2279">
        <v>14283.843220000001</v>
      </c>
    </row>
    <row r="2280" spans="1:4" x14ac:dyDescent="0.35">
      <c r="A2280">
        <v>21</v>
      </c>
      <c r="B2280">
        <v>3.4380000000000001E-2</v>
      </c>
      <c r="C2280">
        <v>14313.853999999999</v>
      </c>
      <c r="D2280">
        <v>14313.81962</v>
      </c>
    </row>
    <row r="2281" spans="1:4" x14ac:dyDescent="0.35">
      <c r="A2281">
        <v>21</v>
      </c>
      <c r="B2281">
        <v>3.4380000000000001E-2</v>
      </c>
      <c r="C2281">
        <v>14345.736699999999</v>
      </c>
      <c r="D2281">
        <v>14345.70232</v>
      </c>
    </row>
    <row r="2282" spans="1:4" x14ac:dyDescent="0.35">
      <c r="A2282">
        <v>21</v>
      </c>
      <c r="B2282">
        <v>3.4380000000000001E-2</v>
      </c>
      <c r="C2282">
        <v>14375.0825</v>
      </c>
      <c r="D2282">
        <v>14375.048119999999</v>
      </c>
    </row>
    <row r="2283" spans="1:4" x14ac:dyDescent="0.35">
      <c r="A2283">
        <v>21</v>
      </c>
      <c r="B2283">
        <v>3.4380000000000001E-2</v>
      </c>
      <c r="C2283">
        <v>14401.35</v>
      </c>
      <c r="D2283">
        <v>14401.315619999999</v>
      </c>
    </row>
    <row r="2284" spans="1:4" x14ac:dyDescent="0.35">
      <c r="A2284">
        <v>21</v>
      </c>
      <c r="B2284">
        <v>3.4380000000000001E-2</v>
      </c>
      <c r="C2284">
        <v>14423.7624</v>
      </c>
      <c r="D2284">
        <v>14423.72802</v>
      </c>
    </row>
    <row r="2285" spans="1:4" x14ac:dyDescent="0.35">
      <c r="A2285">
        <v>21</v>
      </c>
      <c r="B2285">
        <v>3.4380000000000001E-2</v>
      </c>
      <c r="C2285">
        <v>14461.974</v>
      </c>
      <c r="D2285">
        <v>14461.939619999999</v>
      </c>
    </row>
    <row r="2286" spans="1:4" x14ac:dyDescent="0.35">
      <c r="A2286">
        <v>21</v>
      </c>
      <c r="B2286">
        <v>3.4380000000000001E-2</v>
      </c>
      <c r="C2286">
        <v>14487.833000000001</v>
      </c>
      <c r="D2286">
        <v>14487.79862</v>
      </c>
    </row>
    <row r="2287" spans="1:4" x14ac:dyDescent="0.35">
      <c r="A2287">
        <v>21</v>
      </c>
      <c r="B2287">
        <v>3.4380000000000001E-2</v>
      </c>
      <c r="C2287">
        <v>14517.6157</v>
      </c>
      <c r="D2287">
        <v>14517.581319999999</v>
      </c>
    </row>
    <row r="2288" spans="1:4" x14ac:dyDescent="0.35">
      <c r="A2288">
        <v>21</v>
      </c>
      <c r="B2288">
        <v>3.4380000000000001E-2</v>
      </c>
      <c r="C2288">
        <v>14542.749299999999</v>
      </c>
      <c r="D2288">
        <v>14542.71492</v>
      </c>
    </row>
    <row r="2289" spans="1:4" x14ac:dyDescent="0.35">
      <c r="A2289">
        <v>21</v>
      </c>
      <c r="B2289">
        <v>3.4380000000000001E-2</v>
      </c>
      <c r="C2289">
        <v>14570.950699999999</v>
      </c>
      <c r="D2289">
        <v>14570.91632</v>
      </c>
    </row>
    <row r="2290" spans="1:4" x14ac:dyDescent="0.35">
      <c r="A2290">
        <v>21</v>
      </c>
      <c r="B2290">
        <v>3.4380000000000001E-2</v>
      </c>
      <c r="C2290">
        <v>14599.172</v>
      </c>
      <c r="D2290">
        <v>14599.13762</v>
      </c>
    </row>
    <row r="2291" spans="1:4" x14ac:dyDescent="0.35">
      <c r="A2291">
        <v>21</v>
      </c>
      <c r="B2291">
        <v>3.4380000000000001E-2</v>
      </c>
      <c r="C2291">
        <v>32281.5952</v>
      </c>
      <c r="D2291">
        <v>32281.560819999999</v>
      </c>
    </row>
    <row r="2292" spans="1:4" x14ac:dyDescent="0.35">
      <c r="A2292">
        <v>21</v>
      </c>
      <c r="B2292">
        <v>3.4380000000000001E-2</v>
      </c>
      <c r="C2292">
        <v>32283.198199999999</v>
      </c>
      <c r="D2292">
        <v>32283.163820000002</v>
      </c>
    </row>
    <row r="2293" spans="1:4" x14ac:dyDescent="0.35">
      <c r="A2293">
        <v>21</v>
      </c>
      <c r="B2293">
        <v>3.4380000000000001E-2</v>
      </c>
      <c r="C2293">
        <v>32277.156299999999</v>
      </c>
      <c r="D2293">
        <v>32277.121920000001</v>
      </c>
    </row>
    <row r="2294" spans="1:4" x14ac:dyDescent="0.35">
      <c r="A2294">
        <v>21</v>
      </c>
      <c r="B2294">
        <v>3.4380000000000001E-2</v>
      </c>
      <c r="C2294">
        <v>32283.164700000001</v>
      </c>
      <c r="D2294">
        <v>32283.13032</v>
      </c>
    </row>
    <row r="2295" spans="1:4" x14ac:dyDescent="0.35">
      <c r="A2295">
        <v>21</v>
      </c>
      <c r="B2295">
        <v>3.4380000000000001E-2</v>
      </c>
      <c r="C2295">
        <v>32277.973000000002</v>
      </c>
      <c r="D2295">
        <v>32277.938620000001</v>
      </c>
    </row>
    <row r="2296" spans="1:4" x14ac:dyDescent="0.35">
      <c r="A2296">
        <v>21</v>
      </c>
      <c r="B2296">
        <v>3.4380000000000001E-2</v>
      </c>
      <c r="C2296">
        <v>32273.627700000001</v>
      </c>
      <c r="D2296">
        <v>32273.59332</v>
      </c>
    </row>
    <row r="2297" spans="1:4" x14ac:dyDescent="0.35">
      <c r="A2297">
        <v>21</v>
      </c>
      <c r="B2297">
        <v>3.4380000000000001E-2</v>
      </c>
      <c r="C2297">
        <v>32272.874299999999</v>
      </c>
      <c r="D2297">
        <v>32272.839919999999</v>
      </c>
    </row>
    <row r="2298" spans="1:4" x14ac:dyDescent="0.35">
      <c r="A2298">
        <v>21</v>
      </c>
      <c r="B2298">
        <v>3.4380000000000001E-2</v>
      </c>
      <c r="C2298">
        <v>32273.87</v>
      </c>
      <c r="D2298">
        <v>32273.835620000002</v>
      </c>
    </row>
    <row r="2299" spans="1:4" x14ac:dyDescent="0.35">
      <c r="A2299">
        <v>21</v>
      </c>
      <c r="B2299">
        <v>3.4380000000000001E-2</v>
      </c>
      <c r="C2299">
        <v>32280.395199999999</v>
      </c>
      <c r="D2299">
        <v>32280.360820000002</v>
      </c>
    </row>
    <row r="2300" spans="1:4" x14ac:dyDescent="0.35">
      <c r="A2300">
        <v>21</v>
      </c>
      <c r="B2300">
        <v>3.4380000000000001E-2</v>
      </c>
      <c r="C2300">
        <v>32274.951400000002</v>
      </c>
      <c r="D2300">
        <v>32274.917020000001</v>
      </c>
    </row>
    <row r="2301" spans="1:4" x14ac:dyDescent="0.35">
      <c r="A2301">
        <v>21</v>
      </c>
      <c r="B2301">
        <v>3.4380000000000001E-2</v>
      </c>
      <c r="C2301">
        <v>32276.0049</v>
      </c>
      <c r="D2301">
        <v>32275.970519999999</v>
      </c>
    </row>
    <row r="2302" spans="1:4" x14ac:dyDescent="0.35">
      <c r="A2302">
        <v>21</v>
      </c>
      <c r="B2302">
        <v>3.4380000000000001E-2</v>
      </c>
      <c r="C2302">
        <v>32269.097000000002</v>
      </c>
      <c r="D2302">
        <v>32269.062620000001</v>
      </c>
    </row>
    <row r="2303" spans="1:4" x14ac:dyDescent="0.35">
      <c r="A2303">
        <v>21</v>
      </c>
      <c r="B2303">
        <v>3.4380000000000001E-2</v>
      </c>
      <c r="C2303">
        <v>32274.086200000002</v>
      </c>
      <c r="D2303">
        <v>32274.051820000001</v>
      </c>
    </row>
    <row r="2304" spans="1:4" x14ac:dyDescent="0.35">
      <c r="A2304">
        <v>21</v>
      </c>
      <c r="B2304">
        <v>3.4380000000000001E-2</v>
      </c>
      <c r="C2304">
        <v>32274.998899999999</v>
      </c>
      <c r="D2304">
        <v>32274.964520000001</v>
      </c>
    </row>
    <row r="2305" spans="1:4" x14ac:dyDescent="0.35">
      <c r="A2305">
        <v>21</v>
      </c>
      <c r="B2305">
        <v>3.4380000000000001E-2</v>
      </c>
      <c r="C2305">
        <v>32277.9444</v>
      </c>
      <c r="D2305">
        <v>32277.910019999999</v>
      </c>
    </row>
    <row r="2306" spans="1:4" x14ac:dyDescent="0.35">
      <c r="A2306">
        <v>21</v>
      </c>
      <c r="B2306">
        <v>3.4380000000000001E-2</v>
      </c>
      <c r="C2306">
        <v>32270.327600000001</v>
      </c>
      <c r="D2306">
        <v>32270.29322</v>
      </c>
    </row>
    <row r="2307" spans="1:4" x14ac:dyDescent="0.35">
      <c r="A2307">
        <v>21</v>
      </c>
      <c r="B2307">
        <v>3.4380000000000001E-2</v>
      </c>
      <c r="C2307">
        <v>32275.856</v>
      </c>
      <c r="D2307">
        <v>32275.821619999999</v>
      </c>
    </row>
    <row r="2308" spans="1:4" x14ac:dyDescent="0.35">
      <c r="A2308">
        <v>21</v>
      </c>
      <c r="B2308">
        <v>3.4380000000000001E-2</v>
      </c>
      <c r="C2308">
        <v>32278.106299999999</v>
      </c>
      <c r="D2308">
        <v>32278.071919999998</v>
      </c>
    </row>
    <row r="2309" spans="1:4" x14ac:dyDescent="0.35">
      <c r="A2309">
        <v>21</v>
      </c>
      <c r="B2309">
        <v>3.4380000000000001E-2</v>
      </c>
      <c r="C2309">
        <v>32267.320100000001</v>
      </c>
      <c r="D2309">
        <v>32267.28572</v>
      </c>
    </row>
    <row r="2310" spans="1:4" x14ac:dyDescent="0.35">
      <c r="A2310">
        <v>21</v>
      </c>
      <c r="B2310">
        <v>3.4380000000000001E-2</v>
      </c>
      <c r="C2310">
        <v>32253.5108</v>
      </c>
      <c r="D2310">
        <v>32253.476419999999</v>
      </c>
    </row>
    <row r="2311" spans="1:4" x14ac:dyDescent="0.35">
      <c r="A2311">
        <v>21</v>
      </c>
      <c r="B2311">
        <v>3.4380000000000001E-2</v>
      </c>
      <c r="C2311">
        <v>32249.496800000001</v>
      </c>
      <c r="D2311">
        <v>32249.46242</v>
      </c>
    </row>
    <row r="2312" spans="1:4" x14ac:dyDescent="0.35">
      <c r="A2312">
        <v>22</v>
      </c>
      <c r="B2312">
        <v>3.4380000000000001E-2</v>
      </c>
      <c r="C2312">
        <v>17281.150699999998</v>
      </c>
      <c r="D2312">
        <v>17281.116320000001</v>
      </c>
    </row>
    <row r="2313" spans="1:4" x14ac:dyDescent="0.35">
      <c r="A2313">
        <v>22</v>
      </c>
      <c r="B2313">
        <v>3.4380000000000001E-2</v>
      </c>
      <c r="C2313">
        <v>17297.196199999998</v>
      </c>
      <c r="D2313">
        <v>17297.161820000001</v>
      </c>
    </row>
    <row r="2314" spans="1:4" x14ac:dyDescent="0.35">
      <c r="A2314">
        <v>22</v>
      </c>
      <c r="B2314">
        <v>3.4380000000000001E-2</v>
      </c>
      <c r="C2314">
        <v>17319.124400000001</v>
      </c>
      <c r="D2314">
        <v>17319.09002</v>
      </c>
    </row>
    <row r="2315" spans="1:4" x14ac:dyDescent="0.35">
      <c r="A2315">
        <v>22</v>
      </c>
      <c r="B2315">
        <v>3.4380000000000001E-2</v>
      </c>
      <c r="C2315">
        <v>17334.738099999999</v>
      </c>
      <c r="D2315">
        <v>17334.703720000001</v>
      </c>
    </row>
    <row r="2316" spans="1:4" x14ac:dyDescent="0.35">
      <c r="A2316">
        <v>22</v>
      </c>
      <c r="B2316">
        <v>3.4380000000000001E-2</v>
      </c>
      <c r="C2316">
        <v>17350.250199999999</v>
      </c>
      <c r="D2316">
        <v>17350.215820000001</v>
      </c>
    </row>
    <row r="2317" spans="1:4" x14ac:dyDescent="0.35">
      <c r="A2317">
        <v>22</v>
      </c>
      <c r="B2317">
        <v>3.4380000000000001E-2</v>
      </c>
      <c r="C2317">
        <v>17372.677599999999</v>
      </c>
      <c r="D2317">
        <v>17372.643220000002</v>
      </c>
    </row>
    <row r="2318" spans="1:4" x14ac:dyDescent="0.35">
      <c r="A2318">
        <v>22</v>
      </c>
      <c r="B2318">
        <v>3.4380000000000001E-2</v>
      </c>
      <c r="C2318">
        <v>17389.124400000001</v>
      </c>
      <c r="D2318">
        <v>17389.09002</v>
      </c>
    </row>
    <row r="2319" spans="1:4" x14ac:dyDescent="0.35">
      <c r="A2319">
        <v>22</v>
      </c>
      <c r="B2319">
        <v>3.4380000000000001E-2</v>
      </c>
      <c r="C2319">
        <v>17406.252799999998</v>
      </c>
      <c r="D2319">
        <v>17406.218420000001</v>
      </c>
    </row>
    <row r="2320" spans="1:4" x14ac:dyDescent="0.35">
      <c r="A2320">
        <v>22</v>
      </c>
      <c r="B2320">
        <v>3.4380000000000001E-2</v>
      </c>
      <c r="C2320">
        <v>17429.6679</v>
      </c>
      <c r="D2320">
        <v>17429.633519999999</v>
      </c>
    </row>
    <row r="2321" spans="1:4" x14ac:dyDescent="0.35">
      <c r="A2321">
        <v>22</v>
      </c>
      <c r="B2321">
        <v>3.4380000000000001E-2</v>
      </c>
      <c r="C2321">
        <v>17446.176100000001</v>
      </c>
      <c r="D2321">
        <v>17446.14172</v>
      </c>
    </row>
    <row r="2322" spans="1:4" x14ac:dyDescent="0.35">
      <c r="A2322">
        <v>22</v>
      </c>
      <c r="B2322">
        <v>3.4380000000000001E-2</v>
      </c>
      <c r="C2322">
        <v>17464.109799999998</v>
      </c>
      <c r="D2322">
        <v>17464.075420000001</v>
      </c>
    </row>
    <row r="2323" spans="1:4" x14ac:dyDescent="0.35">
      <c r="A2323">
        <v>22</v>
      </c>
      <c r="B2323">
        <v>3.4380000000000001E-2</v>
      </c>
      <c r="C2323">
        <v>17487.1937</v>
      </c>
      <c r="D2323">
        <v>17487.159319999999</v>
      </c>
    </row>
    <row r="2324" spans="1:4" x14ac:dyDescent="0.35">
      <c r="A2324">
        <v>22</v>
      </c>
      <c r="B2324">
        <v>3.4380000000000001E-2</v>
      </c>
      <c r="C2324">
        <v>17503.985400000001</v>
      </c>
      <c r="D2324">
        <v>17503.95102</v>
      </c>
    </row>
    <row r="2325" spans="1:4" x14ac:dyDescent="0.35">
      <c r="A2325">
        <v>22</v>
      </c>
      <c r="B2325">
        <v>3.4380000000000001E-2</v>
      </c>
      <c r="C2325">
        <v>17520.227900000002</v>
      </c>
      <c r="D2325">
        <v>17520.193520000001</v>
      </c>
    </row>
    <row r="2326" spans="1:4" x14ac:dyDescent="0.35">
      <c r="A2326">
        <v>22</v>
      </c>
      <c r="B2326">
        <v>3.4380000000000001E-2</v>
      </c>
      <c r="C2326">
        <v>17535.645799999998</v>
      </c>
      <c r="D2326">
        <v>17535.611420000001</v>
      </c>
    </row>
    <row r="2327" spans="1:4" x14ac:dyDescent="0.35">
      <c r="A2327">
        <v>22</v>
      </c>
      <c r="B2327">
        <v>3.4380000000000001E-2</v>
      </c>
      <c r="C2327">
        <v>17550.530999999999</v>
      </c>
      <c r="D2327">
        <v>17550.496620000002</v>
      </c>
    </row>
    <row r="2328" spans="1:4" x14ac:dyDescent="0.35">
      <c r="A2328">
        <v>22</v>
      </c>
      <c r="B2328">
        <v>3.4380000000000001E-2</v>
      </c>
      <c r="C2328">
        <v>17572.2824</v>
      </c>
      <c r="D2328">
        <v>17572.248019999999</v>
      </c>
    </row>
    <row r="2329" spans="1:4" x14ac:dyDescent="0.35">
      <c r="A2329">
        <v>22</v>
      </c>
      <c r="B2329">
        <v>3.4380000000000001E-2</v>
      </c>
      <c r="C2329">
        <v>17586.645700000001</v>
      </c>
      <c r="D2329">
        <v>17586.61132</v>
      </c>
    </row>
    <row r="2330" spans="1:4" x14ac:dyDescent="0.35">
      <c r="A2330">
        <v>22</v>
      </c>
      <c r="B2330">
        <v>3.4380000000000001E-2</v>
      </c>
      <c r="C2330">
        <v>17611.107199999999</v>
      </c>
      <c r="D2330">
        <v>17611.072820000001</v>
      </c>
    </row>
    <row r="2331" spans="1:4" x14ac:dyDescent="0.35">
      <c r="A2331">
        <v>22</v>
      </c>
      <c r="B2331">
        <v>3.4380000000000001E-2</v>
      </c>
      <c r="C2331">
        <v>17626.664499999999</v>
      </c>
      <c r="D2331">
        <v>17626.630120000002</v>
      </c>
    </row>
    <row r="2332" spans="1:4" x14ac:dyDescent="0.35">
      <c r="A2332">
        <v>22</v>
      </c>
      <c r="B2332">
        <v>3.4380000000000001E-2</v>
      </c>
      <c r="C2332">
        <v>17642.813900000001</v>
      </c>
      <c r="D2332">
        <v>17642.77952</v>
      </c>
    </row>
    <row r="2333" spans="1:4" x14ac:dyDescent="0.35">
      <c r="A2333">
        <v>22</v>
      </c>
      <c r="B2333">
        <v>3.4380000000000001E-2</v>
      </c>
      <c r="C2333">
        <v>17664.979800000001</v>
      </c>
      <c r="D2333">
        <v>17664.94542</v>
      </c>
    </row>
    <row r="2334" spans="1:4" x14ac:dyDescent="0.35">
      <c r="A2334">
        <v>22</v>
      </c>
      <c r="B2334">
        <v>3.4380000000000001E-2</v>
      </c>
      <c r="C2334">
        <v>13773.861199999999</v>
      </c>
      <c r="D2334">
        <v>13773.82682</v>
      </c>
    </row>
    <row r="2335" spans="1:4" x14ac:dyDescent="0.35">
      <c r="A2335">
        <v>22</v>
      </c>
      <c r="B2335">
        <v>3.4380000000000001E-2</v>
      </c>
      <c r="C2335">
        <v>13777.5134</v>
      </c>
      <c r="D2335">
        <v>13777.479020000001</v>
      </c>
    </row>
    <row r="2336" spans="1:4" x14ac:dyDescent="0.35">
      <c r="A2336">
        <v>22</v>
      </c>
      <c r="B2336">
        <v>3.4380000000000001E-2</v>
      </c>
      <c r="C2336">
        <v>13781.2336</v>
      </c>
      <c r="D2336">
        <v>13781.19922</v>
      </c>
    </row>
    <row r="2337" spans="1:4" x14ac:dyDescent="0.35">
      <c r="A2337">
        <v>22</v>
      </c>
      <c r="B2337">
        <v>3.4380000000000001E-2</v>
      </c>
      <c r="C2337">
        <v>13782.6288</v>
      </c>
      <c r="D2337">
        <v>13782.594419999999</v>
      </c>
    </row>
    <row r="2338" spans="1:4" x14ac:dyDescent="0.35">
      <c r="A2338">
        <v>22</v>
      </c>
      <c r="B2338">
        <v>3.4380000000000001E-2</v>
      </c>
      <c r="C2338">
        <v>13792.1618</v>
      </c>
      <c r="D2338">
        <v>13792.127420000001</v>
      </c>
    </row>
    <row r="2339" spans="1:4" x14ac:dyDescent="0.35">
      <c r="A2339">
        <v>22</v>
      </c>
      <c r="B2339">
        <v>3.4380000000000001E-2</v>
      </c>
      <c r="C2339">
        <v>13786.428400000001</v>
      </c>
      <c r="D2339">
        <v>13786.39402</v>
      </c>
    </row>
    <row r="2340" spans="1:4" x14ac:dyDescent="0.35">
      <c r="A2340">
        <v>22</v>
      </c>
      <c r="B2340">
        <v>3.4380000000000001E-2</v>
      </c>
      <c r="C2340">
        <v>13788.422</v>
      </c>
      <c r="D2340">
        <v>13788.38762</v>
      </c>
    </row>
    <row r="2341" spans="1:4" x14ac:dyDescent="0.35">
      <c r="A2341">
        <v>22</v>
      </c>
      <c r="B2341">
        <v>3.4380000000000001E-2</v>
      </c>
      <c r="C2341">
        <v>13791.8382</v>
      </c>
      <c r="D2341">
        <v>13791.803819999999</v>
      </c>
    </row>
    <row r="2342" spans="1:4" x14ac:dyDescent="0.35">
      <c r="A2342">
        <v>22</v>
      </c>
      <c r="B2342">
        <v>3.4380000000000001E-2</v>
      </c>
      <c r="C2342">
        <v>13800.293100000001</v>
      </c>
      <c r="D2342">
        <v>13800.25872</v>
      </c>
    </row>
    <row r="2343" spans="1:4" x14ac:dyDescent="0.35">
      <c r="A2343">
        <v>22</v>
      </c>
      <c r="B2343">
        <v>3.4380000000000001E-2</v>
      </c>
      <c r="C2343">
        <v>13801.4501</v>
      </c>
      <c r="D2343">
        <v>13801.415720000001</v>
      </c>
    </row>
    <row r="2344" spans="1:4" x14ac:dyDescent="0.35">
      <c r="A2344">
        <v>22</v>
      </c>
      <c r="B2344">
        <v>3.4380000000000001E-2</v>
      </c>
      <c r="C2344">
        <v>13806.7255</v>
      </c>
      <c r="D2344">
        <v>13806.69112</v>
      </c>
    </row>
    <row r="2345" spans="1:4" x14ac:dyDescent="0.35">
      <c r="A2345">
        <v>22</v>
      </c>
      <c r="B2345">
        <v>3.4380000000000001E-2</v>
      </c>
      <c r="C2345">
        <v>13802.739600000001</v>
      </c>
      <c r="D2345">
        <v>13802.70522</v>
      </c>
    </row>
    <row r="2346" spans="1:4" x14ac:dyDescent="0.35">
      <c r="A2346">
        <v>22</v>
      </c>
      <c r="B2346">
        <v>3.4380000000000001E-2</v>
      </c>
      <c r="C2346">
        <v>13812.0502</v>
      </c>
      <c r="D2346">
        <v>13812.015820000001</v>
      </c>
    </row>
    <row r="2347" spans="1:4" x14ac:dyDescent="0.35">
      <c r="A2347">
        <v>22</v>
      </c>
      <c r="B2347">
        <v>3.4380000000000001E-2</v>
      </c>
      <c r="C2347">
        <v>13811.9836</v>
      </c>
      <c r="D2347">
        <v>13811.94922</v>
      </c>
    </row>
    <row r="2348" spans="1:4" x14ac:dyDescent="0.35">
      <c r="A2348">
        <v>22</v>
      </c>
      <c r="B2348">
        <v>3.4380000000000001E-2</v>
      </c>
      <c r="C2348">
        <v>13814.462600000001</v>
      </c>
      <c r="D2348">
        <v>13814.42822</v>
      </c>
    </row>
    <row r="2349" spans="1:4" x14ac:dyDescent="0.35">
      <c r="A2349">
        <v>22</v>
      </c>
      <c r="B2349">
        <v>3.4380000000000001E-2</v>
      </c>
      <c r="C2349">
        <v>13823.620699999999</v>
      </c>
      <c r="D2349">
        <v>13823.58632</v>
      </c>
    </row>
    <row r="2350" spans="1:4" x14ac:dyDescent="0.35">
      <c r="A2350">
        <v>22</v>
      </c>
      <c r="B2350">
        <v>3.4380000000000001E-2</v>
      </c>
      <c r="C2350">
        <v>13818.669900000001</v>
      </c>
      <c r="D2350">
        <v>13818.63552</v>
      </c>
    </row>
    <row r="2351" spans="1:4" x14ac:dyDescent="0.35">
      <c r="A2351">
        <v>22</v>
      </c>
      <c r="B2351">
        <v>3.4380000000000001E-2</v>
      </c>
      <c r="C2351">
        <v>13822.648999999999</v>
      </c>
      <c r="D2351">
        <v>13822.61462</v>
      </c>
    </row>
    <row r="2352" spans="1:4" x14ac:dyDescent="0.35">
      <c r="A2352">
        <v>22</v>
      </c>
      <c r="B2352">
        <v>3.4380000000000001E-2</v>
      </c>
      <c r="C2352">
        <v>13817.5105</v>
      </c>
      <c r="D2352">
        <v>13817.476119999999</v>
      </c>
    </row>
    <row r="2353" spans="1:4" x14ac:dyDescent="0.35">
      <c r="A2353">
        <v>22</v>
      </c>
      <c r="B2353">
        <v>3.4380000000000001E-2</v>
      </c>
      <c r="C2353">
        <v>13828.876099999999</v>
      </c>
      <c r="D2353">
        <v>13828.84172</v>
      </c>
    </row>
    <row r="2354" spans="1:4" x14ac:dyDescent="0.35">
      <c r="A2354">
        <v>22</v>
      </c>
      <c r="B2354">
        <v>3.4380000000000001E-2</v>
      </c>
      <c r="C2354">
        <v>13828.2309</v>
      </c>
      <c r="D2354">
        <v>13828.19652</v>
      </c>
    </row>
    <row r="2355" spans="1:4" x14ac:dyDescent="0.35">
      <c r="A2355">
        <v>22</v>
      </c>
      <c r="B2355">
        <v>3.4380000000000001E-2</v>
      </c>
      <c r="C2355">
        <v>13826.9596</v>
      </c>
      <c r="D2355">
        <v>13826.925219999999</v>
      </c>
    </row>
    <row r="2356" spans="1:4" x14ac:dyDescent="0.35">
      <c r="A2356">
        <v>22</v>
      </c>
      <c r="B2356">
        <v>3.4380000000000001E-2</v>
      </c>
      <c r="C2356">
        <v>32259.0913</v>
      </c>
      <c r="D2356">
        <v>32259.056919999999</v>
      </c>
    </row>
    <row r="2357" spans="1:4" x14ac:dyDescent="0.35">
      <c r="A2357">
        <v>22</v>
      </c>
      <c r="B2357">
        <v>3.4380000000000001E-2</v>
      </c>
      <c r="C2357">
        <v>32256.417000000001</v>
      </c>
      <c r="D2357">
        <v>32256.38262</v>
      </c>
    </row>
    <row r="2358" spans="1:4" x14ac:dyDescent="0.35">
      <c r="A2358">
        <v>22</v>
      </c>
      <c r="B2358">
        <v>3.4380000000000001E-2</v>
      </c>
      <c r="C2358">
        <v>32246.524799999999</v>
      </c>
      <c r="D2358">
        <v>32246.490419999998</v>
      </c>
    </row>
    <row r="2359" spans="1:4" x14ac:dyDescent="0.35">
      <c r="A2359">
        <v>22</v>
      </c>
      <c r="B2359">
        <v>3.4380000000000001E-2</v>
      </c>
      <c r="C2359">
        <v>32250.863799999999</v>
      </c>
      <c r="D2359">
        <v>32250.829419999998</v>
      </c>
    </row>
    <row r="2360" spans="1:4" x14ac:dyDescent="0.35">
      <c r="A2360">
        <v>22</v>
      </c>
      <c r="B2360">
        <v>3.4380000000000001E-2</v>
      </c>
      <c r="C2360">
        <v>32241.294900000001</v>
      </c>
      <c r="D2360">
        <v>32241.26052</v>
      </c>
    </row>
    <row r="2361" spans="1:4" x14ac:dyDescent="0.35">
      <c r="A2361">
        <v>22</v>
      </c>
      <c r="B2361">
        <v>3.4380000000000001E-2</v>
      </c>
      <c r="C2361">
        <v>32240.798900000002</v>
      </c>
      <c r="D2361">
        <v>32240.764520000001</v>
      </c>
    </row>
    <row r="2362" spans="1:4" x14ac:dyDescent="0.35">
      <c r="A2362">
        <v>22</v>
      </c>
      <c r="B2362">
        <v>3.4380000000000001E-2</v>
      </c>
      <c r="C2362">
        <v>32238.199499999999</v>
      </c>
      <c r="D2362">
        <v>32238.165120000001</v>
      </c>
    </row>
    <row r="2363" spans="1:4" x14ac:dyDescent="0.35">
      <c r="A2363">
        <v>22</v>
      </c>
      <c r="B2363">
        <v>3.4380000000000001E-2</v>
      </c>
      <c r="C2363">
        <v>32242.4647</v>
      </c>
      <c r="D2363">
        <v>32242.430319999999</v>
      </c>
    </row>
    <row r="2364" spans="1:4" x14ac:dyDescent="0.35">
      <c r="A2364">
        <v>22</v>
      </c>
      <c r="B2364">
        <v>3.4380000000000001E-2</v>
      </c>
      <c r="C2364">
        <v>32226.784599999999</v>
      </c>
      <c r="D2364">
        <v>32226.750220000002</v>
      </c>
    </row>
    <row r="2365" spans="1:4" x14ac:dyDescent="0.35">
      <c r="A2365">
        <v>22</v>
      </c>
      <c r="B2365">
        <v>3.4380000000000001E-2</v>
      </c>
      <c r="C2365">
        <v>32223.8249</v>
      </c>
      <c r="D2365">
        <v>32223.790519999999</v>
      </c>
    </row>
    <row r="2366" spans="1:4" x14ac:dyDescent="0.35">
      <c r="A2366">
        <v>22</v>
      </c>
      <c r="B2366">
        <v>3.4380000000000001E-2</v>
      </c>
      <c r="C2366">
        <v>32221.669600000001</v>
      </c>
      <c r="D2366">
        <v>32221.63522</v>
      </c>
    </row>
    <row r="2367" spans="1:4" x14ac:dyDescent="0.35">
      <c r="A2367">
        <v>22</v>
      </c>
      <c r="B2367">
        <v>3.4380000000000001E-2</v>
      </c>
      <c r="C2367">
        <v>32220.537799999998</v>
      </c>
      <c r="D2367">
        <v>32220.503420000001</v>
      </c>
    </row>
    <row r="2368" spans="1:4" x14ac:dyDescent="0.35">
      <c r="A2368">
        <v>22</v>
      </c>
      <c r="B2368">
        <v>3.4380000000000001E-2</v>
      </c>
      <c r="C2368">
        <v>32208.723099999999</v>
      </c>
      <c r="D2368">
        <v>32208.688719999998</v>
      </c>
    </row>
    <row r="2369" spans="1:4" x14ac:dyDescent="0.35">
      <c r="A2369">
        <v>22</v>
      </c>
      <c r="B2369">
        <v>3.4380000000000001E-2</v>
      </c>
      <c r="C2369">
        <v>32215.170999999998</v>
      </c>
      <c r="D2369">
        <v>32215.136620000001</v>
      </c>
    </row>
    <row r="2370" spans="1:4" x14ac:dyDescent="0.35">
      <c r="A2370">
        <v>22</v>
      </c>
      <c r="B2370">
        <v>3.4380000000000001E-2</v>
      </c>
      <c r="C2370">
        <v>32213.611700000001</v>
      </c>
      <c r="D2370">
        <v>32213.57732</v>
      </c>
    </row>
    <row r="2371" spans="1:4" x14ac:dyDescent="0.35">
      <c r="A2371">
        <v>22</v>
      </c>
      <c r="B2371">
        <v>3.4380000000000001E-2</v>
      </c>
      <c r="C2371">
        <v>32210.176800000001</v>
      </c>
      <c r="D2371">
        <v>32210.14242</v>
      </c>
    </row>
    <row r="2372" spans="1:4" x14ac:dyDescent="0.35">
      <c r="A2372">
        <v>22</v>
      </c>
      <c r="B2372">
        <v>3.4380000000000001E-2</v>
      </c>
      <c r="C2372">
        <v>32207.830600000001</v>
      </c>
      <c r="D2372">
        <v>32207.79622</v>
      </c>
    </row>
    <row r="2373" spans="1:4" x14ac:dyDescent="0.35">
      <c r="A2373">
        <v>22</v>
      </c>
      <c r="B2373">
        <v>3.4380000000000001E-2</v>
      </c>
      <c r="C2373">
        <v>32204.613700000002</v>
      </c>
      <c r="D2373">
        <v>32204.579320000001</v>
      </c>
    </row>
    <row r="2374" spans="1:4" x14ac:dyDescent="0.35">
      <c r="A2374">
        <v>22</v>
      </c>
      <c r="B2374">
        <v>3.4380000000000001E-2</v>
      </c>
      <c r="C2374">
        <v>32206.3469</v>
      </c>
      <c r="D2374">
        <v>32206.312519999999</v>
      </c>
    </row>
    <row r="2375" spans="1:4" x14ac:dyDescent="0.35">
      <c r="A2375">
        <v>22</v>
      </c>
      <c r="B2375">
        <v>3.4380000000000001E-2</v>
      </c>
      <c r="C2375">
        <v>32194.3043</v>
      </c>
      <c r="D2375">
        <v>32194.269919999999</v>
      </c>
    </row>
    <row r="2376" spans="1:4" x14ac:dyDescent="0.35">
      <c r="A2376">
        <v>22</v>
      </c>
      <c r="B2376">
        <v>3.4380000000000001E-2</v>
      </c>
      <c r="C2376">
        <v>32194.961200000002</v>
      </c>
      <c r="D2376">
        <v>32194.926820000001</v>
      </c>
    </row>
    <row r="2377" spans="1:4" x14ac:dyDescent="0.35">
      <c r="A2377">
        <v>22</v>
      </c>
      <c r="B2377">
        <v>3.4380000000000001E-2</v>
      </c>
      <c r="C2377">
        <v>32194.469099999998</v>
      </c>
      <c r="D2377">
        <v>32194.434720000001</v>
      </c>
    </row>
    <row r="2378" spans="1:4" x14ac:dyDescent="0.35">
      <c r="A2378">
        <v>22</v>
      </c>
      <c r="B2378">
        <v>3.4380000000000001E-2</v>
      </c>
      <c r="C2378">
        <v>12839.1685</v>
      </c>
      <c r="D2378">
        <v>12839.134120000001</v>
      </c>
    </row>
    <row r="2379" spans="1:4" x14ac:dyDescent="0.35">
      <c r="A2379">
        <v>22</v>
      </c>
      <c r="B2379">
        <v>3.4380000000000001E-2</v>
      </c>
      <c r="C2379">
        <v>12837.382799999999</v>
      </c>
      <c r="D2379">
        <v>12837.34842</v>
      </c>
    </row>
    <row r="2380" spans="1:4" x14ac:dyDescent="0.35">
      <c r="A2380">
        <v>22</v>
      </c>
      <c r="B2380">
        <v>3.4380000000000001E-2</v>
      </c>
      <c r="C2380">
        <v>12837.3105</v>
      </c>
      <c r="D2380">
        <v>12837.27612</v>
      </c>
    </row>
    <row r="2381" spans="1:4" x14ac:dyDescent="0.35">
      <c r="A2381">
        <v>22</v>
      </c>
      <c r="B2381">
        <v>3.4380000000000001E-2</v>
      </c>
      <c r="C2381">
        <v>12831.403899999999</v>
      </c>
      <c r="D2381">
        <v>12831.36952</v>
      </c>
    </row>
    <row r="2382" spans="1:4" x14ac:dyDescent="0.35">
      <c r="A2382">
        <v>22</v>
      </c>
      <c r="B2382">
        <v>3.4380000000000001E-2</v>
      </c>
      <c r="C2382">
        <v>12833.2665</v>
      </c>
      <c r="D2382">
        <v>12833.232120000001</v>
      </c>
    </row>
    <row r="2383" spans="1:4" x14ac:dyDescent="0.35">
      <c r="A2383">
        <v>22</v>
      </c>
      <c r="B2383">
        <v>3.4380000000000001E-2</v>
      </c>
      <c r="C2383">
        <v>12838.8711</v>
      </c>
      <c r="D2383">
        <v>12838.836719999999</v>
      </c>
    </row>
    <row r="2384" spans="1:4" x14ac:dyDescent="0.35">
      <c r="A2384">
        <v>22</v>
      </c>
      <c r="B2384">
        <v>3.4380000000000001E-2</v>
      </c>
      <c r="C2384">
        <v>12838.6746</v>
      </c>
      <c r="D2384">
        <v>12838.640219999999</v>
      </c>
    </row>
    <row r="2385" spans="1:4" x14ac:dyDescent="0.35">
      <c r="A2385">
        <v>22</v>
      </c>
      <c r="B2385">
        <v>3.4380000000000001E-2</v>
      </c>
      <c r="C2385">
        <v>12829.818600000001</v>
      </c>
      <c r="D2385">
        <v>12829.78422</v>
      </c>
    </row>
    <row r="2386" spans="1:4" x14ac:dyDescent="0.35">
      <c r="A2386">
        <v>22</v>
      </c>
      <c r="B2386">
        <v>3.4380000000000001E-2</v>
      </c>
      <c r="C2386">
        <v>12828.525900000001</v>
      </c>
      <c r="D2386">
        <v>12828.49152</v>
      </c>
    </row>
    <row r="2387" spans="1:4" x14ac:dyDescent="0.35">
      <c r="A2387">
        <v>22</v>
      </c>
      <c r="B2387">
        <v>3.4380000000000001E-2</v>
      </c>
      <c r="C2387">
        <v>12835.083699999999</v>
      </c>
      <c r="D2387">
        <v>12835.04932</v>
      </c>
    </row>
    <row r="2388" spans="1:4" x14ac:dyDescent="0.35">
      <c r="A2388">
        <v>22</v>
      </c>
      <c r="B2388">
        <v>3.4380000000000001E-2</v>
      </c>
      <c r="C2388">
        <v>12830.001899999999</v>
      </c>
      <c r="D2388">
        <v>12829.96752</v>
      </c>
    </row>
    <row r="2389" spans="1:4" x14ac:dyDescent="0.35">
      <c r="A2389">
        <v>22</v>
      </c>
      <c r="B2389">
        <v>3.4380000000000001E-2</v>
      </c>
      <c r="C2389">
        <v>12827.538200000001</v>
      </c>
      <c r="D2389">
        <v>12827.50382</v>
      </c>
    </row>
    <row r="2390" spans="1:4" x14ac:dyDescent="0.35">
      <c r="A2390">
        <v>22</v>
      </c>
      <c r="B2390">
        <v>3.4380000000000001E-2</v>
      </c>
      <c r="C2390">
        <v>12837.017599999999</v>
      </c>
      <c r="D2390">
        <v>12836.98322</v>
      </c>
    </row>
    <row r="2391" spans="1:4" x14ac:dyDescent="0.35">
      <c r="A2391">
        <v>22</v>
      </c>
      <c r="B2391">
        <v>3.4380000000000001E-2</v>
      </c>
      <c r="C2391">
        <v>12829.0183</v>
      </c>
      <c r="D2391">
        <v>12828.983920000001</v>
      </c>
    </row>
    <row r="2392" spans="1:4" x14ac:dyDescent="0.35">
      <c r="A2392">
        <v>22</v>
      </c>
      <c r="B2392">
        <v>3.4380000000000001E-2</v>
      </c>
      <c r="C2392">
        <v>12836.5257</v>
      </c>
      <c r="D2392">
        <v>12836.491319999999</v>
      </c>
    </row>
    <row r="2393" spans="1:4" x14ac:dyDescent="0.35">
      <c r="A2393">
        <v>22</v>
      </c>
      <c r="B2393">
        <v>3.4380000000000001E-2</v>
      </c>
      <c r="C2393">
        <v>12830.451800000001</v>
      </c>
      <c r="D2393">
        <v>12830.41742</v>
      </c>
    </row>
    <row r="2394" spans="1:4" x14ac:dyDescent="0.35">
      <c r="A2394">
        <v>22</v>
      </c>
      <c r="B2394">
        <v>3.4380000000000001E-2</v>
      </c>
      <c r="C2394">
        <v>12834.7266</v>
      </c>
      <c r="D2394">
        <v>12834.692220000001</v>
      </c>
    </row>
    <row r="2395" spans="1:4" x14ac:dyDescent="0.35">
      <c r="A2395">
        <v>22</v>
      </c>
      <c r="B2395">
        <v>3.4380000000000001E-2</v>
      </c>
      <c r="C2395">
        <v>12840.954400000001</v>
      </c>
      <c r="D2395">
        <v>12840.92002</v>
      </c>
    </row>
    <row r="2396" spans="1:4" x14ac:dyDescent="0.35">
      <c r="A2396">
        <v>22</v>
      </c>
      <c r="B2396">
        <v>3.4380000000000001E-2</v>
      </c>
      <c r="C2396">
        <v>12836.005300000001</v>
      </c>
      <c r="D2396">
        <v>12835.97092</v>
      </c>
    </row>
    <row r="2397" spans="1:4" x14ac:dyDescent="0.35">
      <c r="A2397">
        <v>22</v>
      </c>
      <c r="B2397">
        <v>3.4380000000000001E-2</v>
      </c>
      <c r="C2397">
        <v>12836.528</v>
      </c>
      <c r="D2397">
        <v>12836.493619999999</v>
      </c>
    </row>
    <row r="2398" spans="1:4" x14ac:dyDescent="0.35">
      <c r="A2398">
        <v>22</v>
      </c>
      <c r="B2398">
        <v>3.4380000000000001E-2</v>
      </c>
      <c r="C2398">
        <v>12841.8338</v>
      </c>
      <c r="D2398">
        <v>12841.799419999999</v>
      </c>
    </row>
    <row r="2399" spans="1:4" x14ac:dyDescent="0.35">
      <c r="A2399">
        <v>22</v>
      </c>
      <c r="B2399">
        <v>3.4380000000000001E-2</v>
      </c>
      <c r="C2399">
        <v>12833.2636</v>
      </c>
      <c r="D2399">
        <v>12833.229219999999</v>
      </c>
    </row>
    <row r="2400" spans="1:4" x14ac:dyDescent="0.35">
      <c r="A2400">
        <v>22</v>
      </c>
      <c r="B2400">
        <v>3.4380000000000001E-2</v>
      </c>
      <c r="C2400">
        <v>23785.372899999998</v>
      </c>
      <c r="D2400">
        <v>23785.338520000001</v>
      </c>
    </row>
    <row r="2401" spans="1:4" x14ac:dyDescent="0.35">
      <c r="A2401">
        <v>22</v>
      </c>
      <c r="B2401">
        <v>3.4380000000000001E-2</v>
      </c>
      <c r="C2401">
        <v>23776.786700000001</v>
      </c>
      <c r="D2401">
        <v>23776.75232</v>
      </c>
    </row>
    <row r="2402" spans="1:4" x14ac:dyDescent="0.35">
      <c r="A2402">
        <v>22</v>
      </c>
      <c r="B2402">
        <v>3.4380000000000001E-2</v>
      </c>
      <c r="C2402">
        <v>23775.8367</v>
      </c>
      <c r="D2402">
        <v>23775.802319999999</v>
      </c>
    </row>
    <row r="2403" spans="1:4" x14ac:dyDescent="0.35">
      <c r="A2403">
        <v>22</v>
      </c>
      <c r="B2403">
        <v>3.4380000000000001E-2</v>
      </c>
      <c r="C2403">
        <v>23776.117200000001</v>
      </c>
      <c r="D2403">
        <v>23776.08282</v>
      </c>
    </row>
    <row r="2404" spans="1:4" x14ac:dyDescent="0.35">
      <c r="A2404">
        <v>22</v>
      </c>
      <c r="B2404">
        <v>3.4380000000000001E-2</v>
      </c>
      <c r="C2404">
        <v>23774.482100000001</v>
      </c>
      <c r="D2404">
        <v>23774.44772</v>
      </c>
    </row>
    <row r="2405" spans="1:4" x14ac:dyDescent="0.35">
      <c r="A2405">
        <v>22</v>
      </c>
      <c r="B2405">
        <v>3.4380000000000001E-2</v>
      </c>
      <c r="C2405">
        <v>23768.002199999999</v>
      </c>
      <c r="D2405">
        <v>23767.967820000002</v>
      </c>
    </row>
    <row r="2406" spans="1:4" x14ac:dyDescent="0.35">
      <c r="A2406">
        <v>22</v>
      </c>
      <c r="B2406">
        <v>3.4380000000000001E-2</v>
      </c>
      <c r="C2406">
        <v>23776.240900000001</v>
      </c>
      <c r="D2406">
        <v>23776.20652</v>
      </c>
    </row>
    <row r="2407" spans="1:4" x14ac:dyDescent="0.35">
      <c r="A2407">
        <v>22</v>
      </c>
      <c r="B2407">
        <v>3.4380000000000001E-2</v>
      </c>
      <c r="C2407">
        <v>23776.46</v>
      </c>
      <c r="D2407">
        <v>23776.425620000002</v>
      </c>
    </row>
    <row r="2408" spans="1:4" x14ac:dyDescent="0.35">
      <c r="A2408">
        <v>22</v>
      </c>
      <c r="B2408">
        <v>3.4380000000000001E-2</v>
      </c>
      <c r="C2408">
        <v>23776.7042</v>
      </c>
      <c r="D2408">
        <v>23776.669819999999</v>
      </c>
    </row>
    <row r="2409" spans="1:4" x14ac:dyDescent="0.35">
      <c r="A2409">
        <v>22</v>
      </c>
      <c r="B2409">
        <v>3.4380000000000001E-2</v>
      </c>
      <c r="C2409">
        <v>23778.045399999999</v>
      </c>
      <c r="D2409">
        <v>23778.011020000002</v>
      </c>
    </row>
    <row r="2410" spans="1:4" x14ac:dyDescent="0.35">
      <c r="A2410">
        <v>22</v>
      </c>
      <c r="B2410">
        <v>3.4380000000000001E-2</v>
      </c>
      <c r="C2410">
        <v>23776.888500000001</v>
      </c>
      <c r="D2410">
        <v>23776.85412</v>
      </c>
    </row>
    <row r="2411" spans="1:4" x14ac:dyDescent="0.35">
      <c r="A2411">
        <v>22</v>
      </c>
      <c r="B2411">
        <v>3.4380000000000001E-2</v>
      </c>
      <c r="C2411">
        <v>23783.673699999999</v>
      </c>
      <c r="D2411">
        <v>23783.639319999998</v>
      </c>
    </row>
    <row r="2412" spans="1:4" x14ac:dyDescent="0.35">
      <c r="A2412">
        <v>22</v>
      </c>
      <c r="B2412">
        <v>3.4380000000000001E-2</v>
      </c>
      <c r="C2412">
        <v>23775.880300000001</v>
      </c>
      <c r="D2412">
        <v>23775.84592</v>
      </c>
    </row>
    <row r="2413" spans="1:4" x14ac:dyDescent="0.35">
      <c r="A2413">
        <v>22</v>
      </c>
      <c r="B2413">
        <v>3.4380000000000001E-2</v>
      </c>
      <c r="C2413">
        <v>23779.147300000001</v>
      </c>
      <c r="D2413">
        <v>23779.11292</v>
      </c>
    </row>
    <row r="2414" spans="1:4" x14ac:dyDescent="0.35">
      <c r="A2414">
        <v>22</v>
      </c>
      <c r="B2414">
        <v>3.4380000000000001E-2</v>
      </c>
      <c r="C2414">
        <v>23777.879799999999</v>
      </c>
      <c r="D2414">
        <v>23777.845420000001</v>
      </c>
    </row>
    <row r="2415" spans="1:4" x14ac:dyDescent="0.35">
      <c r="A2415">
        <v>22</v>
      </c>
      <c r="B2415">
        <v>3.4380000000000001E-2</v>
      </c>
      <c r="C2415">
        <v>23781.238399999998</v>
      </c>
      <c r="D2415">
        <v>23781.204020000001</v>
      </c>
    </row>
    <row r="2416" spans="1:4" x14ac:dyDescent="0.35">
      <c r="A2416">
        <v>22</v>
      </c>
      <c r="B2416">
        <v>3.4380000000000001E-2</v>
      </c>
      <c r="C2416">
        <v>23778.1669</v>
      </c>
      <c r="D2416">
        <v>23778.132519999999</v>
      </c>
    </row>
    <row r="2417" spans="1:4" x14ac:dyDescent="0.35">
      <c r="A2417">
        <v>22</v>
      </c>
      <c r="B2417">
        <v>3.4380000000000001E-2</v>
      </c>
      <c r="C2417">
        <v>23778.826300000001</v>
      </c>
      <c r="D2417">
        <v>23778.79192</v>
      </c>
    </row>
    <row r="2418" spans="1:4" x14ac:dyDescent="0.35">
      <c r="A2418">
        <v>22</v>
      </c>
      <c r="B2418">
        <v>3.4380000000000001E-2</v>
      </c>
      <c r="C2418">
        <v>23777.5268</v>
      </c>
      <c r="D2418">
        <v>23777.492419999999</v>
      </c>
    </row>
    <row r="2419" spans="1:4" x14ac:dyDescent="0.35">
      <c r="A2419">
        <v>22</v>
      </c>
      <c r="B2419">
        <v>3.4380000000000001E-2</v>
      </c>
      <c r="C2419">
        <v>23777.489699999998</v>
      </c>
      <c r="D2419">
        <v>23777.455320000001</v>
      </c>
    </row>
    <row r="2420" spans="1:4" x14ac:dyDescent="0.35">
      <c r="A2420">
        <v>22</v>
      </c>
      <c r="B2420">
        <v>3.4380000000000001E-2</v>
      </c>
      <c r="C2420">
        <v>23776.811799999999</v>
      </c>
      <c r="D2420">
        <v>23776.777419999999</v>
      </c>
    </row>
    <row r="2421" spans="1:4" x14ac:dyDescent="0.35">
      <c r="A2421">
        <v>22</v>
      </c>
      <c r="B2421">
        <v>3.4380000000000001E-2</v>
      </c>
      <c r="C2421">
        <v>23778.6522</v>
      </c>
      <c r="D2421">
        <v>23778.617819999999</v>
      </c>
    </row>
    <row r="2422" spans="1:4" x14ac:dyDescent="0.35">
      <c r="A2422">
        <v>22</v>
      </c>
      <c r="B2422">
        <v>3.4380000000000001E-2</v>
      </c>
      <c r="C2422">
        <v>12588.6885</v>
      </c>
      <c r="D2422">
        <v>12588.654119999999</v>
      </c>
    </row>
    <row r="2423" spans="1:4" x14ac:dyDescent="0.35">
      <c r="A2423">
        <v>22</v>
      </c>
      <c r="B2423">
        <v>3.4380000000000001E-2</v>
      </c>
      <c r="C2423">
        <v>12597.368700000001</v>
      </c>
      <c r="D2423">
        <v>12597.33432</v>
      </c>
    </row>
    <row r="2424" spans="1:4" x14ac:dyDescent="0.35">
      <c r="A2424">
        <v>22</v>
      </c>
      <c r="B2424">
        <v>3.4380000000000001E-2</v>
      </c>
      <c r="C2424">
        <v>12597.5838</v>
      </c>
      <c r="D2424">
        <v>12597.549419999999</v>
      </c>
    </row>
    <row r="2425" spans="1:4" x14ac:dyDescent="0.35">
      <c r="A2425">
        <v>22</v>
      </c>
      <c r="B2425">
        <v>3.4380000000000001E-2</v>
      </c>
      <c r="C2425">
        <v>12604.687</v>
      </c>
      <c r="D2425">
        <v>12604.652620000001</v>
      </c>
    </row>
    <row r="2426" spans="1:4" x14ac:dyDescent="0.35">
      <c r="A2426">
        <v>22</v>
      </c>
      <c r="B2426">
        <v>3.4380000000000001E-2</v>
      </c>
      <c r="C2426">
        <v>12605.5551</v>
      </c>
      <c r="D2426">
        <v>12605.52072</v>
      </c>
    </row>
    <row r="2427" spans="1:4" x14ac:dyDescent="0.35">
      <c r="A2427">
        <v>22</v>
      </c>
      <c r="B2427">
        <v>3.4380000000000001E-2</v>
      </c>
      <c r="C2427">
        <v>12606.3799</v>
      </c>
      <c r="D2427">
        <v>12606.345520000001</v>
      </c>
    </row>
    <row r="2428" spans="1:4" x14ac:dyDescent="0.35">
      <c r="A2428">
        <v>22</v>
      </c>
      <c r="B2428">
        <v>3.4380000000000001E-2</v>
      </c>
      <c r="C2428">
        <v>12604.6577</v>
      </c>
      <c r="D2428">
        <v>12604.623320000001</v>
      </c>
    </row>
    <row r="2429" spans="1:4" x14ac:dyDescent="0.35">
      <c r="A2429">
        <v>22</v>
      </c>
      <c r="B2429">
        <v>3.4380000000000001E-2</v>
      </c>
      <c r="C2429">
        <v>12605.411</v>
      </c>
      <c r="D2429">
        <v>12605.376619999999</v>
      </c>
    </row>
    <row r="2430" spans="1:4" x14ac:dyDescent="0.35">
      <c r="A2430">
        <v>22</v>
      </c>
      <c r="B2430">
        <v>3.4380000000000001E-2</v>
      </c>
      <c r="C2430">
        <v>12612.479600000001</v>
      </c>
      <c r="D2430">
        <v>12612.44522</v>
      </c>
    </row>
    <row r="2431" spans="1:4" x14ac:dyDescent="0.35">
      <c r="A2431">
        <v>22</v>
      </c>
      <c r="B2431">
        <v>3.4380000000000001E-2</v>
      </c>
      <c r="C2431">
        <v>12604.469300000001</v>
      </c>
      <c r="D2431">
        <v>12604.43492</v>
      </c>
    </row>
    <row r="2432" spans="1:4" x14ac:dyDescent="0.35">
      <c r="A2432">
        <v>22</v>
      </c>
      <c r="B2432">
        <v>3.4380000000000001E-2</v>
      </c>
      <c r="C2432">
        <v>12607.197</v>
      </c>
      <c r="D2432">
        <v>12607.162619999999</v>
      </c>
    </row>
    <row r="2433" spans="1:4" x14ac:dyDescent="0.35">
      <c r="A2433">
        <v>22</v>
      </c>
      <c r="B2433">
        <v>3.4380000000000001E-2</v>
      </c>
      <c r="C2433">
        <v>12606.9673</v>
      </c>
      <c r="D2433">
        <v>12606.932919999999</v>
      </c>
    </row>
    <row r="2434" spans="1:4" x14ac:dyDescent="0.35">
      <c r="A2434">
        <v>22</v>
      </c>
      <c r="B2434">
        <v>3.4380000000000001E-2</v>
      </c>
      <c r="C2434">
        <v>12606.044</v>
      </c>
      <c r="D2434">
        <v>12606.009620000001</v>
      </c>
    </row>
    <row r="2435" spans="1:4" x14ac:dyDescent="0.35">
      <c r="A2435">
        <v>22</v>
      </c>
      <c r="B2435">
        <v>3.4380000000000001E-2</v>
      </c>
      <c r="C2435">
        <v>12603.855</v>
      </c>
      <c r="D2435">
        <v>12603.82062</v>
      </c>
    </row>
    <row r="2436" spans="1:4" x14ac:dyDescent="0.35">
      <c r="A2436">
        <v>22</v>
      </c>
      <c r="B2436">
        <v>3.4380000000000001E-2</v>
      </c>
      <c r="C2436">
        <v>12602.761699999999</v>
      </c>
      <c r="D2436">
        <v>12602.72732</v>
      </c>
    </row>
    <row r="2437" spans="1:4" x14ac:dyDescent="0.35">
      <c r="A2437">
        <v>22</v>
      </c>
      <c r="B2437">
        <v>3.4380000000000001E-2</v>
      </c>
      <c r="C2437">
        <v>12599.361000000001</v>
      </c>
      <c r="D2437">
        <v>12599.32662</v>
      </c>
    </row>
    <row r="2438" spans="1:4" x14ac:dyDescent="0.35">
      <c r="A2438">
        <v>22</v>
      </c>
      <c r="B2438">
        <v>3.4380000000000001E-2</v>
      </c>
      <c r="C2438">
        <v>12599.972400000001</v>
      </c>
      <c r="D2438">
        <v>12599.93802</v>
      </c>
    </row>
    <row r="2439" spans="1:4" x14ac:dyDescent="0.35">
      <c r="A2439">
        <v>22</v>
      </c>
      <c r="B2439">
        <v>3.4380000000000001E-2</v>
      </c>
      <c r="C2439">
        <v>12598.1625</v>
      </c>
      <c r="D2439">
        <v>12598.128119999999</v>
      </c>
    </row>
    <row r="2440" spans="1:4" x14ac:dyDescent="0.35">
      <c r="A2440">
        <v>22</v>
      </c>
      <c r="B2440">
        <v>3.4380000000000001E-2</v>
      </c>
      <c r="C2440">
        <v>12601.0409</v>
      </c>
      <c r="D2440">
        <v>12601.006520000001</v>
      </c>
    </row>
    <row r="2441" spans="1:4" x14ac:dyDescent="0.35">
      <c r="A2441">
        <v>22</v>
      </c>
      <c r="B2441">
        <v>3.4380000000000001E-2</v>
      </c>
      <c r="C2441">
        <v>12601.747499999999</v>
      </c>
      <c r="D2441">
        <v>12601.71312</v>
      </c>
    </row>
    <row r="2442" spans="1:4" x14ac:dyDescent="0.35">
      <c r="A2442">
        <v>22</v>
      </c>
      <c r="B2442">
        <v>3.4380000000000001E-2</v>
      </c>
      <c r="C2442">
        <v>12601.9354</v>
      </c>
      <c r="D2442">
        <v>12601.901019999999</v>
      </c>
    </row>
    <row r="2443" spans="1:4" x14ac:dyDescent="0.35">
      <c r="A2443">
        <v>22</v>
      </c>
      <c r="B2443">
        <v>3.4380000000000001E-2</v>
      </c>
      <c r="C2443">
        <v>12600.891600000001</v>
      </c>
      <c r="D2443">
        <v>12600.85722</v>
      </c>
    </row>
    <row r="2444" spans="1:4" x14ac:dyDescent="0.35">
      <c r="A2444">
        <v>22</v>
      </c>
      <c r="B2444">
        <v>3.4380000000000001E-2</v>
      </c>
      <c r="C2444">
        <v>22943.8986</v>
      </c>
      <c r="D2444">
        <v>22943.864219999999</v>
      </c>
    </row>
    <row r="2445" spans="1:4" x14ac:dyDescent="0.35">
      <c r="A2445">
        <v>22</v>
      </c>
      <c r="B2445">
        <v>3.4380000000000001E-2</v>
      </c>
      <c r="C2445">
        <v>22975.313699999999</v>
      </c>
      <c r="D2445">
        <v>22975.279320000001</v>
      </c>
    </row>
    <row r="2446" spans="1:4" x14ac:dyDescent="0.35">
      <c r="A2446">
        <v>22</v>
      </c>
      <c r="B2446">
        <v>3.4380000000000001E-2</v>
      </c>
      <c r="C2446">
        <v>23013.134900000001</v>
      </c>
      <c r="D2446">
        <v>23013.10052</v>
      </c>
    </row>
    <row r="2447" spans="1:4" x14ac:dyDescent="0.35">
      <c r="A2447">
        <v>22</v>
      </c>
      <c r="B2447">
        <v>3.4380000000000001E-2</v>
      </c>
      <c r="C2447">
        <v>23037.479500000001</v>
      </c>
      <c r="D2447">
        <v>23037.44512</v>
      </c>
    </row>
    <row r="2448" spans="1:4" x14ac:dyDescent="0.35">
      <c r="A2448">
        <v>22</v>
      </c>
      <c r="B2448">
        <v>3.4380000000000001E-2</v>
      </c>
      <c r="C2448">
        <v>23069.416300000001</v>
      </c>
      <c r="D2448">
        <v>23069.38192</v>
      </c>
    </row>
    <row r="2449" spans="1:4" x14ac:dyDescent="0.35">
      <c r="A2449">
        <v>22</v>
      </c>
      <c r="B2449">
        <v>3.4380000000000001E-2</v>
      </c>
      <c r="C2449">
        <v>23096.4395</v>
      </c>
      <c r="D2449">
        <v>23096.405119999999</v>
      </c>
    </row>
    <row r="2450" spans="1:4" x14ac:dyDescent="0.35">
      <c r="A2450">
        <v>22</v>
      </c>
      <c r="B2450">
        <v>3.4380000000000001E-2</v>
      </c>
      <c r="C2450">
        <v>23120.6715</v>
      </c>
      <c r="D2450">
        <v>23120.637119999999</v>
      </c>
    </row>
    <row r="2451" spans="1:4" x14ac:dyDescent="0.35">
      <c r="A2451">
        <v>22</v>
      </c>
      <c r="B2451">
        <v>3.4380000000000001E-2</v>
      </c>
      <c r="C2451">
        <v>23157.638500000001</v>
      </c>
      <c r="D2451">
        <v>23157.60412</v>
      </c>
    </row>
    <row r="2452" spans="1:4" x14ac:dyDescent="0.35">
      <c r="A2452">
        <v>22</v>
      </c>
      <c r="B2452">
        <v>3.4380000000000001E-2</v>
      </c>
      <c r="C2452">
        <v>23180.376</v>
      </c>
      <c r="D2452">
        <v>23180.341619999999</v>
      </c>
    </row>
    <row r="2453" spans="1:4" x14ac:dyDescent="0.35">
      <c r="A2453">
        <v>22</v>
      </c>
      <c r="B2453">
        <v>3.4380000000000001E-2</v>
      </c>
      <c r="C2453">
        <v>23211.331999999999</v>
      </c>
      <c r="D2453">
        <v>23211.297620000001</v>
      </c>
    </row>
    <row r="2454" spans="1:4" x14ac:dyDescent="0.35">
      <c r="A2454">
        <v>22</v>
      </c>
      <c r="B2454">
        <v>3.4380000000000001E-2</v>
      </c>
      <c r="C2454">
        <v>23234.306400000001</v>
      </c>
      <c r="D2454">
        <v>23234.27202</v>
      </c>
    </row>
    <row r="2455" spans="1:4" x14ac:dyDescent="0.35">
      <c r="A2455">
        <v>22</v>
      </c>
      <c r="B2455">
        <v>3.4380000000000001E-2</v>
      </c>
      <c r="C2455">
        <v>23258.013599999998</v>
      </c>
      <c r="D2455">
        <v>23257.979220000001</v>
      </c>
    </row>
    <row r="2456" spans="1:4" x14ac:dyDescent="0.35">
      <c r="A2456">
        <v>22</v>
      </c>
      <c r="B2456">
        <v>3.4380000000000001E-2</v>
      </c>
      <c r="C2456">
        <v>23288.636299999998</v>
      </c>
      <c r="D2456">
        <v>23288.601920000001</v>
      </c>
    </row>
    <row r="2457" spans="1:4" x14ac:dyDescent="0.35">
      <c r="A2457">
        <v>22</v>
      </c>
      <c r="B2457">
        <v>3.4380000000000001E-2</v>
      </c>
      <c r="C2457">
        <v>23315.7749</v>
      </c>
      <c r="D2457">
        <v>23315.740519999999</v>
      </c>
    </row>
    <row r="2458" spans="1:4" x14ac:dyDescent="0.35">
      <c r="A2458">
        <v>22</v>
      </c>
      <c r="B2458">
        <v>3.4380000000000001E-2</v>
      </c>
      <c r="C2458">
        <v>23347.869699999999</v>
      </c>
      <c r="D2458">
        <v>23347.835319999998</v>
      </c>
    </row>
    <row r="2459" spans="1:4" x14ac:dyDescent="0.35">
      <c r="A2459">
        <v>22</v>
      </c>
      <c r="B2459">
        <v>3.4380000000000001E-2</v>
      </c>
      <c r="C2459">
        <v>23377.081200000001</v>
      </c>
      <c r="D2459">
        <v>23377.04682</v>
      </c>
    </row>
    <row r="2460" spans="1:4" x14ac:dyDescent="0.35">
      <c r="A2460">
        <v>22</v>
      </c>
      <c r="B2460">
        <v>3.4380000000000001E-2</v>
      </c>
      <c r="C2460">
        <v>23404.693299999999</v>
      </c>
      <c r="D2460">
        <v>23404.658920000002</v>
      </c>
    </row>
    <row r="2461" spans="1:4" x14ac:dyDescent="0.35">
      <c r="A2461">
        <v>22</v>
      </c>
      <c r="B2461">
        <v>3.4380000000000001E-2</v>
      </c>
      <c r="C2461">
        <v>23435.226299999998</v>
      </c>
      <c r="D2461">
        <v>23435.191920000001</v>
      </c>
    </row>
    <row r="2462" spans="1:4" x14ac:dyDescent="0.35">
      <c r="A2462">
        <v>22</v>
      </c>
      <c r="B2462">
        <v>3.4380000000000001E-2</v>
      </c>
      <c r="C2462">
        <v>23461.210999999999</v>
      </c>
      <c r="D2462">
        <v>23461.176619999998</v>
      </c>
    </row>
    <row r="2463" spans="1:4" x14ac:dyDescent="0.35">
      <c r="A2463">
        <v>22</v>
      </c>
      <c r="B2463">
        <v>3.4380000000000001E-2</v>
      </c>
      <c r="C2463">
        <v>23491.080999999998</v>
      </c>
      <c r="D2463">
        <v>23491.046620000001</v>
      </c>
    </row>
    <row r="2464" spans="1:4" x14ac:dyDescent="0.35">
      <c r="A2464">
        <v>22</v>
      </c>
      <c r="B2464">
        <v>3.4380000000000001E-2</v>
      </c>
      <c r="C2464">
        <v>23524.070400000001</v>
      </c>
      <c r="D2464">
        <v>23524.03602</v>
      </c>
    </row>
    <row r="2465" spans="1:4" x14ac:dyDescent="0.35">
      <c r="A2465">
        <v>22</v>
      </c>
      <c r="B2465">
        <v>3.4380000000000001E-2</v>
      </c>
      <c r="C2465">
        <v>23556.3413</v>
      </c>
      <c r="D2465">
        <v>23556.306919999999</v>
      </c>
    </row>
    <row r="2466" spans="1:4" x14ac:dyDescent="0.35">
      <c r="A2466">
        <v>22</v>
      </c>
      <c r="B2466">
        <v>3.4380000000000001E-2</v>
      </c>
      <c r="C2466">
        <v>20444.112700000001</v>
      </c>
      <c r="D2466">
        <v>20444.078320000001</v>
      </c>
    </row>
    <row r="2467" spans="1:4" x14ac:dyDescent="0.35">
      <c r="A2467">
        <v>22</v>
      </c>
      <c r="B2467">
        <v>3.4380000000000001E-2</v>
      </c>
      <c r="C2467">
        <v>20412.402399999999</v>
      </c>
      <c r="D2467">
        <v>20412.368020000002</v>
      </c>
    </row>
    <row r="2468" spans="1:4" x14ac:dyDescent="0.35">
      <c r="A2468">
        <v>22</v>
      </c>
      <c r="B2468">
        <v>3.4380000000000001E-2</v>
      </c>
      <c r="C2468">
        <v>20374.337899999999</v>
      </c>
      <c r="D2468">
        <v>20374.303520000001</v>
      </c>
    </row>
    <row r="2469" spans="1:4" x14ac:dyDescent="0.35">
      <c r="A2469">
        <v>22</v>
      </c>
      <c r="B2469">
        <v>3.4380000000000001E-2</v>
      </c>
      <c r="C2469">
        <v>20343.889599999999</v>
      </c>
      <c r="D2469">
        <v>20343.855220000001</v>
      </c>
    </row>
    <row r="2470" spans="1:4" x14ac:dyDescent="0.35">
      <c r="A2470">
        <v>22</v>
      </c>
      <c r="B2470">
        <v>3.4380000000000001E-2</v>
      </c>
      <c r="C2470">
        <v>20317.210599999999</v>
      </c>
      <c r="D2470">
        <v>20317.176220000001</v>
      </c>
    </row>
    <row r="2471" spans="1:4" x14ac:dyDescent="0.35">
      <c r="A2471">
        <v>22</v>
      </c>
      <c r="B2471">
        <v>3.4380000000000001E-2</v>
      </c>
      <c r="C2471">
        <v>20290.560700000002</v>
      </c>
      <c r="D2471">
        <v>20290.526320000001</v>
      </c>
    </row>
    <row r="2472" spans="1:4" x14ac:dyDescent="0.35">
      <c r="A2472">
        <v>22</v>
      </c>
      <c r="B2472">
        <v>3.4380000000000001E-2</v>
      </c>
      <c r="C2472">
        <v>20266.396799999999</v>
      </c>
      <c r="D2472">
        <v>20266.362420000001</v>
      </c>
    </row>
    <row r="2473" spans="1:4" x14ac:dyDescent="0.35">
      <c r="A2473">
        <v>22</v>
      </c>
      <c r="B2473">
        <v>3.4380000000000001E-2</v>
      </c>
      <c r="C2473">
        <v>20227.941699999999</v>
      </c>
      <c r="D2473">
        <v>20227.907319999998</v>
      </c>
    </row>
    <row r="2474" spans="1:4" x14ac:dyDescent="0.35">
      <c r="A2474">
        <v>22</v>
      </c>
      <c r="B2474">
        <v>3.4380000000000001E-2</v>
      </c>
      <c r="C2474">
        <v>20198.687699999999</v>
      </c>
      <c r="D2474">
        <v>20198.653320000001</v>
      </c>
    </row>
    <row r="2475" spans="1:4" x14ac:dyDescent="0.35">
      <c r="A2475">
        <v>22</v>
      </c>
      <c r="B2475">
        <v>3.4380000000000001E-2</v>
      </c>
      <c r="C2475">
        <v>20161.308700000001</v>
      </c>
      <c r="D2475">
        <v>20161.27432</v>
      </c>
    </row>
    <row r="2476" spans="1:4" x14ac:dyDescent="0.35">
      <c r="A2476">
        <v>22</v>
      </c>
      <c r="B2476">
        <v>3.4380000000000001E-2</v>
      </c>
      <c r="C2476">
        <v>20135.7798</v>
      </c>
      <c r="D2476">
        <v>20135.745419999999</v>
      </c>
    </row>
    <row r="2477" spans="1:4" x14ac:dyDescent="0.35">
      <c r="A2477">
        <v>22</v>
      </c>
      <c r="B2477">
        <v>3.4380000000000001E-2</v>
      </c>
      <c r="C2477">
        <v>20105.095600000001</v>
      </c>
      <c r="D2477">
        <v>20105.06122</v>
      </c>
    </row>
    <row r="2478" spans="1:4" x14ac:dyDescent="0.35">
      <c r="A2478">
        <v>22</v>
      </c>
      <c r="B2478">
        <v>3.4380000000000001E-2</v>
      </c>
      <c r="C2478">
        <v>20076.3331</v>
      </c>
      <c r="D2478">
        <v>20076.298719999999</v>
      </c>
    </row>
    <row r="2479" spans="1:4" x14ac:dyDescent="0.35">
      <c r="A2479">
        <v>22</v>
      </c>
      <c r="B2479">
        <v>3.4380000000000001E-2</v>
      </c>
      <c r="C2479">
        <v>20049.788700000001</v>
      </c>
      <c r="D2479">
        <v>20049.75432</v>
      </c>
    </row>
    <row r="2480" spans="1:4" x14ac:dyDescent="0.35">
      <c r="A2480">
        <v>22</v>
      </c>
      <c r="B2480">
        <v>3.4380000000000001E-2</v>
      </c>
      <c r="C2480">
        <v>20017.655699999999</v>
      </c>
      <c r="D2480">
        <v>20017.621319999998</v>
      </c>
    </row>
    <row r="2481" spans="1:4" x14ac:dyDescent="0.35">
      <c r="A2481">
        <v>22</v>
      </c>
      <c r="B2481">
        <v>3.4380000000000001E-2</v>
      </c>
      <c r="C2481">
        <v>19989.393100000001</v>
      </c>
      <c r="D2481">
        <v>19989.35872</v>
      </c>
    </row>
    <row r="2482" spans="1:4" x14ac:dyDescent="0.35">
      <c r="A2482">
        <v>22</v>
      </c>
      <c r="B2482">
        <v>3.4380000000000001E-2</v>
      </c>
      <c r="C2482">
        <v>19961.726999999999</v>
      </c>
      <c r="D2482">
        <v>19961.692620000002</v>
      </c>
    </row>
    <row r="2483" spans="1:4" x14ac:dyDescent="0.35">
      <c r="A2483">
        <v>22</v>
      </c>
      <c r="B2483">
        <v>3.4380000000000001E-2</v>
      </c>
      <c r="C2483">
        <v>19931.006300000001</v>
      </c>
      <c r="D2483">
        <v>19930.97192</v>
      </c>
    </row>
    <row r="2484" spans="1:4" x14ac:dyDescent="0.35">
      <c r="A2484">
        <v>22</v>
      </c>
      <c r="B2484">
        <v>3.4380000000000001E-2</v>
      </c>
      <c r="C2484">
        <v>19903.679100000001</v>
      </c>
      <c r="D2484">
        <v>19903.64472</v>
      </c>
    </row>
    <row r="2485" spans="1:4" x14ac:dyDescent="0.35">
      <c r="A2485">
        <v>22</v>
      </c>
      <c r="B2485">
        <v>3.4380000000000001E-2</v>
      </c>
      <c r="C2485">
        <v>19872.525699999998</v>
      </c>
      <c r="D2485">
        <v>19872.491320000001</v>
      </c>
    </row>
    <row r="2486" spans="1:4" x14ac:dyDescent="0.35">
      <c r="A2486">
        <v>22</v>
      </c>
      <c r="B2486">
        <v>3.4380000000000001E-2</v>
      </c>
      <c r="C2486">
        <v>19832.991399999999</v>
      </c>
      <c r="D2486">
        <v>19832.957020000002</v>
      </c>
    </row>
    <row r="2487" spans="1:4" x14ac:dyDescent="0.35">
      <c r="A2487">
        <v>22</v>
      </c>
      <c r="B2487">
        <v>3.4380000000000001E-2</v>
      </c>
      <c r="C2487">
        <v>19801.154500000001</v>
      </c>
      <c r="D2487">
        <v>19801.12012</v>
      </c>
    </row>
    <row r="2488" spans="1:4" x14ac:dyDescent="0.35">
      <c r="A2488">
        <v>22</v>
      </c>
      <c r="B2488">
        <v>3.4380000000000001E-2</v>
      </c>
      <c r="C2488">
        <v>13385.5468</v>
      </c>
      <c r="D2488">
        <v>13385.512419999999</v>
      </c>
    </row>
    <row r="2489" spans="1:4" x14ac:dyDescent="0.35">
      <c r="A2489">
        <v>22</v>
      </c>
      <c r="B2489">
        <v>3.4380000000000001E-2</v>
      </c>
      <c r="C2489">
        <v>13395.6355</v>
      </c>
      <c r="D2489">
        <v>13395.601119999999</v>
      </c>
    </row>
    <row r="2490" spans="1:4" x14ac:dyDescent="0.35">
      <c r="A2490">
        <v>22</v>
      </c>
      <c r="B2490">
        <v>3.4380000000000001E-2</v>
      </c>
      <c r="C2490">
        <v>13397.382100000001</v>
      </c>
      <c r="D2490">
        <v>13397.34772</v>
      </c>
    </row>
    <row r="2491" spans="1:4" x14ac:dyDescent="0.35">
      <c r="A2491">
        <v>22</v>
      </c>
      <c r="B2491">
        <v>3.4380000000000001E-2</v>
      </c>
      <c r="C2491">
        <v>13401.9684</v>
      </c>
      <c r="D2491">
        <v>13401.934020000001</v>
      </c>
    </row>
    <row r="2492" spans="1:4" x14ac:dyDescent="0.35">
      <c r="A2492">
        <v>22</v>
      </c>
      <c r="B2492">
        <v>3.4380000000000001E-2</v>
      </c>
      <c r="C2492">
        <v>13400.102800000001</v>
      </c>
      <c r="D2492">
        <v>13400.06842</v>
      </c>
    </row>
    <row r="2493" spans="1:4" x14ac:dyDescent="0.35">
      <c r="A2493">
        <v>22</v>
      </c>
      <c r="B2493">
        <v>3.4380000000000001E-2</v>
      </c>
      <c r="C2493">
        <v>13411.0852</v>
      </c>
      <c r="D2493">
        <v>13411.05082</v>
      </c>
    </row>
    <row r="2494" spans="1:4" x14ac:dyDescent="0.35">
      <c r="A2494">
        <v>22</v>
      </c>
      <c r="B2494">
        <v>3.4380000000000001E-2</v>
      </c>
      <c r="C2494">
        <v>13405.963299999999</v>
      </c>
      <c r="D2494">
        <v>13405.92892</v>
      </c>
    </row>
    <row r="2495" spans="1:4" x14ac:dyDescent="0.35">
      <c r="A2495">
        <v>22</v>
      </c>
      <c r="B2495">
        <v>3.4380000000000001E-2</v>
      </c>
      <c r="C2495">
        <v>13410.656000000001</v>
      </c>
      <c r="D2495">
        <v>13410.62162</v>
      </c>
    </row>
    <row r="2496" spans="1:4" x14ac:dyDescent="0.35">
      <c r="A2496">
        <v>22</v>
      </c>
      <c r="B2496">
        <v>3.4380000000000001E-2</v>
      </c>
      <c r="C2496">
        <v>13418.4841</v>
      </c>
      <c r="D2496">
        <v>13418.449720000001</v>
      </c>
    </row>
    <row r="2497" spans="1:4" x14ac:dyDescent="0.35">
      <c r="A2497">
        <v>22</v>
      </c>
      <c r="B2497">
        <v>3.4380000000000001E-2</v>
      </c>
      <c r="C2497">
        <v>13427.0586</v>
      </c>
      <c r="D2497">
        <v>13427.024219999999</v>
      </c>
    </row>
    <row r="2498" spans="1:4" x14ac:dyDescent="0.35">
      <c r="A2498">
        <v>22</v>
      </c>
      <c r="B2498">
        <v>3.4380000000000001E-2</v>
      </c>
      <c r="C2498">
        <v>13431.1289</v>
      </c>
      <c r="D2498">
        <v>13431.094520000001</v>
      </c>
    </row>
    <row r="2499" spans="1:4" x14ac:dyDescent="0.35">
      <c r="A2499">
        <v>22</v>
      </c>
      <c r="B2499">
        <v>3.4380000000000001E-2</v>
      </c>
      <c r="C2499">
        <v>13435.9036</v>
      </c>
      <c r="D2499">
        <v>13435.86922</v>
      </c>
    </row>
    <row r="2500" spans="1:4" x14ac:dyDescent="0.35">
      <c r="A2500">
        <v>22</v>
      </c>
      <c r="B2500">
        <v>3.4380000000000001E-2</v>
      </c>
      <c r="C2500">
        <v>13443.5484</v>
      </c>
      <c r="D2500">
        <v>13443.514020000001</v>
      </c>
    </row>
    <row r="2501" spans="1:4" x14ac:dyDescent="0.35">
      <c r="A2501">
        <v>22</v>
      </c>
      <c r="B2501">
        <v>3.4380000000000001E-2</v>
      </c>
      <c r="C2501">
        <v>13445.329599999999</v>
      </c>
      <c r="D2501">
        <v>13445.29522</v>
      </c>
    </row>
    <row r="2502" spans="1:4" x14ac:dyDescent="0.35">
      <c r="A2502">
        <v>22</v>
      </c>
      <c r="B2502">
        <v>3.4380000000000001E-2</v>
      </c>
      <c r="C2502">
        <v>13441.954100000001</v>
      </c>
      <c r="D2502">
        <v>13441.91972</v>
      </c>
    </row>
    <row r="2503" spans="1:4" x14ac:dyDescent="0.35">
      <c r="A2503">
        <v>22</v>
      </c>
      <c r="B2503">
        <v>3.4380000000000001E-2</v>
      </c>
      <c r="C2503">
        <v>13449.7004</v>
      </c>
      <c r="D2503">
        <v>13449.666020000001</v>
      </c>
    </row>
    <row r="2504" spans="1:4" x14ac:dyDescent="0.35">
      <c r="A2504">
        <v>22</v>
      </c>
      <c r="B2504">
        <v>3.4380000000000001E-2</v>
      </c>
      <c r="C2504">
        <v>13449.6314</v>
      </c>
      <c r="D2504">
        <v>13449.597019999999</v>
      </c>
    </row>
    <row r="2505" spans="1:4" x14ac:dyDescent="0.35">
      <c r="A2505">
        <v>22</v>
      </c>
      <c r="B2505">
        <v>3.4380000000000001E-2</v>
      </c>
      <c r="C2505">
        <v>13446.6703</v>
      </c>
      <c r="D2505">
        <v>13446.635920000001</v>
      </c>
    </row>
    <row r="2506" spans="1:4" x14ac:dyDescent="0.35">
      <c r="A2506">
        <v>22</v>
      </c>
      <c r="B2506">
        <v>3.4380000000000001E-2</v>
      </c>
      <c r="C2506">
        <v>13453.950199999999</v>
      </c>
      <c r="D2506">
        <v>13453.91582</v>
      </c>
    </row>
    <row r="2507" spans="1:4" x14ac:dyDescent="0.35">
      <c r="A2507">
        <v>22</v>
      </c>
      <c r="B2507">
        <v>3.4380000000000001E-2</v>
      </c>
      <c r="C2507">
        <v>13454.735500000001</v>
      </c>
      <c r="D2507">
        <v>13454.70112</v>
      </c>
    </row>
    <row r="2508" spans="1:4" x14ac:dyDescent="0.35">
      <c r="A2508">
        <v>22</v>
      </c>
      <c r="B2508">
        <v>3.4380000000000001E-2</v>
      </c>
      <c r="C2508">
        <v>13463.9094</v>
      </c>
      <c r="D2508">
        <v>13463.875019999999</v>
      </c>
    </row>
    <row r="2509" spans="1:4" x14ac:dyDescent="0.35">
      <c r="A2509">
        <v>22</v>
      </c>
      <c r="B2509">
        <v>3.4380000000000001E-2</v>
      </c>
      <c r="C2509">
        <v>13463.405000000001</v>
      </c>
      <c r="D2509">
        <v>13463.37062</v>
      </c>
    </row>
    <row r="2510" spans="1:4" x14ac:dyDescent="0.35">
      <c r="A2510">
        <v>22</v>
      </c>
      <c r="B2510">
        <v>3.4380000000000001E-2</v>
      </c>
      <c r="C2510">
        <v>14201.7048</v>
      </c>
      <c r="D2510">
        <v>14201.67042</v>
      </c>
    </row>
    <row r="2511" spans="1:4" x14ac:dyDescent="0.35">
      <c r="A2511">
        <v>22</v>
      </c>
      <c r="B2511">
        <v>3.4380000000000001E-2</v>
      </c>
      <c r="C2511">
        <v>14195.554700000001</v>
      </c>
      <c r="D2511">
        <v>14195.52032</v>
      </c>
    </row>
    <row r="2512" spans="1:4" x14ac:dyDescent="0.35">
      <c r="A2512">
        <v>22</v>
      </c>
      <c r="B2512">
        <v>3.4380000000000001E-2</v>
      </c>
      <c r="C2512">
        <v>14201.875099999999</v>
      </c>
      <c r="D2512">
        <v>14201.84072</v>
      </c>
    </row>
    <row r="2513" spans="1:4" x14ac:dyDescent="0.35">
      <c r="A2513">
        <v>22</v>
      </c>
      <c r="B2513">
        <v>3.4380000000000001E-2</v>
      </c>
      <c r="C2513">
        <v>14199.360500000001</v>
      </c>
      <c r="D2513">
        <v>14199.32612</v>
      </c>
    </row>
    <row r="2514" spans="1:4" x14ac:dyDescent="0.35">
      <c r="A2514">
        <v>22</v>
      </c>
      <c r="B2514">
        <v>3.4380000000000001E-2</v>
      </c>
      <c r="C2514">
        <v>14198.136399999999</v>
      </c>
      <c r="D2514">
        <v>14198.10202</v>
      </c>
    </row>
    <row r="2515" spans="1:4" x14ac:dyDescent="0.35">
      <c r="A2515">
        <v>22</v>
      </c>
      <c r="B2515">
        <v>3.4380000000000001E-2</v>
      </c>
      <c r="C2515">
        <v>14195.305</v>
      </c>
      <c r="D2515">
        <v>14195.270619999999</v>
      </c>
    </row>
    <row r="2516" spans="1:4" x14ac:dyDescent="0.35">
      <c r="A2516">
        <v>22</v>
      </c>
      <c r="B2516">
        <v>3.4380000000000001E-2</v>
      </c>
      <c r="C2516">
        <v>14195.9429</v>
      </c>
      <c r="D2516">
        <v>14195.908520000001</v>
      </c>
    </row>
    <row r="2517" spans="1:4" x14ac:dyDescent="0.35">
      <c r="A2517">
        <v>22</v>
      </c>
      <c r="B2517">
        <v>3.4380000000000001E-2</v>
      </c>
      <c r="C2517">
        <v>14194.3969</v>
      </c>
      <c r="D2517">
        <v>14194.362520000001</v>
      </c>
    </row>
    <row r="2518" spans="1:4" x14ac:dyDescent="0.35">
      <c r="A2518">
        <v>22</v>
      </c>
      <c r="B2518">
        <v>3.4380000000000001E-2</v>
      </c>
      <c r="C2518">
        <v>14194.4905</v>
      </c>
      <c r="D2518">
        <v>14194.456120000001</v>
      </c>
    </row>
    <row r="2519" spans="1:4" x14ac:dyDescent="0.35">
      <c r="A2519">
        <v>22</v>
      </c>
      <c r="B2519">
        <v>3.4380000000000001E-2</v>
      </c>
      <c r="C2519">
        <v>14195.485199999999</v>
      </c>
      <c r="D2519">
        <v>14195.45082</v>
      </c>
    </row>
    <row r="2520" spans="1:4" x14ac:dyDescent="0.35">
      <c r="A2520">
        <v>22</v>
      </c>
      <c r="B2520">
        <v>3.4380000000000001E-2</v>
      </c>
      <c r="C2520">
        <v>14199.002899999999</v>
      </c>
      <c r="D2520">
        <v>14198.96852</v>
      </c>
    </row>
    <row r="2521" spans="1:4" x14ac:dyDescent="0.35">
      <c r="A2521">
        <v>22</v>
      </c>
      <c r="B2521">
        <v>3.4380000000000001E-2</v>
      </c>
      <c r="C2521">
        <v>14197.257100000001</v>
      </c>
      <c r="D2521">
        <v>14197.22272</v>
      </c>
    </row>
    <row r="2522" spans="1:4" x14ac:dyDescent="0.35">
      <c r="A2522">
        <v>22</v>
      </c>
      <c r="B2522">
        <v>3.4380000000000001E-2</v>
      </c>
      <c r="C2522">
        <v>14191.0834</v>
      </c>
      <c r="D2522">
        <v>14191.04902</v>
      </c>
    </row>
    <row r="2523" spans="1:4" x14ac:dyDescent="0.35">
      <c r="A2523">
        <v>22</v>
      </c>
      <c r="B2523">
        <v>3.4380000000000001E-2</v>
      </c>
      <c r="C2523">
        <v>14196.499900000001</v>
      </c>
      <c r="D2523">
        <v>14196.46552</v>
      </c>
    </row>
    <row r="2524" spans="1:4" x14ac:dyDescent="0.35">
      <c r="A2524">
        <v>22</v>
      </c>
      <c r="B2524">
        <v>3.4380000000000001E-2</v>
      </c>
      <c r="C2524">
        <v>14196.002</v>
      </c>
      <c r="D2524">
        <v>14195.967619999999</v>
      </c>
    </row>
    <row r="2525" spans="1:4" x14ac:dyDescent="0.35">
      <c r="A2525">
        <v>22</v>
      </c>
      <c r="B2525">
        <v>3.4380000000000001E-2</v>
      </c>
      <c r="C2525">
        <v>14191.966700000001</v>
      </c>
      <c r="D2525">
        <v>14191.93232</v>
      </c>
    </row>
    <row r="2526" spans="1:4" x14ac:dyDescent="0.35">
      <c r="A2526">
        <v>22</v>
      </c>
      <c r="B2526">
        <v>3.4380000000000001E-2</v>
      </c>
      <c r="C2526">
        <v>14200.3542</v>
      </c>
      <c r="D2526">
        <v>14200.319820000001</v>
      </c>
    </row>
    <row r="2527" spans="1:4" x14ac:dyDescent="0.35">
      <c r="A2527">
        <v>22</v>
      </c>
      <c r="B2527">
        <v>3.4380000000000001E-2</v>
      </c>
      <c r="C2527">
        <v>14199.1041</v>
      </c>
      <c r="D2527">
        <v>14199.06972</v>
      </c>
    </row>
    <row r="2528" spans="1:4" x14ac:dyDescent="0.35">
      <c r="A2528">
        <v>22</v>
      </c>
      <c r="B2528">
        <v>3.4380000000000001E-2</v>
      </c>
      <c r="C2528">
        <v>14193.635700000001</v>
      </c>
      <c r="D2528">
        <v>14193.60132</v>
      </c>
    </row>
    <row r="2529" spans="1:4" x14ac:dyDescent="0.35">
      <c r="A2529">
        <v>22</v>
      </c>
      <c r="B2529">
        <v>3.4380000000000001E-2</v>
      </c>
      <c r="C2529">
        <v>14195.879199999999</v>
      </c>
      <c r="D2529">
        <v>14195.84482</v>
      </c>
    </row>
    <row r="2530" spans="1:4" x14ac:dyDescent="0.35">
      <c r="A2530">
        <v>22</v>
      </c>
      <c r="B2530">
        <v>3.4380000000000001E-2</v>
      </c>
      <c r="C2530">
        <v>14194.5725</v>
      </c>
      <c r="D2530">
        <v>14194.538119999999</v>
      </c>
    </row>
    <row r="2531" spans="1:4" x14ac:dyDescent="0.35">
      <c r="A2531">
        <v>22</v>
      </c>
      <c r="B2531">
        <v>3.4380000000000001E-2</v>
      </c>
      <c r="C2531">
        <v>14195.725899999999</v>
      </c>
      <c r="D2531">
        <v>14195.69152</v>
      </c>
    </row>
    <row r="2532" spans="1:4" x14ac:dyDescent="0.35">
      <c r="A2532">
        <v>23</v>
      </c>
      <c r="B2532">
        <v>3.4380000000000001E-2</v>
      </c>
      <c r="C2532">
        <v>25407.931400000001</v>
      </c>
      <c r="D2532">
        <v>25407.89702</v>
      </c>
    </row>
    <row r="2533" spans="1:4" x14ac:dyDescent="0.35">
      <c r="A2533">
        <v>23</v>
      </c>
      <c r="B2533">
        <v>3.4380000000000001E-2</v>
      </c>
      <c r="C2533">
        <v>25429.82</v>
      </c>
      <c r="D2533">
        <v>25429.785619999999</v>
      </c>
    </row>
    <row r="2534" spans="1:4" x14ac:dyDescent="0.35">
      <c r="A2534">
        <v>23</v>
      </c>
      <c r="B2534">
        <v>3.4380000000000001E-2</v>
      </c>
      <c r="C2534">
        <v>25450.622100000001</v>
      </c>
      <c r="D2534">
        <v>25450.58772</v>
      </c>
    </row>
    <row r="2535" spans="1:4" x14ac:dyDescent="0.35">
      <c r="A2535">
        <v>23</v>
      </c>
      <c r="B2535">
        <v>3.4380000000000001E-2</v>
      </c>
      <c r="C2535">
        <v>25477.245999999999</v>
      </c>
      <c r="D2535">
        <v>25477.211619999998</v>
      </c>
    </row>
    <row r="2536" spans="1:4" x14ac:dyDescent="0.35">
      <c r="A2536">
        <v>23</v>
      </c>
      <c r="B2536">
        <v>3.4380000000000001E-2</v>
      </c>
      <c r="C2536">
        <v>25517.219799999999</v>
      </c>
      <c r="D2536">
        <v>25517.185420000002</v>
      </c>
    </row>
    <row r="2537" spans="1:4" x14ac:dyDescent="0.35">
      <c r="A2537">
        <v>23</v>
      </c>
      <c r="B2537">
        <v>3.4380000000000001E-2</v>
      </c>
      <c r="C2537">
        <v>25538.2235</v>
      </c>
      <c r="D2537">
        <v>25538.189119999999</v>
      </c>
    </row>
    <row r="2538" spans="1:4" x14ac:dyDescent="0.35">
      <c r="A2538">
        <v>23</v>
      </c>
      <c r="B2538">
        <v>3.4380000000000001E-2</v>
      </c>
      <c r="C2538">
        <v>25559.625599999999</v>
      </c>
      <c r="D2538">
        <v>25559.591219999998</v>
      </c>
    </row>
    <row r="2539" spans="1:4" x14ac:dyDescent="0.35">
      <c r="A2539">
        <v>23</v>
      </c>
      <c r="B2539">
        <v>3.4380000000000001E-2</v>
      </c>
      <c r="C2539">
        <v>25581.935000000001</v>
      </c>
      <c r="D2539">
        <v>25581.90062</v>
      </c>
    </row>
    <row r="2540" spans="1:4" x14ac:dyDescent="0.35">
      <c r="A2540">
        <v>23</v>
      </c>
      <c r="B2540">
        <v>3.4380000000000001E-2</v>
      </c>
      <c r="C2540">
        <v>25602.352900000002</v>
      </c>
      <c r="D2540">
        <v>25602.318520000001</v>
      </c>
    </row>
    <row r="2541" spans="1:4" x14ac:dyDescent="0.35">
      <c r="A2541">
        <v>23</v>
      </c>
      <c r="B2541">
        <v>3.4380000000000001E-2</v>
      </c>
      <c r="C2541">
        <v>25623.593400000002</v>
      </c>
      <c r="D2541">
        <v>25623.559020000001</v>
      </c>
    </row>
    <row r="2542" spans="1:4" x14ac:dyDescent="0.35">
      <c r="A2542">
        <v>23</v>
      </c>
      <c r="B2542">
        <v>3.4380000000000001E-2</v>
      </c>
      <c r="C2542">
        <v>25644.329099999999</v>
      </c>
      <c r="D2542">
        <v>25644.294720000002</v>
      </c>
    </row>
    <row r="2543" spans="1:4" x14ac:dyDescent="0.35">
      <c r="A2543">
        <v>23</v>
      </c>
      <c r="B2543">
        <v>3.4380000000000001E-2</v>
      </c>
      <c r="C2543">
        <v>25665.134399999999</v>
      </c>
      <c r="D2543">
        <v>25665.100020000002</v>
      </c>
    </row>
    <row r="2544" spans="1:4" x14ac:dyDescent="0.35">
      <c r="A2544">
        <v>23</v>
      </c>
      <c r="B2544">
        <v>3.4380000000000001E-2</v>
      </c>
      <c r="C2544">
        <v>25688.170300000002</v>
      </c>
      <c r="D2544">
        <v>25688.135920000001</v>
      </c>
    </row>
    <row r="2545" spans="1:4" x14ac:dyDescent="0.35">
      <c r="A2545">
        <v>23</v>
      </c>
      <c r="B2545">
        <v>3.4380000000000001E-2</v>
      </c>
      <c r="C2545">
        <v>25709.7186</v>
      </c>
      <c r="D2545">
        <v>25709.684219999999</v>
      </c>
    </row>
    <row r="2546" spans="1:4" x14ac:dyDescent="0.35">
      <c r="A2546">
        <v>23</v>
      </c>
      <c r="B2546">
        <v>3.4380000000000001E-2</v>
      </c>
      <c r="C2546">
        <v>25730.070299999999</v>
      </c>
      <c r="D2546">
        <v>25730.035919999998</v>
      </c>
    </row>
    <row r="2547" spans="1:4" x14ac:dyDescent="0.35">
      <c r="A2547">
        <v>23</v>
      </c>
      <c r="B2547">
        <v>3.4380000000000001E-2</v>
      </c>
      <c r="C2547">
        <v>25750.8207</v>
      </c>
      <c r="D2547">
        <v>25750.786319999999</v>
      </c>
    </row>
    <row r="2548" spans="1:4" x14ac:dyDescent="0.35">
      <c r="A2548">
        <v>23</v>
      </c>
      <c r="B2548">
        <v>3.4380000000000001E-2</v>
      </c>
      <c r="C2548">
        <v>25770.6522</v>
      </c>
      <c r="D2548">
        <v>25770.617819999999</v>
      </c>
    </row>
    <row r="2549" spans="1:4" x14ac:dyDescent="0.35">
      <c r="A2549">
        <v>23</v>
      </c>
      <c r="B2549">
        <v>3.4380000000000001E-2</v>
      </c>
      <c r="C2549">
        <v>25795.748500000002</v>
      </c>
      <c r="D2549">
        <v>25795.714120000001</v>
      </c>
    </row>
    <row r="2550" spans="1:4" x14ac:dyDescent="0.35">
      <c r="A2550">
        <v>23</v>
      </c>
      <c r="B2550">
        <v>3.4380000000000001E-2</v>
      </c>
      <c r="C2550">
        <v>25817.110799999999</v>
      </c>
      <c r="D2550">
        <v>25817.076420000001</v>
      </c>
    </row>
    <row r="2551" spans="1:4" x14ac:dyDescent="0.35">
      <c r="A2551">
        <v>23</v>
      </c>
      <c r="B2551">
        <v>3.4380000000000001E-2</v>
      </c>
      <c r="C2551">
        <v>25839.806</v>
      </c>
      <c r="D2551">
        <v>25839.77162</v>
      </c>
    </row>
    <row r="2552" spans="1:4" x14ac:dyDescent="0.35">
      <c r="A2552">
        <v>23</v>
      </c>
      <c r="B2552">
        <v>3.4380000000000001E-2</v>
      </c>
      <c r="C2552">
        <v>25860.951799999999</v>
      </c>
      <c r="D2552">
        <v>25860.917420000002</v>
      </c>
    </row>
    <row r="2553" spans="1:4" x14ac:dyDescent="0.35">
      <c r="A2553">
        <v>23</v>
      </c>
      <c r="B2553">
        <v>3.4380000000000001E-2</v>
      </c>
      <c r="C2553">
        <v>25884.782800000001</v>
      </c>
      <c r="D2553">
        <v>25884.74842</v>
      </c>
    </row>
    <row r="2554" spans="1:4" x14ac:dyDescent="0.35">
      <c r="A2554">
        <v>23</v>
      </c>
      <c r="B2554">
        <v>3.4380000000000001E-2</v>
      </c>
      <c r="C2554">
        <v>25908.322</v>
      </c>
      <c r="D2554">
        <v>25908.287619999999</v>
      </c>
    </row>
    <row r="2555" spans="1:4" x14ac:dyDescent="0.35">
      <c r="A2555">
        <v>23</v>
      </c>
      <c r="B2555">
        <v>3.4380000000000001E-2</v>
      </c>
      <c r="C2555">
        <v>19456.983199999999</v>
      </c>
      <c r="D2555">
        <v>19456.948820000001</v>
      </c>
    </row>
    <row r="2556" spans="1:4" x14ac:dyDescent="0.35">
      <c r="A2556">
        <v>23</v>
      </c>
      <c r="B2556">
        <v>3.4380000000000001E-2</v>
      </c>
      <c r="C2556">
        <v>19486.952600000001</v>
      </c>
      <c r="D2556">
        <v>19486.91822</v>
      </c>
    </row>
    <row r="2557" spans="1:4" x14ac:dyDescent="0.35">
      <c r="A2557">
        <v>23</v>
      </c>
      <c r="B2557">
        <v>3.4380000000000001E-2</v>
      </c>
      <c r="C2557">
        <v>19510.4058</v>
      </c>
      <c r="D2557">
        <v>19510.371419999999</v>
      </c>
    </row>
    <row r="2558" spans="1:4" x14ac:dyDescent="0.35">
      <c r="A2558">
        <v>23</v>
      </c>
      <c r="B2558">
        <v>3.4380000000000001E-2</v>
      </c>
      <c r="C2558">
        <v>19528.112000000001</v>
      </c>
      <c r="D2558">
        <v>19528.07762</v>
      </c>
    </row>
    <row r="2559" spans="1:4" x14ac:dyDescent="0.35">
      <c r="A2559">
        <v>23</v>
      </c>
      <c r="B2559">
        <v>3.4380000000000001E-2</v>
      </c>
      <c r="C2559">
        <v>19538.5988</v>
      </c>
      <c r="D2559">
        <v>19538.564419999999</v>
      </c>
    </row>
    <row r="2560" spans="1:4" x14ac:dyDescent="0.35">
      <c r="A2560">
        <v>23</v>
      </c>
      <c r="B2560">
        <v>3.4380000000000001E-2</v>
      </c>
      <c r="C2560">
        <v>19562.233</v>
      </c>
      <c r="D2560">
        <v>19562.198619999999</v>
      </c>
    </row>
    <row r="2561" spans="1:4" x14ac:dyDescent="0.35">
      <c r="A2561">
        <v>23</v>
      </c>
      <c r="B2561">
        <v>3.4380000000000001E-2</v>
      </c>
      <c r="C2561">
        <v>19581.3662</v>
      </c>
      <c r="D2561">
        <v>19581.331819999999</v>
      </c>
    </row>
    <row r="2562" spans="1:4" x14ac:dyDescent="0.35">
      <c r="A2562">
        <v>23</v>
      </c>
      <c r="B2562">
        <v>3.4380000000000001E-2</v>
      </c>
      <c r="C2562">
        <v>19612.816599999998</v>
      </c>
      <c r="D2562">
        <v>19612.782220000001</v>
      </c>
    </row>
    <row r="2563" spans="1:4" x14ac:dyDescent="0.35">
      <c r="A2563">
        <v>23</v>
      </c>
      <c r="B2563">
        <v>3.4380000000000001E-2</v>
      </c>
      <c r="C2563">
        <v>19638.374800000001</v>
      </c>
      <c r="D2563">
        <v>19638.34042</v>
      </c>
    </row>
    <row r="2564" spans="1:4" x14ac:dyDescent="0.35">
      <c r="A2564">
        <v>23</v>
      </c>
      <c r="B2564">
        <v>3.4380000000000001E-2</v>
      </c>
      <c r="C2564">
        <v>19667.962200000002</v>
      </c>
      <c r="D2564">
        <v>19667.927820000001</v>
      </c>
    </row>
    <row r="2565" spans="1:4" x14ac:dyDescent="0.35">
      <c r="A2565">
        <v>23</v>
      </c>
      <c r="B2565">
        <v>3.4380000000000001E-2</v>
      </c>
      <c r="C2565">
        <v>19689.6427</v>
      </c>
      <c r="D2565">
        <v>19689.608319999999</v>
      </c>
    </row>
    <row r="2566" spans="1:4" x14ac:dyDescent="0.35">
      <c r="A2566">
        <v>23</v>
      </c>
      <c r="B2566">
        <v>3.4380000000000001E-2</v>
      </c>
      <c r="C2566">
        <v>19714.269400000001</v>
      </c>
      <c r="D2566">
        <v>19714.23502</v>
      </c>
    </row>
    <row r="2567" spans="1:4" x14ac:dyDescent="0.35">
      <c r="A2567">
        <v>23</v>
      </c>
      <c r="B2567">
        <v>3.4380000000000001E-2</v>
      </c>
      <c r="C2567">
        <v>19744.303800000002</v>
      </c>
      <c r="D2567">
        <v>19744.269420000001</v>
      </c>
    </row>
    <row r="2568" spans="1:4" x14ac:dyDescent="0.35">
      <c r="A2568">
        <v>23</v>
      </c>
      <c r="B2568">
        <v>3.4380000000000001E-2</v>
      </c>
      <c r="C2568">
        <v>19765.697700000001</v>
      </c>
      <c r="D2568">
        <v>19765.66332</v>
      </c>
    </row>
    <row r="2569" spans="1:4" x14ac:dyDescent="0.35">
      <c r="A2569">
        <v>23</v>
      </c>
      <c r="B2569">
        <v>3.4380000000000001E-2</v>
      </c>
      <c r="C2569">
        <v>19788.889899999998</v>
      </c>
      <c r="D2569">
        <v>19788.855520000001</v>
      </c>
    </row>
    <row r="2570" spans="1:4" x14ac:dyDescent="0.35">
      <c r="A2570">
        <v>23</v>
      </c>
      <c r="B2570">
        <v>3.4380000000000001E-2</v>
      </c>
      <c r="C2570">
        <v>19820.005099999998</v>
      </c>
      <c r="D2570">
        <v>19819.970720000001</v>
      </c>
    </row>
    <row r="2571" spans="1:4" x14ac:dyDescent="0.35">
      <c r="A2571">
        <v>23</v>
      </c>
      <c r="B2571">
        <v>3.4380000000000001E-2</v>
      </c>
      <c r="C2571">
        <v>19842.4352</v>
      </c>
      <c r="D2571">
        <v>19842.400819999999</v>
      </c>
    </row>
    <row r="2572" spans="1:4" x14ac:dyDescent="0.35">
      <c r="A2572">
        <v>23</v>
      </c>
      <c r="B2572">
        <v>3.4380000000000001E-2</v>
      </c>
      <c r="C2572">
        <v>19860.7484</v>
      </c>
      <c r="D2572">
        <v>19860.714019999999</v>
      </c>
    </row>
    <row r="2573" spans="1:4" x14ac:dyDescent="0.35">
      <c r="A2573">
        <v>23</v>
      </c>
      <c r="B2573">
        <v>3.4380000000000001E-2</v>
      </c>
      <c r="C2573">
        <v>19889.486099999998</v>
      </c>
      <c r="D2573">
        <v>19889.451720000001</v>
      </c>
    </row>
    <row r="2574" spans="1:4" x14ac:dyDescent="0.35">
      <c r="A2574">
        <v>23</v>
      </c>
      <c r="B2574">
        <v>3.4380000000000001E-2</v>
      </c>
      <c r="C2574">
        <v>19909.760600000001</v>
      </c>
      <c r="D2574">
        <v>19909.72622</v>
      </c>
    </row>
    <row r="2575" spans="1:4" x14ac:dyDescent="0.35">
      <c r="A2575">
        <v>23</v>
      </c>
      <c r="B2575">
        <v>3.4380000000000001E-2</v>
      </c>
      <c r="C2575">
        <v>19929.253199999999</v>
      </c>
      <c r="D2575">
        <v>19929.218819999998</v>
      </c>
    </row>
    <row r="2576" spans="1:4" x14ac:dyDescent="0.35">
      <c r="A2576">
        <v>23</v>
      </c>
      <c r="B2576">
        <v>3.4380000000000001E-2</v>
      </c>
      <c r="C2576">
        <v>19956.302599999999</v>
      </c>
      <c r="D2576">
        <v>19956.268220000002</v>
      </c>
    </row>
    <row r="2577" spans="1:4" x14ac:dyDescent="0.35">
      <c r="A2577">
        <v>23</v>
      </c>
      <c r="B2577">
        <v>3.4380000000000001E-2</v>
      </c>
      <c r="C2577">
        <v>19978.617099999999</v>
      </c>
      <c r="D2577">
        <v>19978.582719999999</v>
      </c>
    </row>
    <row r="2578" spans="1:4" x14ac:dyDescent="0.35">
      <c r="A2578">
        <v>23</v>
      </c>
      <c r="B2578">
        <v>3.4380000000000001E-2</v>
      </c>
      <c r="C2578">
        <v>16459.034899999999</v>
      </c>
      <c r="D2578">
        <v>16459.000520000001</v>
      </c>
    </row>
    <row r="2579" spans="1:4" x14ac:dyDescent="0.35">
      <c r="A2579">
        <v>23</v>
      </c>
      <c r="B2579">
        <v>3.4380000000000001E-2</v>
      </c>
      <c r="C2579">
        <v>16459.0353</v>
      </c>
      <c r="D2579">
        <v>16459.000919999999</v>
      </c>
    </row>
    <row r="2580" spans="1:4" x14ac:dyDescent="0.35">
      <c r="A2580">
        <v>23</v>
      </c>
      <c r="B2580">
        <v>3.4380000000000001E-2</v>
      </c>
      <c r="C2580">
        <v>16455.1306</v>
      </c>
      <c r="D2580">
        <v>16455.096219999999</v>
      </c>
    </row>
    <row r="2581" spans="1:4" x14ac:dyDescent="0.35">
      <c r="A2581">
        <v>23</v>
      </c>
      <c r="B2581">
        <v>3.4380000000000001E-2</v>
      </c>
      <c r="C2581">
        <v>16457.584500000001</v>
      </c>
      <c r="D2581">
        <v>16457.55012</v>
      </c>
    </row>
    <row r="2582" spans="1:4" x14ac:dyDescent="0.35">
      <c r="A2582">
        <v>23</v>
      </c>
      <c r="B2582">
        <v>3.4380000000000001E-2</v>
      </c>
      <c r="C2582">
        <v>16458.997899999998</v>
      </c>
      <c r="D2582">
        <v>16458.963520000001</v>
      </c>
    </row>
    <row r="2583" spans="1:4" x14ac:dyDescent="0.35">
      <c r="A2583">
        <v>23</v>
      </c>
      <c r="B2583">
        <v>3.4380000000000001E-2</v>
      </c>
      <c r="C2583">
        <v>16459.188900000001</v>
      </c>
      <c r="D2583">
        <v>16459.15452</v>
      </c>
    </row>
    <row r="2584" spans="1:4" x14ac:dyDescent="0.35">
      <c r="A2584">
        <v>23</v>
      </c>
      <c r="B2584">
        <v>3.4380000000000001E-2</v>
      </c>
      <c r="C2584">
        <v>16473.4169</v>
      </c>
      <c r="D2584">
        <v>16473.382519999999</v>
      </c>
    </row>
    <row r="2585" spans="1:4" x14ac:dyDescent="0.35">
      <c r="A2585">
        <v>23</v>
      </c>
      <c r="B2585">
        <v>3.4380000000000001E-2</v>
      </c>
      <c r="C2585">
        <v>16463.616600000001</v>
      </c>
      <c r="D2585">
        <v>16463.58222</v>
      </c>
    </row>
    <row r="2586" spans="1:4" x14ac:dyDescent="0.35">
      <c r="A2586">
        <v>23</v>
      </c>
      <c r="B2586">
        <v>3.4380000000000001E-2</v>
      </c>
      <c r="C2586">
        <v>16460.540400000002</v>
      </c>
      <c r="D2586">
        <v>16460.506020000001</v>
      </c>
    </row>
    <row r="2587" spans="1:4" x14ac:dyDescent="0.35">
      <c r="A2587">
        <v>23</v>
      </c>
      <c r="B2587">
        <v>3.4380000000000001E-2</v>
      </c>
      <c r="C2587">
        <v>16452.0321</v>
      </c>
      <c r="D2587">
        <v>16451.997719999999</v>
      </c>
    </row>
    <row r="2588" spans="1:4" x14ac:dyDescent="0.35">
      <c r="A2588">
        <v>23</v>
      </c>
      <c r="B2588">
        <v>3.4380000000000001E-2</v>
      </c>
      <c r="C2588">
        <v>16460.62</v>
      </c>
      <c r="D2588">
        <v>16460.585620000002</v>
      </c>
    </row>
    <row r="2589" spans="1:4" x14ac:dyDescent="0.35">
      <c r="A2589">
        <v>23</v>
      </c>
      <c r="B2589">
        <v>3.4380000000000001E-2</v>
      </c>
      <c r="C2589">
        <v>16459.038199999999</v>
      </c>
      <c r="D2589">
        <v>16459.003820000002</v>
      </c>
    </row>
    <row r="2590" spans="1:4" x14ac:dyDescent="0.35">
      <c r="A2590">
        <v>23</v>
      </c>
      <c r="B2590">
        <v>3.4380000000000001E-2</v>
      </c>
      <c r="C2590">
        <v>16451.725699999999</v>
      </c>
      <c r="D2590">
        <v>16451.691320000002</v>
      </c>
    </row>
    <row r="2591" spans="1:4" x14ac:dyDescent="0.35">
      <c r="A2591">
        <v>23</v>
      </c>
      <c r="B2591">
        <v>3.4380000000000001E-2</v>
      </c>
      <c r="C2591">
        <v>16459.814699999999</v>
      </c>
      <c r="D2591">
        <v>16459.780320000002</v>
      </c>
    </row>
    <row r="2592" spans="1:4" x14ac:dyDescent="0.35">
      <c r="A2592">
        <v>23</v>
      </c>
      <c r="B2592">
        <v>3.4380000000000001E-2</v>
      </c>
      <c r="C2592">
        <v>16459.486199999999</v>
      </c>
      <c r="D2592">
        <v>16459.451819999998</v>
      </c>
    </row>
    <row r="2593" spans="1:4" x14ac:dyDescent="0.35">
      <c r="A2593">
        <v>23</v>
      </c>
      <c r="B2593">
        <v>3.4380000000000001E-2</v>
      </c>
      <c r="C2593">
        <v>16451.583600000002</v>
      </c>
      <c r="D2593">
        <v>16451.549220000001</v>
      </c>
    </row>
    <row r="2594" spans="1:4" x14ac:dyDescent="0.35">
      <c r="A2594">
        <v>23</v>
      </c>
      <c r="B2594">
        <v>3.4380000000000001E-2</v>
      </c>
      <c r="C2594">
        <v>16458.344000000001</v>
      </c>
      <c r="D2594">
        <v>16458.30962</v>
      </c>
    </row>
    <row r="2595" spans="1:4" x14ac:dyDescent="0.35">
      <c r="A2595">
        <v>23</v>
      </c>
      <c r="B2595">
        <v>3.4380000000000001E-2</v>
      </c>
      <c r="C2595">
        <v>16459.8685</v>
      </c>
      <c r="D2595">
        <v>16459.83412</v>
      </c>
    </row>
    <row r="2596" spans="1:4" x14ac:dyDescent="0.35">
      <c r="A2596">
        <v>23</v>
      </c>
      <c r="B2596">
        <v>3.4380000000000001E-2</v>
      </c>
      <c r="C2596">
        <v>16453.1381</v>
      </c>
      <c r="D2596">
        <v>16453.103719999999</v>
      </c>
    </row>
    <row r="2597" spans="1:4" x14ac:dyDescent="0.35">
      <c r="A2597">
        <v>23</v>
      </c>
      <c r="B2597">
        <v>3.4380000000000001E-2</v>
      </c>
      <c r="C2597">
        <v>16462.945599999999</v>
      </c>
      <c r="D2597">
        <v>16462.911220000002</v>
      </c>
    </row>
    <row r="2598" spans="1:4" x14ac:dyDescent="0.35">
      <c r="A2598">
        <v>23</v>
      </c>
      <c r="B2598">
        <v>3.4380000000000001E-2</v>
      </c>
      <c r="C2598">
        <v>16466.324000000001</v>
      </c>
      <c r="D2598">
        <v>16466.28962</v>
      </c>
    </row>
    <row r="2599" spans="1:4" x14ac:dyDescent="0.35">
      <c r="A2599">
        <v>23</v>
      </c>
      <c r="B2599">
        <v>3.4380000000000001E-2</v>
      </c>
      <c r="C2599">
        <v>16470.352299999999</v>
      </c>
      <c r="D2599">
        <v>16470.317920000001</v>
      </c>
    </row>
    <row r="2600" spans="1:4" x14ac:dyDescent="0.35">
      <c r="A2600">
        <v>23</v>
      </c>
      <c r="B2600">
        <v>3.4380000000000001E-2</v>
      </c>
      <c r="C2600">
        <v>16465.470499999999</v>
      </c>
      <c r="D2600">
        <v>16465.436119999998</v>
      </c>
    </row>
    <row r="2601" spans="1:4" x14ac:dyDescent="0.35">
      <c r="A2601">
        <v>23</v>
      </c>
      <c r="B2601">
        <v>3.4380000000000001E-2</v>
      </c>
      <c r="C2601">
        <v>20891.964</v>
      </c>
      <c r="D2601">
        <v>20891.929619999999</v>
      </c>
    </row>
    <row r="2602" spans="1:4" x14ac:dyDescent="0.35">
      <c r="A2602">
        <v>23</v>
      </c>
      <c r="B2602">
        <v>3.4380000000000001E-2</v>
      </c>
      <c r="C2602">
        <v>20864.118999999999</v>
      </c>
      <c r="D2602">
        <v>20864.084620000001</v>
      </c>
    </row>
    <row r="2603" spans="1:4" x14ac:dyDescent="0.35">
      <c r="A2603">
        <v>23</v>
      </c>
      <c r="B2603">
        <v>3.4380000000000001E-2</v>
      </c>
      <c r="C2603">
        <v>20839.011200000001</v>
      </c>
      <c r="D2603">
        <v>20838.97682</v>
      </c>
    </row>
    <row r="2604" spans="1:4" x14ac:dyDescent="0.35">
      <c r="A2604">
        <v>23</v>
      </c>
      <c r="B2604">
        <v>3.4380000000000001E-2</v>
      </c>
      <c r="C2604">
        <v>20814.255099999998</v>
      </c>
      <c r="D2604">
        <v>20814.220720000001</v>
      </c>
    </row>
    <row r="2605" spans="1:4" x14ac:dyDescent="0.35">
      <c r="A2605">
        <v>23</v>
      </c>
      <c r="B2605">
        <v>3.4380000000000001E-2</v>
      </c>
      <c r="C2605">
        <v>20779.077700000002</v>
      </c>
      <c r="D2605">
        <v>20779.043320000001</v>
      </c>
    </row>
    <row r="2606" spans="1:4" x14ac:dyDescent="0.35">
      <c r="A2606">
        <v>23</v>
      </c>
      <c r="B2606">
        <v>3.4380000000000001E-2</v>
      </c>
      <c r="C2606">
        <v>20748.766</v>
      </c>
      <c r="D2606">
        <v>20748.731619999999</v>
      </c>
    </row>
    <row r="2607" spans="1:4" x14ac:dyDescent="0.35">
      <c r="A2607">
        <v>23</v>
      </c>
      <c r="B2607">
        <v>3.4380000000000001E-2</v>
      </c>
      <c r="C2607">
        <v>20716.684499999999</v>
      </c>
      <c r="D2607">
        <v>20716.650119999998</v>
      </c>
    </row>
    <row r="2608" spans="1:4" x14ac:dyDescent="0.35">
      <c r="A2608">
        <v>23</v>
      </c>
      <c r="B2608">
        <v>3.4380000000000001E-2</v>
      </c>
      <c r="C2608">
        <v>20687.524700000002</v>
      </c>
      <c r="D2608">
        <v>20687.490320000001</v>
      </c>
    </row>
    <row r="2609" spans="1:4" x14ac:dyDescent="0.35">
      <c r="A2609">
        <v>23</v>
      </c>
      <c r="B2609">
        <v>3.4380000000000001E-2</v>
      </c>
      <c r="C2609">
        <v>20660.4565</v>
      </c>
      <c r="D2609">
        <v>20660.422119999999</v>
      </c>
    </row>
    <row r="2610" spans="1:4" x14ac:dyDescent="0.35">
      <c r="A2610">
        <v>23</v>
      </c>
      <c r="B2610">
        <v>3.4380000000000001E-2</v>
      </c>
      <c r="C2610">
        <v>20639.140200000002</v>
      </c>
      <c r="D2610">
        <v>20639.105820000001</v>
      </c>
    </row>
    <row r="2611" spans="1:4" x14ac:dyDescent="0.35">
      <c r="A2611">
        <v>23</v>
      </c>
      <c r="B2611">
        <v>3.4380000000000001E-2</v>
      </c>
      <c r="C2611">
        <v>20604.7889</v>
      </c>
      <c r="D2611">
        <v>20604.754519999999</v>
      </c>
    </row>
    <row r="2612" spans="1:4" x14ac:dyDescent="0.35">
      <c r="A2612">
        <v>23</v>
      </c>
      <c r="B2612">
        <v>3.4380000000000001E-2</v>
      </c>
      <c r="C2612">
        <v>20575.5321</v>
      </c>
      <c r="D2612">
        <v>20575.497719999999</v>
      </c>
    </row>
    <row r="2613" spans="1:4" x14ac:dyDescent="0.35">
      <c r="A2613">
        <v>23</v>
      </c>
      <c r="B2613">
        <v>3.4380000000000001E-2</v>
      </c>
      <c r="C2613">
        <v>20553.607800000002</v>
      </c>
      <c r="D2613">
        <v>20553.573420000001</v>
      </c>
    </row>
    <row r="2614" spans="1:4" x14ac:dyDescent="0.35">
      <c r="A2614">
        <v>23</v>
      </c>
      <c r="B2614">
        <v>3.4380000000000001E-2</v>
      </c>
      <c r="C2614">
        <v>20521.2821</v>
      </c>
      <c r="D2614">
        <v>20521.247719999999</v>
      </c>
    </row>
    <row r="2615" spans="1:4" x14ac:dyDescent="0.35">
      <c r="A2615">
        <v>23</v>
      </c>
      <c r="B2615">
        <v>3.4380000000000001E-2</v>
      </c>
      <c r="C2615">
        <v>20494.2137</v>
      </c>
      <c r="D2615">
        <v>20494.179319999999</v>
      </c>
    </row>
    <row r="2616" spans="1:4" x14ac:dyDescent="0.35">
      <c r="A2616">
        <v>23</v>
      </c>
      <c r="B2616">
        <v>3.4380000000000001E-2</v>
      </c>
      <c r="C2616">
        <v>20466.002100000002</v>
      </c>
      <c r="D2616">
        <v>20465.967720000001</v>
      </c>
    </row>
    <row r="2617" spans="1:4" x14ac:dyDescent="0.35">
      <c r="A2617">
        <v>23</v>
      </c>
      <c r="B2617">
        <v>3.4380000000000001E-2</v>
      </c>
      <c r="C2617">
        <v>20432.401000000002</v>
      </c>
      <c r="D2617">
        <v>20432.366620000001</v>
      </c>
    </row>
    <row r="2618" spans="1:4" x14ac:dyDescent="0.35">
      <c r="A2618">
        <v>23</v>
      </c>
      <c r="B2618">
        <v>3.4380000000000001E-2</v>
      </c>
      <c r="C2618">
        <v>20402.0262</v>
      </c>
      <c r="D2618">
        <v>20401.991819999999</v>
      </c>
    </row>
    <row r="2619" spans="1:4" x14ac:dyDescent="0.35">
      <c r="A2619">
        <v>23</v>
      </c>
      <c r="B2619">
        <v>3.4380000000000001E-2</v>
      </c>
      <c r="C2619">
        <v>20372.753000000001</v>
      </c>
      <c r="D2619">
        <v>20372.71862</v>
      </c>
    </row>
    <row r="2620" spans="1:4" x14ac:dyDescent="0.35">
      <c r="A2620">
        <v>23</v>
      </c>
      <c r="B2620">
        <v>3.4380000000000001E-2</v>
      </c>
      <c r="C2620">
        <v>20335.254199999999</v>
      </c>
      <c r="D2620">
        <v>20335.219819999998</v>
      </c>
    </row>
    <row r="2621" spans="1:4" x14ac:dyDescent="0.35">
      <c r="A2621">
        <v>23</v>
      </c>
      <c r="B2621">
        <v>3.4380000000000001E-2</v>
      </c>
      <c r="C2621">
        <v>20311.7022</v>
      </c>
      <c r="D2621">
        <v>20311.667819999999</v>
      </c>
    </row>
    <row r="2622" spans="1:4" x14ac:dyDescent="0.35">
      <c r="A2622">
        <v>23</v>
      </c>
      <c r="B2622">
        <v>3.4380000000000001E-2</v>
      </c>
      <c r="C2622">
        <v>20271.4022</v>
      </c>
      <c r="D2622">
        <v>20271.367819999999</v>
      </c>
    </row>
    <row r="2623" spans="1:4" x14ac:dyDescent="0.35">
      <c r="A2623">
        <v>23</v>
      </c>
      <c r="B2623">
        <v>3.4380000000000001E-2</v>
      </c>
      <c r="C2623">
        <v>20249.931799999998</v>
      </c>
      <c r="D2623">
        <v>20249.897420000001</v>
      </c>
    </row>
    <row r="2624" spans="1:4" x14ac:dyDescent="0.35">
      <c r="A2624">
        <v>23</v>
      </c>
      <c r="B2624">
        <v>3.4380000000000001E-2</v>
      </c>
      <c r="C2624">
        <v>19639.6162</v>
      </c>
      <c r="D2624">
        <v>19639.581819999999</v>
      </c>
    </row>
    <row r="2625" spans="1:4" x14ac:dyDescent="0.35">
      <c r="A2625">
        <v>23</v>
      </c>
      <c r="B2625">
        <v>3.4380000000000001E-2</v>
      </c>
      <c r="C2625">
        <v>19659.530699999999</v>
      </c>
      <c r="D2625">
        <v>19659.496319999998</v>
      </c>
    </row>
    <row r="2626" spans="1:4" x14ac:dyDescent="0.35">
      <c r="A2626">
        <v>23</v>
      </c>
      <c r="B2626">
        <v>3.4380000000000001E-2</v>
      </c>
      <c r="C2626">
        <v>19692.9948</v>
      </c>
      <c r="D2626">
        <v>19692.960419999999</v>
      </c>
    </row>
    <row r="2627" spans="1:4" x14ac:dyDescent="0.35">
      <c r="A2627">
        <v>23</v>
      </c>
      <c r="B2627">
        <v>3.4380000000000001E-2</v>
      </c>
      <c r="C2627">
        <v>19715.904600000002</v>
      </c>
      <c r="D2627">
        <v>19715.870220000001</v>
      </c>
    </row>
    <row r="2628" spans="1:4" x14ac:dyDescent="0.35">
      <c r="A2628">
        <v>23</v>
      </c>
      <c r="B2628">
        <v>3.4380000000000001E-2</v>
      </c>
      <c r="C2628">
        <v>19742.9627</v>
      </c>
      <c r="D2628">
        <v>19742.928319999999</v>
      </c>
    </row>
    <row r="2629" spans="1:4" x14ac:dyDescent="0.35">
      <c r="A2629">
        <v>23</v>
      </c>
      <c r="B2629">
        <v>3.4380000000000001E-2</v>
      </c>
      <c r="C2629">
        <v>19781.004799999999</v>
      </c>
      <c r="D2629">
        <v>19780.970420000001</v>
      </c>
    </row>
    <row r="2630" spans="1:4" x14ac:dyDescent="0.35">
      <c r="A2630">
        <v>23</v>
      </c>
      <c r="B2630">
        <v>3.4380000000000001E-2</v>
      </c>
      <c r="C2630">
        <v>19804.379799999999</v>
      </c>
      <c r="D2630">
        <v>19804.345420000001</v>
      </c>
    </row>
    <row r="2631" spans="1:4" x14ac:dyDescent="0.35">
      <c r="A2631">
        <v>23</v>
      </c>
      <c r="B2631">
        <v>3.4380000000000001E-2</v>
      </c>
      <c r="C2631">
        <v>19834.505700000002</v>
      </c>
      <c r="D2631">
        <v>19834.471320000001</v>
      </c>
    </row>
    <row r="2632" spans="1:4" x14ac:dyDescent="0.35">
      <c r="A2632">
        <v>23</v>
      </c>
      <c r="B2632">
        <v>3.4380000000000001E-2</v>
      </c>
      <c r="C2632">
        <v>19871.544300000001</v>
      </c>
      <c r="D2632">
        <v>19871.50992</v>
      </c>
    </row>
    <row r="2633" spans="1:4" x14ac:dyDescent="0.35">
      <c r="A2633">
        <v>23</v>
      </c>
      <c r="B2633">
        <v>3.4380000000000001E-2</v>
      </c>
      <c r="C2633">
        <v>19892.979200000002</v>
      </c>
      <c r="D2633">
        <v>19892.944820000001</v>
      </c>
    </row>
    <row r="2634" spans="1:4" x14ac:dyDescent="0.35">
      <c r="A2634">
        <v>23</v>
      </c>
      <c r="B2634">
        <v>3.4380000000000001E-2</v>
      </c>
      <c r="C2634">
        <v>19927.167399999998</v>
      </c>
      <c r="D2634">
        <v>19927.133020000001</v>
      </c>
    </row>
    <row r="2635" spans="1:4" x14ac:dyDescent="0.35">
      <c r="A2635">
        <v>23</v>
      </c>
      <c r="B2635">
        <v>3.4380000000000001E-2</v>
      </c>
      <c r="C2635">
        <v>19957.182400000002</v>
      </c>
      <c r="D2635">
        <v>19957.148020000001</v>
      </c>
    </row>
    <row r="2636" spans="1:4" x14ac:dyDescent="0.35">
      <c r="A2636">
        <v>23</v>
      </c>
      <c r="B2636">
        <v>3.4380000000000001E-2</v>
      </c>
      <c r="C2636">
        <v>19980.2333</v>
      </c>
      <c r="D2636">
        <v>19980.198919999999</v>
      </c>
    </row>
    <row r="2637" spans="1:4" x14ac:dyDescent="0.35">
      <c r="A2637">
        <v>23</v>
      </c>
      <c r="B2637">
        <v>3.4380000000000001E-2</v>
      </c>
      <c r="C2637">
        <v>20016.706699999999</v>
      </c>
      <c r="D2637">
        <v>20016.672320000001</v>
      </c>
    </row>
    <row r="2638" spans="1:4" x14ac:dyDescent="0.35">
      <c r="A2638">
        <v>23</v>
      </c>
      <c r="B2638">
        <v>3.4380000000000001E-2</v>
      </c>
      <c r="C2638">
        <v>20042.733400000001</v>
      </c>
      <c r="D2638">
        <v>20042.69902</v>
      </c>
    </row>
    <row r="2639" spans="1:4" x14ac:dyDescent="0.35">
      <c r="A2639">
        <v>23</v>
      </c>
      <c r="B2639">
        <v>3.4380000000000001E-2</v>
      </c>
      <c r="C2639">
        <v>20071.974399999999</v>
      </c>
      <c r="D2639">
        <v>20071.940019999998</v>
      </c>
    </row>
    <row r="2640" spans="1:4" x14ac:dyDescent="0.35">
      <c r="A2640">
        <v>23</v>
      </c>
      <c r="B2640">
        <v>3.4380000000000001E-2</v>
      </c>
      <c r="C2640">
        <v>20096.696899999999</v>
      </c>
      <c r="D2640">
        <v>20096.662520000002</v>
      </c>
    </row>
    <row r="2641" spans="1:4" x14ac:dyDescent="0.35">
      <c r="A2641">
        <v>23</v>
      </c>
      <c r="B2641">
        <v>3.4380000000000001E-2</v>
      </c>
      <c r="C2641">
        <v>20125.811600000001</v>
      </c>
      <c r="D2641">
        <v>20125.77722</v>
      </c>
    </row>
    <row r="2642" spans="1:4" x14ac:dyDescent="0.35">
      <c r="A2642">
        <v>23</v>
      </c>
      <c r="B2642">
        <v>3.4380000000000001E-2</v>
      </c>
      <c r="C2642">
        <v>20166.683499999999</v>
      </c>
      <c r="D2642">
        <v>20166.649119999998</v>
      </c>
    </row>
    <row r="2643" spans="1:4" x14ac:dyDescent="0.35">
      <c r="A2643">
        <v>23</v>
      </c>
      <c r="B2643">
        <v>3.4380000000000001E-2</v>
      </c>
      <c r="C2643">
        <v>20196.745699999999</v>
      </c>
      <c r="D2643">
        <v>20196.711319999999</v>
      </c>
    </row>
    <row r="2644" spans="1:4" x14ac:dyDescent="0.35">
      <c r="A2644">
        <v>23</v>
      </c>
      <c r="B2644">
        <v>3.4380000000000001E-2</v>
      </c>
      <c r="C2644">
        <v>20221.3338</v>
      </c>
      <c r="D2644">
        <v>20221.299419999999</v>
      </c>
    </row>
    <row r="2645" spans="1:4" x14ac:dyDescent="0.35">
      <c r="A2645">
        <v>23</v>
      </c>
      <c r="B2645">
        <v>3.4380000000000001E-2</v>
      </c>
      <c r="C2645">
        <v>20264.1217</v>
      </c>
      <c r="D2645">
        <v>20264.087319999999</v>
      </c>
    </row>
    <row r="2646" spans="1:4" x14ac:dyDescent="0.35">
      <c r="A2646">
        <v>23</v>
      </c>
      <c r="B2646">
        <v>3.4380000000000001E-2</v>
      </c>
      <c r="C2646">
        <v>20288.5357</v>
      </c>
      <c r="D2646">
        <v>20288.501319999999</v>
      </c>
    </row>
    <row r="2647" spans="1:4" x14ac:dyDescent="0.35">
      <c r="A2647">
        <v>23</v>
      </c>
      <c r="B2647">
        <v>3.4380000000000001E-2</v>
      </c>
      <c r="C2647">
        <v>20537.4169</v>
      </c>
      <c r="D2647">
        <v>20537.382519999999</v>
      </c>
    </row>
    <row r="2648" spans="1:4" x14ac:dyDescent="0.35">
      <c r="A2648">
        <v>23</v>
      </c>
      <c r="B2648">
        <v>3.4380000000000001E-2</v>
      </c>
      <c r="C2648">
        <v>20510.303500000002</v>
      </c>
      <c r="D2648">
        <v>20510.269120000001</v>
      </c>
    </row>
    <row r="2649" spans="1:4" x14ac:dyDescent="0.35">
      <c r="A2649">
        <v>23</v>
      </c>
      <c r="B2649">
        <v>3.4380000000000001E-2</v>
      </c>
      <c r="C2649">
        <v>20488.599099999999</v>
      </c>
      <c r="D2649">
        <v>20488.564719999998</v>
      </c>
    </row>
    <row r="2650" spans="1:4" x14ac:dyDescent="0.35">
      <c r="A2650">
        <v>23</v>
      </c>
      <c r="B2650">
        <v>3.4380000000000001E-2</v>
      </c>
      <c r="C2650">
        <v>20460.6767</v>
      </c>
      <c r="D2650">
        <v>20460.642319999999</v>
      </c>
    </row>
    <row r="2651" spans="1:4" x14ac:dyDescent="0.35">
      <c r="A2651">
        <v>23</v>
      </c>
      <c r="B2651">
        <v>3.4380000000000001E-2</v>
      </c>
      <c r="C2651">
        <v>20432.768899999999</v>
      </c>
      <c r="D2651">
        <v>20432.734520000002</v>
      </c>
    </row>
    <row r="2652" spans="1:4" x14ac:dyDescent="0.35">
      <c r="A2652">
        <v>23</v>
      </c>
      <c r="B2652">
        <v>3.4380000000000001E-2</v>
      </c>
      <c r="C2652">
        <v>20401.921699999999</v>
      </c>
      <c r="D2652">
        <v>20401.887320000002</v>
      </c>
    </row>
    <row r="2653" spans="1:4" x14ac:dyDescent="0.35">
      <c r="A2653">
        <v>23</v>
      </c>
      <c r="B2653">
        <v>3.4380000000000001E-2</v>
      </c>
      <c r="C2653">
        <v>20372.3184</v>
      </c>
      <c r="D2653">
        <v>20372.284019999999</v>
      </c>
    </row>
    <row r="2654" spans="1:4" x14ac:dyDescent="0.35">
      <c r="A2654">
        <v>23</v>
      </c>
      <c r="B2654">
        <v>3.4380000000000001E-2</v>
      </c>
      <c r="C2654">
        <v>20342.614399999999</v>
      </c>
      <c r="D2654">
        <v>20342.580020000001</v>
      </c>
    </row>
    <row r="2655" spans="1:4" x14ac:dyDescent="0.35">
      <c r="A2655">
        <v>23</v>
      </c>
      <c r="B2655">
        <v>3.4380000000000001E-2</v>
      </c>
      <c r="C2655">
        <v>20312.887299999999</v>
      </c>
      <c r="D2655">
        <v>20312.852920000001</v>
      </c>
    </row>
    <row r="2656" spans="1:4" x14ac:dyDescent="0.35">
      <c r="A2656">
        <v>23</v>
      </c>
      <c r="B2656">
        <v>3.4380000000000001E-2</v>
      </c>
      <c r="C2656">
        <v>20285.354800000001</v>
      </c>
      <c r="D2656">
        <v>20285.32042</v>
      </c>
    </row>
    <row r="2657" spans="1:4" x14ac:dyDescent="0.35">
      <c r="A2657">
        <v>23</v>
      </c>
      <c r="B2657">
        <v>3.4380000000000001E-2</v>
      </c>
      <c r="C2657">
        <v>20250.173999999999</v>
      </c>
      <c r="D2657">
        <v>20250.139620000002</v>
      </c>
    </row>
    <row r="2658" spans="1:4" x14ac:dyDescent="0.35">
      <c r="A2658">
        <v>23</v>
      </c>
      <c r="B2658">
        <v>3.4380000000000001E-2</v>
      </c>
      <c r="C2658">
        <v>20226.814200000001</v>
      </c>
      <c r="D2658">
        <v>20226.77982</v>
      </c>
    </row>
    <row r="2659" spans="1:4" x14ac:dyDescent="0.35">
      <c r="A2659">
        <v>23</v>
      </c>
      <c r="B2659">
        <v>3.4380000000000001E-2</v>
      </c>
      <c r="C2659">
        <v>20196.2389</v>
      </c>
      <c r="D2659">
        <v>20196.204519999999</v>
      </c>
    </row>
    <row r="2660" spans="1:4" x14ac:dyDescent="0.35">
      <c r="A2660">
        <v>23</v>
      </c>
      <c r="B2660">
        <v>3.4380000000000001E-2</v>
      </c>
      <c r="C2660">
        <v>20161.8874</v>
      </c>
      <c r="D2660">
        <v>20161.853019999999</v>
      </c>
    </row>
    <row r="2661" spans="1:4" x14ac:dyDescent="0.35">
      <c r="A2661">
        <v>23</v>
      </c>
      <c r="B2661">
        <v>3.4380000000000001E-2</v>
      </c>
      <c r="C2661">
        <v>20134.4892</v>
      </c>
      <c r="D2661">
        <v>20134.454819999999</v>
      </c>
    </row>
    <row r="2662" spans="1:4" x14ac:dyDescent="0.35">
      <c r="A2662">
        <v>23</v>
      </c>
      <c r="B2662">
        <v>3.4380000000000001E-2</v>
      </c>
      <c r="C2662">
        <v>20106.533100000001</v>
      </c>
      <c r="D2662">
        <v>20106.49872</v>
      </c>
    </row>
    <row r="2663" spans="1:4" x14ac:dyDescent="0.35">
      <c r="A2663">
        <v>23</v>
      </c>
      <c r="B2663">
        <v>3.4380000000000001E-2</v>
      </c>
      <c r="C2663">
        <v>20086.894700000001</v>
      </c>
      <c r="D2663">
        <v>20086.86032</v>
      </c>
    </row>
    <row r="2664" spans="1:4" x14ac:dyDescent="0.35">
      <c r="A2664">
        <v>23</v>
      </c>
      <c r="B2664">
        <v>3.4380000000000001E-2</v>
      </c>
      <c r="C2664">
        <v>20058.088</v>
      </c>
      <c r="D2664">
        <v>20058.053619999999</v>
      </c>
    </row>
    <row r="2665" spans="1:4" x14ac:dyDescent="0.35">
      <c r="A2665">
        <v>23</v>
      </c>
      <c r="B2665">
        <v>3.4380000000000001E-2</v>
      </c>
      <c r="C2665">
        <v>20018.851699999999</v>
      </c>
      <c r="D2665">
        <v>20018.817319999998</v>
      </c>
    </row>
    <row r="2666" spans="1:4" x14ac:dyDescent="0.35">
      <c r="A2666">
        <v>23</v>
      </c>
      <c r="B2666">
        <v>3.4380000000000001E-2</v>
      </c>
      <c r="C2666">
        <v>19994.277699999999</v>
      </c>
      <c r="D2666">
        <v>19994.243320000001</v>
      </c>
    </row>
    <row r="2667" spans="1:4" x14ac:dyDescent="0.35">
      <c r="A2667">
        <v>23</v>
      </c>
      <c r="B2667">
        <v>3.4380000000000001E-2</v>
      </c>
      <c r="C2667">
        <v>19963.457600000002</v>
      </c>
      <c r="D2667">
        <v>19963.423220000001</v>
      </c>
    </row>
    <row r="2668" spans="1:4" x14ac:dyDescent="0.35">
      <c r="A2668">
        <v>23</v>
      </c>
      <c r="B2668">
        <v>3.4380000000000001E-2</v>
      </c>
      <c r="C2668">
        <v>19921.105599999999</v>
      </c>
      <c r="D2668">
        <v>19921.071220000002</v>
      </c>
    </row>
    <row r="2669" spans="1:4" x14ac:dyDescent="0.35">
      <c r="A2669">
        <v>23</v>
      </c>
      <c r="B2669">
        <v>3.4380000000000001E-2</v>
      </c>
      <c r="C2669">
        <v>19896.983</v>
      </c>
      <c r="D2669">
        <v>19896.948619999999</v>
      </c>
    </row>
    <row r="2670" spans="1:4" x14ac:dyDescent="0.35">
      <c r="A2670">
        <v>23</v>
      </c>
      <c r="B2670">
        <v>3.4380000000000001E-2</v>
      </c>
      <c r="C2670">
        <v>14159.940699999999</v>
      </c>
      <c r="D2670">
        <v>14159.90632</v>
      </c>
    </row>
    <row r="2671" spans="1:4" x14ac:dyDescent="0.35">
      <c r="A2671">
        <v>23</v>
      </c>
      <c r="B2671">
        <v>3.4380000000000001E-2</v>
      </c>
      <c r="C2671">
        <v>14159.8305</v>
      </c>
      <c r="D2671">
        <v>14159.796120000001</v>
      </c>
    </row>
    <row r="2672" spans="1:4" x14ac:dyDescent="0.35">
      <c r="A2672">
        <v>23</v>
      </c>
      <c r="B2672">
        <v>3.4380000000000001E-2</v>
      </c>
      <c r="C2672">
        <v>14150.2942</v>
      </c>
      <c r="D2672">
        <v>14150.259819999999</v>
      </c>
    </row>
    <row r="2673" spans="1:4" x14ac:dyDescent="0.35">
      <c r="A2673">
        <v>23</v>
      </c>
      <c r="B2673">
        <v>3.4380000000000001E-2</v>
      </c>
      <c r="C2673">
        <v>14156.9344</v>
      </c>
      <c r="D2673">
        <v>14156.900019999999</v>
      </c>
    </row>
    <row r="2674" spans="1:4" x14ac:dyDescent="0.35">
      <c r="A2674">
        <v>23</v>
      </c>
      <c r="B2674">
        <v>3.4380000000000001E-2</v>
      </c>
      <c r="C2674">
        <v>14157.7019</v>
      </c>
      <c r="D2674">
        <v>14157.667520000001</v>
      </c>
    </row>
    <row r="2675" spans="1:4" x14ac:dyDescent="0.35">
      <c r="A2675">
        <v>23</v>
      </c>
      <c r="B2675">
        <v>3.4380000000000001E-2</v>
      </c>
      <c r="C2675">
        <v>14158.8832</v>
      </c>
      <c r="D2675">
        <v>14158.848819999999</v>
      </c>
    </row>
    <row r="2676" spans="1:4" x14ac:dyDescent="0.35">
      <c r="A2676">
        <v>23</v>
      </c>
      <c r="B2676">
        <v>3.4380000000000001E-2</v>
      </c>
      <c r="C2676">
        <v>14161.4995</v>
      </c>
      <c r="D2676">
        <v>14161.465120000001</v>
      </c>
    </row>
    <row r="2677" spans="1:4" x14ac:dyDescent="0.35">
      <c r="A2677">
        <v>23</v>
      </c>
      <c r="B2677">
        <v>3.4380000000000001E-2</v>
      </c>
      <c r="C2677">
        <v>14165.016799999999</v>
      </c>
      <c r="D2677">
        <v>14164.98242</v>
      </c>
    </row>
    <row r="2678" spans="1:4" x14ac:dyDescent="0.35">
      <c r="A2678">
        <v>23</v>
      </c>
      <c r="B2678">
        <v>3.4380000000000001E-2</v>
      </c>
      <c r="C2678">
        <v>14166.4169</v>
      </c>
      <c r="D2678">
        <v>14166.382519999999</v>
      </c>
    </row>
    <row r="2679" spans="1:4" x14ac:dyDescent="0.35">
      <c r="A2679">
        <v>23</v>
      </c>
      <c r="B2679">
        <v>3.4380000000000001E-2</v>
      </c>
      <c r="C2679">
        <v>14168.414000000001</v>
      </c>
      <c r="D2679">
        <v>14168.37962</v>
      </c>
    </row>
    <row r="2680" spans="1:4" x14ac:dyDescent="0.35">
      <c r="A2680">
        <v>23</v>
      </c>
      <c r="B2680">
        <v>3.4380000000000001E-2</v>
      </c>
      <c r="C2680">
        <v>14171.9936</v>
      </c>
      <c r="D2680">
        <v>14171.959220000001</v>
      </c>
    </row>
    <row r="2681" spans="1:4" x14ac:dyDescent="0.35">
      <c r="A2681">
        <v>23</v>
      </c>
      <c r="B2681">
        <v>3.4380000000000001E-2</v>
      </c>
      <c r="C2681">
        <v>14174.0965</v>
      </c>
      <c r="D2681">
        <v>14174.062120000001</v>
      </c>
    </row>
    <row r="2682" spans="1:4" x14ac:dyDescent="0.35">
      <c r="A2682">
        <v>23</v>
      </c>
      <c r="B2682">
        <v>3.4380000000000001E-2</v>
      </c>
      <c r="C2682">
        <v>14174.2156</v>
      </c>
      <c r="D2682">
        <v>14174.18122</v>
      </c>
    </row>
    <row r="2683" spans="1:4" x14ac:dyDescent="0.35">
      <c r="A2683">
        <v>23</v>
      </c>
      <c r="B2683">
        <v>3.4380000000000001E-2</v>
      </c>
      <c r="C2683">
        <v>14171.758</v>
      </c>
      <c r="D2683">
        <v>14171.723620000001</v>
      </c>
    </row>
    <row r="2684" spans="1:4" x14ac:dyDescent="0.35">
      <c r="A2684">
        <v>23</v>
      </c>
      <c r="B2684">
        <v>3.4380000000000001E-2</v>
      </c>
      <c r="C2684">
        <v>14180.2197</v>
      </c>
      <c r="D2684">
        <v>14180.185320000001</v>
      </c>
    </row>
    <row r="2685" spans="1:4" x14ac:dyDescent="0.35">
      <c r="A2685">
        <v>23</v>
      </c>
      <c r="B2685">
        <v>3.4380000000000001E-2</v>
      </c>
      <c r="C2685">
        <v>14179.491099999999</v>
      </c>
      <c r="D2685">
        <v>14179.45672</v>
      </c>
    </row>
    <row r="2686" spans="1:4" x14ac:dyDescent="0.35">
      <c r="A2686">
        <v>23</v>
      </c>
      <c r="B2686">
        <v>3.4380000000000001E-2</v>
      </c>
      <c r="C2686">
        <v>14175.6891</v>
      </c>
      <c r="D2686">
        <v>14175.65472</v>
      </c>
    </row>
    <row r="2687" spans="1:4" x14ac:dyDescent="0.35">
      <c r="A2687">
        <v>23</v>
      </c>
      <c r="B2687">
        <v>3.4380000000000001E-2</v>
      </c>
      <c r="C2687">
        <v>14181.1787</v>
      </c>
      <c r="D2687">
        <v>14181.144319999999</v>
      </c>
    </row>
    <row r="2688" spans="1:4" x14ac:dyDescent="0.35">
      <c r="A2688">
        <v>23</v>
      </c>
      <c r="B2688">
        <v>3.4380000000000001E-2</v>
      </c>
      <c r="C2688">
        <v>14188.9077</v>
      </c>
      <c r="D2688">
        <v>14188.873320000001</v>
      </c>
    </row>
    <row r="2689" spans="1:4" x14ac:dyDescent="0.35">
      <c r="A2689">
        <v>23</v>
      </c>
      <c r="B2689">
        <v>3.4380000000000001E-2</v>
      </c>
      <c r="C2689">
        <v>14183.749400000001</v>
      </c>
      <c r="D2689">
        <v>14183.71502</v>
      </c>
    </row>
    <row r="2690" spans="1:4" x14ac:dyDescent="0.35">
      <c r="A2690">
        <v>23</v>
      </c>
      <c r="B2690">
        <v>3.4380000000000001E-2</v>
      </c>
      <c r="C2690">
        <v>14186.800999999999</v>
      </c>
      <c r="D2690">
        <v>14186.76662</v>
      </c>
    </row>
    <row r="2691" spans="1:4" x14ac:dyDescent="0.35">
      <c r="A2691">
        <v>23</v>
      </c>
      <c r="B2691">
        <v>3.4380000000000001E-2</v>
      </c>
      <c r="C2691">
        <v>14190.469800000001</v>
      </c>
      <c r="D2691">
        <v>14190.43542</v>
      </c>
    </row>
    <row r="2692" spans="1:4" x14ac:dyDescent="0.35">
      <c r="A2692">
        <v>23</v>
      </c>
      <c r="B2692">
        <v>3.4380000000000001E-2</v>
      </c>
      <c r="C2692">
        <v>14188.892599999999</v>
      </c>
      <c r="D2692">
        <v>14188.85822</v>
      </c>
    </row>
    <row r="2693" spans="1:4" x14ac:dyDescent="0.35">
      <c r="A2693">
        <v>23</v>
      </c>
      <c r="B2693">
        <v>3.4380000000000001E-2</v>
      </c>
      <c r="C2693">
        <v>30012.127799999998</v>
      </c>
      <c r="D2693">
        <v>30012.093420000001</v>
      </c>
    </row>
    <row r="2694" spans="1:4" x14ac:dyDescent="0.35">
      <c r="A2694">
        <v>23</v>
      </c>
      <c r="B2694">
        <v>3.4380000000000001E-2</v>
      </c>
      <c r="C2694">
        <v>30051.150300000001</v>
      </c>
      <c r="D2694">
        <v>30051.11592</v>
      </c>
    </row>
    <row r="2695" spans="1:4" x14ac:dyDescent="0.35">
      <c r="A2695">
        <v>23</v>
      </c>
      <c r="B2695">
        <v>3.4380000000000001E-2</v>
      </c>
      <c r="C2695">
        <v>30085.1126</v>
      </c>
      <c r="D2695">
        <v>30085.078219999999</v>
      </c>
    </row>
    <row r="2696" spans="1:4" x14ac:dyDescent="0.35">
      <c r="A2696">
        <v>23</v>
      </c>
      <c r="B2696">
        <v>3.4380000000000001E-2</v>
      </c>
      <c r="C2696">
        <v>30124.018199999999</v>
      </c>
      <c r="D2696">
        <v>30123.983820000001</v>
      </c>
    </row>
    <row r="2697" spans="1:4" x14ac:dyDescent="0.35">
      <c r="A2697">
        <v>23</v>
      </c>
      <c r="B2697">
        <v>3.4380000000000001E-2</v>
      </c>
      <c r="C2697">
        <v>30162.463</v>
      </c>
      <c r="D2697">
        <v>30162.428619999999</v>
      </c>
    </row>
    <row r="2698" spans="1:4" x14ac:dyDescent="0.35">
      <c r="A2698">
        <v>23</v>
      </c>
      <c r="B2698">
        <v>3.4380000000000001E-2</v>
      </c>
      <c r="C2698">
        <v>30193.277300000002</v>
      </c>
      <c r="D2698">
        <v>30193.242920000001</v>
      </c>
    </row>
    <row r="2699" spans="1:4" x14ac:dyDescent="0.35">
      <c r="A2699">
        <v>23</v>
      </c>
      <c r="B2699">
        <v>3.4380000000000001E-2</v>
      </c>
      <c r="C2699">
        <v>30230.6456</v>
      </c>
      <c r="D2699">
        <v>30230.611219999999</v>
      </c>
    </row>
    <row r="2700" spans="1:4" x14ac:dyDescent="0.35">
      <c r="A2700">
        <v>23</v>
      </c>
      <c r="B2700">
        <v>3.4380000000000001E-2</v>
      </c>
      <c r="C2700">
        <v>30264.029600000002</v>
      </c>
      <c r="D2700">
        <v>30263.995220000001</v>
      </c>
    </row>
    <row r="2701" spans="1:4" x14ac:dyDescent="0.35">
      <c r="A2701">
        <v>23</v>
      </c>
      <c r="B2701">
        <v>3.4380000000000001E-2</v>
      </c>
      <c r="C2701">
        <v>30292.442599999998</v>
      </c>
      <c r="D2701">
        <v>30292.408220000001</v>
      </c>
    </row>
    <row r="2702" spans="1:4" x14ac:dyDescent="0.35">
      <c r="A2702">
        <v>23</v>
      </c>
      <c r="B2702">
        <v>3.4380000000000001E-2</v>
      </c>
      <c r="C2702">
        <v>30329.294900000001</v>
      </c>
      <c r="D2702">
        <v>30329.26052</v>
      </c>
    </row>
    <row r="2703" spans="1:4" x14ac:dyDescent="0.35">
      <c r="A2703">
        <v>23</v>
      </c>
      <c r="B2703">
        <v>3.4380000000000001E-2</v>
      </c>
      <c r="C2703">
        <v>30369.934399999998</v>
      </c>
      <c r="D2703">
        <v>30369.900020000001</v>
      </c>
    </row>
    <row r="2704" spans="1:4" x14ac:dyDescent="0.35">
      <c r="A2704">
        <v>23</v>
      </c>
      <c r="B2704">
        <v>3.4380000000000001E-2</v>
      </c>
      <c r="C2704">
        <v>30395.772199999999</v>
      </c>
      <c r="D2704">
        <v>30395.737819999998</v>
      </c>
    </row>
    <row r="2705" spans="1:4" x14ac:dyDescent="0.35">
      <c r="A2705">
        <v>23</v>
      </c>
      <c r="B2705">
        <v>3.4380000000000001E-2</v>
      </c>
      <c r="C2705">
        <v>30429.953399999999</v>
      </c>
      <c r="D2705">
        <v>30429.919020000001</v>
      </c>
    </row>
    <row r="2706" spans="1:4" x14ac:dyDescent="0.35">
      <c r="A2706">
        <v>23</v>
      </c>
      <c r="B2706">
        <v>3.4380000000000001E-2</v>
      </c>
      <c r="C2706">
        <v>30475.2088</v>
      </c>
      <c r="D2706">
        <v>30475.174419999999</v>
      </c>
    </row>
    <row r="2707" spans="1:4" x14ac:dyDescent="0.35">
      <c r="A2707">
        <v>23</v>
      </c>
      <c r="B2707">
        <v>3.4380000000000001E-2</v>
      </c>
      <c r="C2707">
        <v>30496.508600000001</v>
      </c>
      <c r="D2707">
        <v>30496.47422</v>
      </c>
    </row>
    <row r="2708" spans="1:4" x14ac:dyDescent="0.35">
      <c r="A2708">
        <v>23</v>
      </c>
      <c r="B2708">
        <v>3.4380000000000001E-2</v>
      </c>
      <c r="C2708">
        <v>30533.391</v>
      </c>
      <c r="D2708">
        <v>30533.356619999999</v>
      </c>
    </row>
    <row r="2709" spans="1:4" x14ac:dyDescent="0.35">
      <c r="A2709">
        <v>23</v>
      </c>
      <c r="B2709">
        <v>3.4380000000000001E-2</v>
      </c>
      <c r="C2709">
        <v>30572.154600000002</v>
      </c>
      <c r="D2709">
        <v>30572.120220000001</v>
      </c>
    </row>
    <row r="2710" spans="1:4" x14ac:dyDescent="0.35">
      <c r="A2710">
        <v>23</v>
      </c>
      <c r="B2710">
        <v>3.4380000000000001E-2</v>
      </c>
      <c r="C2710">
        <v>30605.768</v>
      </c>
      <c r="D2710">
        <v>30605.733619999999</v>
      </c>
    </row>
    <row r="2711" spans="1:4" x14ac:dyDescent="0.35">
      <c r="A2711">
        <v>23</v>
      </c>
      <c r="B2711">
        <v>3.4380000000000001E-2</v>
      </c>
      <c r="C2711">
        <v>30641.4339</v>
      </c>
      <c r="D2711">
        <v>30641.399519999999</v>
      </c>
    </row>
    <row r="2712" spans="1:4" x14ac:dyDescent="0.35">
      <c r="A2712">
        <v>23</v>
      </c>
      <c r="B2712">
        <v>3.4380000000000001E-2</v>
      </c>
      <c r="C2712">
        <v>30683.728200000001</v>
      </c>
      <c r="D2712">
        <v>30683.69382</v>
      </c>
    </row>
    <row r="2713" spans="1:4" x14ac:dyDescent="0.35">
      <c r="A2713">
        <v>23</v>
      </c>
      <c r="B2713">
        <v>3.4380000000000001E-2</v>
      </c>
      <c r="C2713">
        <v>30722.504199999999</v>
      </c>
      <c r="D2713">
        <v>30722.469819999998</v>
      </c>
    </row>
    <row r="2714" spans="1:4" x14ac:dyDescent="0.35">
      <c r="A2714">
        <v>23</v>
      </c>
      <c r="B2714">
        <v>3.4380000000000001E-2</v>
      </c>
      <c r="C2714">
        <v>30769.236099999998</v>
      </c>
      <c r="D2714">
        <v>30769.201720000001</v>
      </c>
    </row>
    <row r="2715" spans="1:4" x14ac:dyDescent="0.35">
      <c r="A2715">
        <v>23</v>
      </c>
      <c r="B2715">
        <v>3.4380000000000001E-2</v>
      </c>
      <c r="C2715">
        <v>30800.128700000001</v>
      </c>
      <c r="D2715">
        <v>30800.09432</v>
      </c>
    </row>
    <row r="2716" spans="1:4" x14ac:dyDescent="0.35">
      <c r="A2716">
        <v>23</v>
      </c>
      <c r="B2716">
        <v>3.4380000000000001E-2</v>
      </c>
      <c r="C2716">
        <v>29207.210800000001</v>
      </c>
      <c r="D2716">
        <v>29207.17642</v>
      </c>
    </row>
    <row r="2717" spans="1:4" x14ac:dyDescent="0.35">
      <c r="A2717">
        <v>23</v>
      </c>
      <c r="B2717">
        <v>3.4380000000000001E-2</v>
      </c>
      <c r="C2717">
        <v>29177.249199999998</v>
      </c>
      <c r="D2717">
        <v>29177.214820000001</v>
      </c>
    </row>
    <row r="2718" spans="1:4" x14ac:dyDescent="0.35">
      <c r="A2718">
        <v>23</v>
      </c>
      <c r="B2718">
        <v>3.4380000000000001E-2</v>
      </c>
      <c r="C2718">
        <v>29155.268700000001</v>
      </c>
      <c r="D2718">
        <v>29155.23432</v>
      </c>
    </row>
    <row r="2719" spans="1:4" x14ac:dyDescent="0.35">
      <c r="A2719">
        <v>23</v>
      </c>
      <c r="B2719">
        <v>3.4380000000000001E-2</v>
      </c>
      <c r="C2719">
        <v>29116.951400000002</v>
      </c>
      <c r="D2719">
        <v>29116.917020000001</v>
      </c>
    </row>
    <row r="2720" spans="1:4" x14ac:dyDescent="0.35">
      <c r="A2720">
        <v>23</v>
      </c>
      <c r="B2720">
        <v>3.4380000000000001E-2</v>
      </c>
      <c r="C2720">
        <v>29092.674200000001</v>
      </c>
      <c r="D2720">
        <v>29092.63982</v>
      </c>
    </row>
    <row r="2721" spans="1:4" x14ac:dyDescent="0.35">
      <c r="A2721">
        <v>23</v>
      </c>
      <c r="B2721">
        <v>3.4380000000000001E-2</v>
      </c>
      <c r="C2721">
        <v>29064.5504</v>
      </c>
      <c r="D2721">
        <v>29064.516019999999</v>
      </c>
    </row>
    <row r="2722" spans="1:4" x14ac:dyDescent="0.35">
      <c r="A2722">
        <v>23</v>
      </c>
      <c r="B2722">
        <v>3.4380000000000001E-2</v>
      </c>
      <c r="C2722">
        <v>29033.6371</v>
      </c>
      <c r="D2722">
        <v>29033.602719999999</v>
      </c>
    </row>
    <row r="2723" spans="1:4" x14ac:dyDescent="0.35">
      <c r="A2723">
        <v>23</v>
      </c>
      <c r="B2723">
        <v>3.4380000000000001E-2</v>
      </c>
      <c r="C2723">
        <v>29003.9673</v>
      </c>
      <c r="D2723">
        <v>29003.932919999999</v>
      </c>
    </row>
    <row r="2724" spans="1:4" x14ac:dyDescent="0.35">
      <c r="A2724">
        <v>23</v>
      </c>
      <c r="B2724">
        <v>3.4380000000000001E-2</v>
      </c>
      <c r="C2724">
        <v>28984.4506</v>
      </c>
      <c r="D2724">
        <v>28984.416219999999</v>
      </c>
    </row>
    <row r="2725" spans="1:4" x14ac:dyDescent="0.35">
      <c r="A2725">
        <v>23</v>
      </c>
      <c r="B2725">
        <v>3.4380000000000001E-2</v>
      </c>
      <c r="C2725">
        <v>28955.691599999998</v>
      </c>
      <c r="D2725">
        <v>28955.657220000001</v>
      </c>
    </row>
    <row r="2726" spans="1:4" x14ac:dyDescent="0.35">
      <c r="A2726">
        <v>23</v>
      </c>
      <c r="B2726">
        <v>3.4380000000000001E-2</v>
      </c>
      <c r="C2726">
        <v>28922.3999</v>
      </c>
      <c r="D2726">
        <v>28922.365519999999</v>
      </c>
    </row>
    <row r="2727" spans="1:4" x14ac:dyDescent="0.35">
      <c r="A2727">
        <v>23</v>
      </c>
      <c r="B2727">
        <v>3.4380000000000001E-2</v>
      </c>
      <c r="C2727">
        <v>28904.529399999999</v>
      </c>
      <c r="D2727">
        <v>28904.495019999998</v>
      </c>
    </row>
    <row r="2728" spans="1:4" x14ac:dyDescent="0.35">
      <c r="A2728">
        <v>23</v>
      </c>
      <c r="B2728">
        <v>3.4380000000000001E-2</v>
      </c>
      <c r="C2728">
        <v>28882.275000000001</v>
      </c>
      <c r="D2728">
        <v>28882.24062</v>
      </c>
    </row>
    <row r="2729" spans="1:4" x14ac:dyDescent="0.35">
      <c r="A2729">
        <v>23</v>
      </c>
      <c r="B2729">
        <v>3.4380000000000001E-2</v>
      </c>
      <c r="C2729">
        <v>28841.7945</v>
      </c>
      <c r="D2729">
        <v>28841.760119999999</v>
      </c>
    </row>
    <row r="2730" spans="1:4" x14ac:dyDescent="0.35">
      <c r="A2730">
        <v>23</v>
      </c>
      <c r="B2730">
        <v>3.4380000000000001E-2</v>
      </c>
      <c r="C2730">
        <v>28830.948499999999</v>
      </c>
      <c r="D2730">
        <v>28830.914120000001</v>
      </c>
    </row>
    <row r="2731" spans="1:4" x14ac:dyDescent="0.35">
      <c r="A2731">
        <v>23</v>
      </c>
      <c r="B2731">
        <v>3.4380000000000001E-2</v>
      </c>
      <c r="C2731">
        <v>28803.534899999999</v>
      </c>
      <c r="D2731">
        <v>28803.500520000001</v>
      </c>
    </row>
    <row r="2732" spans="1:4" x14ac:dyDescent="0.35">
      <c r="A2732">
        <v>23</v>
      </c>
      <c r="B2732">
        <v>3.4380000000000001E-2</v>
      </c>
      <c r="C2732">
        <v>28777.727200000001</v>
      </c>
      <c r="D2732">
        <v>28777.69282</v>
      </c>
    </row>
    <row r="2733" spans="1:4" x14ac:dyDescent="0.35">
      <c r="A2733">
        <v>23</v>
      </c>
      <c r="B2733">
        <v>3.4380000000000001E-2</v>
      </c>
      <c r="C2733">
        <v>28752.188600000001</v>
      </c>
      <c r="D2733">
        <v>28752.15422</v>
      </c>
    </row>
    <row r="2734" spans="1:4" x14ac:dyDescent="0.35">
      <c r="A2734">
        <v>23</v>
      </c>
      <c r="B2734">
        <v>3.4380000000000001E-2</v>
      </c>
      <c r="C2734">
        <v>28706.846799999999</v>
      </c>
      <c r="D2734">
        <v>28706.812419999998</v>
      </c>
    </row>
    <row r="2735" spans="1:4" x14ac:dyDescent="0.35">
      <c r="A2735">
        <v>23</v>
      </c>
      <c r="B2735">
        <v>3.4380000000000001E-2</v>
      </c>
      <c r="C2735">
        <v>28664.684000000001</v>
      </c>
      <c r="D2735">
        <v>28664.64962</v>
      </c>
    </row>
    <row r="2736" spans="1:4" x14ac:dyDescent="0.35">
      <c r="A2736">
        <v>23</v>
      </c>
      <c r="B2736">
        <v>3.4380000000000001E-2</v>
      </c>
      <c r="C2736">
        <v>28623.434000000001</v>
      </c>
      <c r="D2736">
        <v>28623.39962</v>
      </c>
    </row>
    <row r="2737" spans="1:4" x14ac:dyDescent="0.35">
      <c r="A2737">
        <v>23</v>
      </c>
      <c r="B2737">
        <v>3.4380000000000001E-2</v>
      </c>
      <c r="C2737">
        <v>28587.1695</v>
      </c>
      <c r="D2737">
        <v>28587.135119999999</v>
      </c>
    </row>
    <row r="2738" spans="1:4" x14ac:dyDescent="0.35">
      <c r="A2738">
        <v>23</v>
      </c>
      <c r="B2738">
        <v>3.4380000000000001E-2</v>
      </c>
      <c r="C2738">
        <v>28562.814399999999</v>
      </c>
      <c r="D2738">
        <v>28562.780019999998</v>
      </c>
    </row>
    <row r="2739" spans="1:4" x14ac:dyDescent="0.35">
      <c r="A2739">
        <v>23</v>
      </c>
      <c r="B2739">
        <v>3.4380000000000001E-2</v>
      </c>
      <c r="C2739">
        <v>16940.212500000001</v>
      </c>
      <c r="D2739">
        <v>16940.17812</v>
      </c>
    </row>
    <row r="2740" spans="1:4" x14ac:dyDescent="0.35">
      <c r="A2740">
        <v>23</v>
      </c>
      <c r="B2740">
        <v>3.4380000000000001E-2</v>
      </c>
      <c r="C2740">
        <v>16932.303199999998</v>
      </c>
      <c r="D2740">
        <v>16932.268820000001</v>
      </c>
    </row>
    <row r="2741" spans="1:4" x14ac:dyDescent="0.35">
      <c r="A2741">
        <v>23</v>
      </c>
      <c r="B2741">
        <v>3.4380000000000001E-2</v>
      </c>
      <c r="C2741">
        <v>16937.395400000001</v>
      </c>
      <c r="D2741">
        <v>16937.36102</v>
      </c>
    </row>
    <row r="2742" spans="1:4" x14ac:dyDescent="0.35">
      <c r="A2742">
        <v>23</v>
      </c>
      <c r="B2742">
        <v>3.4380000000000001E-2</v>
      </c>
      <c r="C2742">
        <v>16928.741399999999</v>
      </c>
      <c r="D2742">
        <v>16928.707020000002</v>
      </c>
    </row>
    <row r="2743" spans="1:4" x14ac:dyDescent="0.35">
      <c r="A2743">
        <v>23</v>
      </c>
      <c r="B2743">
        <v>3.4380000000000001E-2</v>
      </c>
      <c r="C2743">
        <v>16923.042799999999</v>
      </c>
      <c r="D2743">
        <v>16923.008419999998</v>
      </c>
    </row>
    <row r="2744" spans="1:4" x14ac:dyDescent="0.35">
      <c r="A2744">
        <v>23</v>
      </c>
      <c r="B2744">
        <v>3.4380000000000001E-2</v>
      </c>
      <c r="C2744">
        <v>16913.517</v>
      </c>
      <c r="D2744">
        <v>16913.482619999999</v>
      </c>
    </row>
    <row r="2745" spans="1:4" x14ac:dyDescent="0.35">
      <c r="A2745">
        <v>23</v>
      </c>
      <c r="B2745">
        <v>3.4380000000000001E-2</v>
      </c>
      <c r="C2745">
        <v>16907.9931</v>
      </c>
      <c r="D2745">
        <v>16907.958719999999</v>
      </c>
    </row>
    <row r="2746" spans="1:4" x14ac:dyDescent="0.35">
      <c r="A2746">
        <v>23</v>
      </c>
      <c r="B2746">
        <v>3.4380000000000001E-2</v>
      </c>
      <c r="C2746">
        <v>16909.113799999999</v>
      </c>
      <c r="D2746">
        <v>16909.079419999998</v>
      </c>
    </row>
    <row r="2747" spans="1:4" x14ac:dyDescent="0.35">
      <c r="A2747">
        <v>23</v>
      </c>
      <c r="B2747">
        <v>3.4380000000000001E-2</v>
      </c>
      <c r="C2747">
        <v>16901.789799999999</v>
      </c>
      <c r="D2747">
        <v>16901.755420000001</v>
      </c>
    </row>
    <row r="2748" spans="1:4" x14ac:dyDescent="0.35">
      <c r="A2748">
        <v>23</v>
      </c>
      <c r="B2748">
        <v>3.4380000000000001E-2</v>
      </c>
      <c r="C2748">
        <v>16898.532800000001</v>
      </c>
      <c r="D2748">
        <v>16898.49842</v>
      </c>
    </row>
    <row r="2749" spans="1:4" x14ac:dyDescent="0.35">
      <c r="A2749">
        <v>23</v>
      </c>
      <c r="B2749">
        <v>3.4380000000000001E-2</v>
      </c>
      <c r="C2749">
        <v>16895.204000000002</v>
      </c>
      <c r="D2749">
        <v>16895.169620000001</v>
      </c>
    </row>
    <row r="2750" spans="1:4" x14ac:dyDescent="0.35">
      <c r="A2750">
        <v>23</v>
      </c>
      <c r="B2750">
        <v>3.4380000000000001E-2</v>
      </c>
      <c r="C2750">
        <v>16878.940900000001</v>
      </c>
      <c r="D2750">
        <v>16878.90652</v>
      </c>
    </row>
    <row r="2751" spans="1:4" x14ac:dyDescent="0.35">
      <c r="A2751">
        <v>23</v>
      </c>
      <c r="B2751">
        <v>3.4380000000000001E-2</v>
      </c>
      <c r="C2751">
        <v>16870.059300000001</v>
      </c>
      <c r="D2751">
        <v>16870.02492</v>
      </c>
    </row>
    <row r="2752" spans="1:4" x14ac:dyDescent="0.35">
      <c r="A2752">
        <v>23</v>
      </c>
      <c r="B2752">
        <v>3.4380000000000001E-2</v>
      </c>
      <c r="C2752">
        <v>16883.5432</v>
      </c>
      <c r="D2752">
        <v>16883.508819999999</v>
      </c>
    </row>
    <row r="2753" spans="1:4" x14ac:dyDescent="0.35">
      <c r="A2753">
        <v>23</v>
      </c>
      <c r="B2753">
        <v>3.4380000000000001E-2</v>
      </c>
      <c r="C2753">
        <v>16879.059000000001</v>
      </c>
      <c r="D2753">
        <v>16879.02462</v>
      </c>
    </row>
    <row r="2754" spans="1:4" x14ac:dyDescent="0.35">
      <c r="A2754">
        <v>23</v>
      </c>
      <c r="B2754">
        <v>3.4380000000000001E-2</v>
      </c>
      <c r="C2754">
        <v>16880.801200000002</v>
      </c>
      <c r="D2754">
        <v>16880.766820000001</v>
      </c>
    </row>
    <row r="2755" spans="1:4" x14ac:dyDescent="0.35">
      <c r="A2755">
        <v>23</v>
      </c>
      <c r="B2755">
        <v>3.4380000000000001E-2</v>
      </c>
      <c r="C2755">
        <v>16874.597000000002</v>
      </c>
      <c r="D2755">
        <v>16874.562620000001</v>
      </c>
    </row>
    <row r="2756" spans="1:4" x14ac:dyDescent="0.35">
      <c r="A2756">
        <v>23</v>
      </c>
      <c r="B2756">
        <v>3.4380000000000001E-2</v>
      </c>
      <c r="C2756">
        <v>16868.198400000001</v>
      </c>
      <c r="D2756">
        <v>16868.16402</v>
      </c>
    </row>
    <row r="2757" spans="1:4" x14ac:dyDescent="0.35">
      <c r="A2757">
        <v>23</v>
      </c>
      <c r="B2757">
        <v>3.4380000000000001E-2</v>
      </c>
      <c r="C2757">
        <v>16880.218000000001</v>
      </c>
      <c r="D2757">
        <v>16880.18362</v>
      </c>
    </row>
    <row r="2758" spans="1:4" x14ac:dyDescent="0.35">
      <c r="A2758">
        <v>23</v>
      </c>
      <c r="B2758">
        <v>3.4380000000000001E-2</v>
      </c>
      <c r="C2758">
        <v>16879.636200000001</v>
      </c>
      <c r="D2758">
        <v>16879.60182</v>
      </c>
    </row>
    <row r="2759" spans="1:4" x14ac:dyDescent="0.35">
      <c r="A2759">
        <v>23</v>
      </c>
      <c r="B2759">
        <v>3.4380000000000001E-2</v>
      </c>
      <c r="C2759">
        <v>16895.841400000001</v>
      </c>
      <c r="D2759">
        <v>16895.80702</v>
      </c>
    </row>
    <row r="2760" spans="1:4" x14ac:dyDescent="0.35">
      <c r="A2760">
        <v>23</v>
      </c>
      <c r="B2760">
        <v>3.4380000000000001E-2</v>
      </c>
      <c r="C2760">
        <v>16890.106599999999</v>
      </c>
      <c r="D2760">
        <v>16890.072219999998</v>
      </c>
    </row>
    <row r="2761" spans="1:4" x14ac:dyDescent="0.35">
      <c r="A2761">
        <v>23</v>
      </c>
      <c r="B2761">
        <v>3.4380000000000001E-2</v>
      </c>
      <c r="C2761">
        <v>16878.450499999999</v>
      </c>
      <c r="D2761">
        <v>16878.416120000002</v>
      </c>
    </row>
    <row r="2762" spans="1:4" x14ac:dyDescent="0.35">
      <c r="A2762">
        <v>24</v>
      </c>
      <c r="B2762">
        <v>3.4380000000000001E-2</v>
      </c>
      <c r="C2762">
        <v>16767.776699999999</v>
      </c>
      <c r="D2762">
        <v>16767.742320000001</v>
      </c>
    </row>
    <row r="2763" spans="1:4" x14ac:dyDescent="0.35">
      <c r="A2763">
        <v>24</v>
      </c>
      <c r="B2763">
        <v>3.4380000000000001E-2</v>
      </c>
      <c r="C2763">
        <v>16786.344099999998</v>
      </c>
      <c r="D2763">
        <v>16786.309720000001</v>
      </c>
    </row>
    <row r="2764" spans="1:4" x14ac:dyDescent="0.35">
      <c r="A2764">
        <v>24</v>
      </c>
      <c r="B2764">
        <v>3.4380000000000001E-2</v>
      </c>
      <c r="C2764">
        <v>16812.310000000001</v>
      </c>
      <c r="D2764">
        <v>16812.27562</v>
      </c>
    </row>
    <row r="2765" spans="1:4" x14ac:dyDescent="0.35">
      <c r="A2765">
        <v>24</v>
      </c>
      <c r="B2765">
        <v>3.4380000000000001E-2</v>
      </c>
      <c r="C2765">
        <v>16831.936699999998</v>
      </c>
      <c r="D2765">
        <v>16831.902320000001</v>
      </c>
    </row>
    <row r="2766" spans="1:4" x14ac:dyDescent="0.35">
      <c r="A2766">
        <v>24</v>
      </c>
      <c r="B2766">
        <v>3.4380000000000001E-2</v>
      </c>
      <c r="C2766">
        <v>16855.7</v>
      </c>
      <c r="D2766">
        <v>16855.66562</v>
      </c>
    </row>
    <row r="2767" spans="1:4" x14ac:dyDescent="0.35">
      <c r="A2767">
        <v>24</v>
      </c>
      <c r="B2767">
        <v>3.4380000000000001E-2</v>
      </c>
      <c r="C2767">
        <v>16879.952000000001</v>
      </c>
      <c r="D2767">
        <v>16879.91762</v>
      </c>
    </row>
    <row r="2768" spans="1:4" x14ac:dyDescent="0.35">
      <c r="A2768">
        <v>24</v>
      </c>
      <c r="B2768">
        <v>3.4380000000000001E-2</v>
      </c>
      <c r="C2768">
        <v>16905.280699999999</v>
      </c>
      <c r="D2768">
        <v>16905.246319999998</v>
      </c>
    </row>
    <row r="2769" spans="1:4" x14ac:dyDescent="0.35">
      <c r="A2769">
        <v>24</v>
      </c>
      <c r="B2769">
        <v>3.4380000000000001E-2</v>
      </c>
      <c r="C2769">
        <v>16934.108400000001</v>
      </c>
      <c r="D2769">
        <v>16934.07402</v>
      </c>
    </row>
    <row r="2770" spans="1:4" x14ac:dyDescent="0.35">
      <c r="A2770">
        <v>24</v>
      </c>
      <c r="B2770">
        <v>3.4380000000000001E-2</v>
      </c>
      <c r="C2770">
        <v>16953.409199999998</v>
      </c>
      <c r="D2770">
        <v>16953.374820000001</v>
      </c>
    </row>
    <row r="2771" spans="1:4" x14ac:dyDescent="0.35">
      <c r="A2771">
        <v>24</v>
      </c>
      <c r="B2771">
        <v>3.4380000000000001E-2</v>
      </c>
      <c r="C2771">
        <v>16973.927500000002</v>
      </c>
      <c r="D2771">
        <v>16973.893120000001</v>
      </c>
    </row>
    <row r="2772" spans="1:4" x14ac:dyDescent="0.35">
      <c r="A2772">
        <v>24</v>
      </c>
      <c r="B2772">
        <v>3.4380000000000001E-2</v>
      </c>
      <c r="C2772">
        <v>17003.946499999998</v>
      </c>
      <c r="D2772">
        <v>17003.912120000001</v>
      </c>
    </row>
    <row r="2773" spans="1:4" x14ac:dyDescent="0.35">
      <c r="A2773">
        <v>24</v>
      </c>
      <c r="B2773">
        <v>3.4380000000000001E-2</v>
      </c>
      <c r="C2773">
        <v>17022.0471</v>
      </c>
      <c r="D2773">
        <v>17022.012719999999</v>
      </c>
    </row>
    <row r="2774" spans="1:4" x14ac:dyDescent="0.35">
      <c r="A2774">
        <v>24</v>
      </c>
      <c r="B2774">
        <v>3.4380000000000001E-2</v>
      </c>
      <c r="C2774">
        <v>17040.3141</v>
      </c>
      <c r="D2774">
        <v>17040.279719999999</v>
      </c>
    </row>
    <row r="2775" spans="1:4" x14ac:dyDescent="0.35">
      <c r="A2775">
        <v>24</v>
      </c>
      <c r="B2775">
        <v>3.4380000000000001E-2</v>
      </c>
      <c r="C2775">
        <v>17058.609100000001</v>
      </c>
      <c r="D2775">
        <v>17058.574720000001</v>
      </c>
    </row>
    <row r="2776" spans="1:4" x14ac:dyDescent="0.35">
      <c r="A2776">
        <v>24</v>
      </c>
      <c r="B2776">
        <v>3.4380000000000001E-2</v>
      </c>
      <c r="C2776">
        <v>17089.189299999998</v>
      </c>
      <c r="D2776">
        <v>17089.154920000001</v>
      </c>
    </row>
    <row r="2777" spans="1:4" x14ac:dyDescent="0.35">
      <c r="A2777">
        <v>24</v>
      </c>
      <c r="B2777">
        <v>3.4380000000000001E-2</v>
      </c>
      <c r="C2777">
        <v>17117.434799999999</v>
      </c>
      <c r="D2777">
        <v>17117.400420000002</v>
      </c>
    </row>
    <row r="2778" spans="1:4" x14ac:dyDescent="0.35">
      <c r="A2778">
        <v>24</v>
      </c>
      <c r="B2778">
        <v>3.4380000000000001E-2</v>
      </c>
      <c r="C2778">
        <v>17134.404600000002</v>
      </c>
      <c r="D2778">
        <v>17134.370220000001</v>
      </c>
    </row>
    <row r="2779" spans="1:4" x14ac:dyDescent="0.35">
      <c r="A2779">
        <v>24</v>
      </c>
      <c r="B2779">
        <v>3.4380000000000001E-2</v>
      </c>
      <c r="C2779">
        <v>17153.080399999999</v>
      </c>
      <c r="D2779">
        <v>17153.046020000002</v>
      </c>
    </row>
    <row r="2780" spans="1:4" x14ac:dyDescent="0.35">
      <c r="A2780">
        <v>24</v>
      </c>
      <c r="B2780">
        <v>3.4380000000000001E-2</v>
      </c>
      <c r="C2780">
        <v>17183.290400000002</v>
      </c>
      <c r="D2780">
        <v>17183.256020000001</v>
      </c>
    </row>
    <row r="2781" spans="1:4" x14ac:dyDescent="0.35">
      <c r="A2781">
        <v>24</v>
      </c>
      <c r="B2781">
        <v>3.4380000000000001E-2</v>
      </c>
      <c r="C2781">
        <v>17207.303400000001</v>
      </c>
      <c r="D2781">
        <v>17207.26902</v>
      </c>
    </row>
    <row r="2782" spans="1:4" x14ac:dyDescent="0.35">
      <c r="A2782">
        <v>24</v>
      </c>
      <c r="B2782">
        <v>3.4380000000000001E-2</v>
      </c>
      <c r="C2782">
        <v>17226.241699999999</v>
      </c>
      <c r="D2782">
        <v>17226.207320000001</v>
      </c>
    </row>
    <row r="2783" spans="1:4" x14ac:dyDescent="0.35">
      <c r="A2783">
        <v>24</v>
      </c>
      <c r="B2783">
        <v>3.4380000000000001E-2</v>
      </c>
      <c r="C2783">
        <v>17250.975699999999</v>
      </c>
      <c r="D2783">
        <v>17250.941320000002</v>
      </c>
    </row>
    <row r="2784" spans="1:4" x14ac:dyDescent="0.35">
      <c r="A2784">
        <v>24</v>
      </c>
      <c r="B2784">
        <v>3.4380000000000001E-2</v>
      </c>
      <c r="C2784">
        <v>17268.4097</v>
      </c>
      <c r="D2784">
        <v>17268.375319999999</v>
      </c>
    </row>
    <row r="2785" spans="1:4" x14ac:dyDescent="0.35">
      <c r="A2785">
        <v>24</v>
      </c>
      <c r="B2785">
        <v>3.4380000000000001E-2</v>
      </c>
      <c r="C2785">
        <v>17285.980100000001</v>
      </c>
      <c r="D2785">
        <v>17285.94572</v>
      </c>
    </row>
    <row r="2786" spans="1:4" x14ac:dyDescent="0.35">
      <c r="A2786">
        <v>24</v>
      </c>
      <c r="B2786">
        <v>3.4380000000000001E-2</v>
      </c>
      <c r="C2786">
        <v>33848.868600000002</v>
      </c>
      <c r="D2786">
        <v>33848.834219999997</v>
      </c>
    </row>
    <row r="2787" spans="1:4" x14ac:dyDescent="0.35">
      <c r="A2787">
        <v>24</v>
      </c>
      <c r="B2787">
        <v>3.4380000000000001E-2</v>
      </c>
      <c r="C2787">
        <v>33877.116000000002</v>
      </c>
      <c r="D2787">
        <v>33877.081619999997</v>
      </c>
    </row>
    <row r="2788" spans="1:4" x14ac:dyDescent="0.35">
      <c r="A2788">
        <v>24</v>
      </c>
      <c r="B2788">
        <v>3.4380000000000001E-2</v>
      </c>
      <c r="C2788">
        <v>33902.067999999999</v>
      </c>
      <c r="D2788">
        <v>33902.033620000002</v>
      </c>
    </row>
    <row r="2789" spans="1:4" x14ac:dyDescent="0.35">
      <c r="A2789">
        <v>24</v>
      </c>
      <c r="B2789">
        <v>3.4380000000000001E-2</v>
      </c>
      <c r="C2789">
        <v>33939.804799999998</v>
      </c>
      <c r="D2789">
        <v>33939.770420000001</v>
      </c>
    </row>
    <row r="2790" spans="1:4" x14ac:dyDescent="0.35">
      <c r="A2790">
        <v>24</v>
      </c>
      <c r="B2790">
        <v>3.4380000000000001E-2</v>
      </c>
      <c r="C2790">
        <v>33963.645100000002</v>
      </c>
      <c r="D2790">
        <v>33963.610719999997</v>
      </c>
    </row>
    <row r="2791" spans="1:4" x14ac:dyDescent="0.35">
      <c r="A2791">
        <v>24</v>
      </c>
      <c r="B2791">
        <v>3.4380000000000001E-2</v>
      </c>
      <c r="C2791">
        <v>33985.234400000001</v>
      </c>
      <c r="D2791">
        <v>33985.200019999997</v>
      </c>
    </row>
    <row r="2792" spans="1:4" x14ac:dyDescent="0.35">
      <c r="A2792">
        <v>24</v>
      </c>
      <c r="B2792">
        <v>3.4380000000000001E-2</v>
      </c>
      <c r="C2792">
        <v>34017.773699999998</v>
      </c>
      <c r="D2792">
        <v>34017.739320000001</v>
      </c>
    </row>
    <row r="2793" spans="1:4" x14ac:dyDescent="0.35">
      <c r="A2793">
        <v>24</v>
      </c>
      <c r="B2793">
        <v>3.4380000000000001E-2</v>
      </c>
      <c r="C2793">
        <v>34040.533600000002</v>
      </c>
      <c r="D2793">
        <v>34040.499219999998</v>
      </c>
    </row>
    <row r="2794" spans="1:4" x14ac:dyDescent="0.35">
      <c r="A2794">
        <v>24</v>
      </c>
      <c r="B2794">
        <v>3.4380000000000001E-2</v>
      </c>
      <c r="C2794">
        <v>34069.115700000002</v>
      </c>
      <c r="D2794">
        <v>34069.081319999998</v>
      </c>
    </row>
    <row r="2795" spans="1:4" x14ac:dyDescent="0.35">
      <c r="A2795">
        <v>24</v>
      </c>
      <c r="B2795">
        <v>3.4380000000000001E-2</v>
      </c>
      <c r="C2795">
        <v>34100.460800000001</v>
      </c>
      <c r="D2795">
        <v>34100.426420000003</v>
      </c>
    </row>
    <row r="2796" spans="1:4" x14ac:dyDescent="0.35">
      <c r="A2796">
        <v>24</v>
      </c>
      <c r="B2796">
        <v>3.4380000000000001E-2</v>
      </c>
      <c r="C2796">
        <v>34116.278400000003</v>
      </c>
      <c r="D2796">
        <v>34116.244019999998</v>
      </c>
    </row>
    <row r="2797" spans="1:4" x14ac:dyDescent="0.35">
      <c r="A2797">
        <v>24</v>
      </c>
      <c r="B2797">
        <v>3.4380000000000001E-2</v>
      </c>
      <c r="C2797">
        <v>34149.927000000003</v>
      </c>
      <c r="D2797">
        <v>34149.892619999999</v>
      </c>
    </row>
    <row r="2798" spans="1:4" x14ac:dyDescent="0.35">
      <c r="A2798">
        <v>24</v>
      </c>
      <c r="B2798">
        <v>3.4380000000000001E-2</v>
      </c>
      <c r="C2798">
        <v>34181.388500000001</v>
      </c>
      <c r="D2798">
        <v>34181.354120000004</v>
      </c>
    </row>
    <row r="2799" spans="1:4" x14ac:dyDescent="0.35">
      <c r="A2799">
        <v>24</v>
      </c>
      <c r="B2799">
        <v>3.4380000000000001E-2</v>
      </c>
      <c r="C2799">
        <v>34224.0697</v>
      </c>
      <c r="D2799">
        <v>34224.035320000003</v>
      </c>
    </row>
    <row r="2800" spans="1:4" x14ac:dyDescent="0.35">
      <c r="A2800">
        <v>24</v>
      </c>
      <c r="B2800">
        <v>3.4380000000000001E-2</v>
      </c>
      <c r="C2800">
        <v>34254.483500000002</v>
      </c>
      <c r="D2800">
        <v>34254.449119999997</v>
      </c>
    </row>
    <row r="2801" spans="1:4" x14ac:dyDescent="0.35">
      <c r="A2801">
        <v>24</v>
      </c>
      <c r="B2801">
        <v>3.4380000000000001E-2</v>
      </c>
      <c r="C2801">
        <v>34271.919900000001</v>
      </c>
      <c r="D2801">
        <v>34271.885520000003</v>
      </c>
    </row>
    <row r="2802" spans="1:4" x14ac:dyDescent="0.35">
      <c r="A2802">
        <v>24</v>
      </c>
      <c r="B2802">
        <v>3.4380000000000001E-2</v>
      </c>
      <c r="C2802">
        <v>34297.742400000003</v>
      </c>
      <c r="D2802">
        <v>34297.708019999998</v>
      </c>
    </row>
    <row r="2803" spans="1:4" x14ac:dyDescent="0.35">
      <c r="A2803">
        <v>24</v>
      </c>
      <c r="B2803">
        <v>3.4380000000000001E-2</v>
      </c>
      <c r="C2803">
        <v>34336.156499999997</v>
      </c>
      <c r="D2803">
        <v>34336.12212</v>
      </c>
    </row>
    <row r="2804" spans="1:4" x14ac:dyDescent="0.35">
      <c r="A2804">
        <v>24</v>
      </c>
      <c r="B2804">
        <v>3.4380000000000001E-2</v>
      </c>
      <c r="C2804">
        <v>34349.123500000002</v>
      </c>
      <c r="D2804">
        <v>34349.089119999997</v>
      </c>
    </row>
    <row r="2805" spans="1:4" x14ac:dyDescent="0.35">
      <c r="A2805">
        <v>24</v>
      </c>
      <c r="B2805">
        <v>3.4380000000000001E-2</v>
      </c>
      <c r="C2805">
        <v>34368.196499999998</v>
      </c>
      <c r="D2805">
        <v>34368.162120000001</v>
      </c>
    </row>
    <row r="2806" spans="1:4" x14ac:dyDescent="0.35">
      <c r="A2806">
        <v>24</v>
      </c>
      <c r="B2806">
        <v>3.4380000000000001E-2</v>
      </c>
      <c r="C2806">
        <v>34404.728300000002</v>
      </c>
      <c r="D2806">
        <v>34404.693919999998</v>
      </c>
    </row>
    <row r="2807" spans="1:4" x14ac:dyDescent="0.35">
      <c r="A2807">
        <v>24</v>
      </c>
      <c r="B2807">
        <v>3.4380000000000001E-2</v>
      </c>
      <c r="C2807">
        <v>34426.828300000001</v>
      </c>
      <c r="D2807">
        <v>34426.793919999996</v>
      </c>
    </row>
    <row r="2808" spans="1:4" x14ac:dyDescent="0.35">
      <c r="A2808">
        <v>24</v>
      </c>
      <c r="B2808">
        <v>3.4380000000000001E-2</v>
      </c>
      <c r="C2808">
        <v>34453.708899999998</v>
      </c>
      <c r="D2808">
        <v>34453.67452</v>
      </c>
    </row>
    <row r="2809" spans="1:4" x14ac:dyDescent="0.35">
      <c r="A2809">
        <v>24</v>
      </c>
      <c r="B2809">
        <v>3.4380000000000001E-2</v>
      </c>
      <c r="C2809">
        <v>34490.864300000001</v>
      </c>
      <c r="D2809">
        <v>34490.829919999996</v>
      </c>
    </row>
    <row r="2810" spans="1:4" x14ac:dyDescent="0.35">
      <c r="A2810">
        <v>24</v>
      </c>
      <c r="B2810">
        <v>3.4380000000000001E-2</v>
      </c>
      <c r="C2810">
        <v>19061.117300000002</v>
      </c>
      <c r="D2810">
        <v>19061.082920000001</v>
      </c>
    </row>
    <row r="2811" spans="1:4" x14ac:dyDescent="0.35">
      <c r="A2811">
        <v>24</v>
      </c>
      <c r="B2811">
        <v>3.4380000000000001E-2</v>
      </c>
      <c r="C2811">
        <v>19038.9666</v>
      </c>
      <c r="D2811">
        <v>19038.932219999999</v>
      </c>
    </row>
    <row r="2812" spans="1:4" x14ac:dyDescent="0.35">
      <c r="A2812">
        <v>24</v>
      </c>
      <c r="B2812">
        <v>3.4380000000000001E-2</v>
      </c>
      <c r="C2812">
        <v>19004.702700000002</v>
      </c>
      <c r="D2812">
        <v>19004.668320000001</v>
      </c>
    </row>
    <row r="2813" spans="1:4" x14ac:dyDescent="0.35">
      <c r="A2813">
        <v>24</v>
      </c>
      <c r="B2813">
        <v>3.4380000000000001E-2</v>
      </c>
      <c r="C2813">
        <v>18962.748200000002</v>
      </c>
      <c r="D2813">
        <v>18962.713820000001</v>
      </c>
    </row>
    <row r="2814" spans="1:4" x14ac:dyDescent="0.35">
      <c r="A2814">
        <v>24</v>
      </c>
      <c r="B2814">
        <v>3.4380000000000001E-2</v>
      </c>
      <c r="C2814">
        <v>18933.639899999998</v>
      </c>
      <c r="D2814">
        <v>18933.605520000001</v>
      </c>
    </row>
    <row r="2815" spans="1:4" x14ac:dyDescent="0.35">
      <c r="A2815">
        <v>24</v>
      </c>
      <c r="B2815">
        <v>3.4380000000000001E-2</v>
      </c>
      <c r="C2815">
        <v>18906.459800000001</v>
      </c>
      <c r="D2815">
        <v>18906.42542</v>
      </c>
    </row>
    <row r="2816" spans="1:4" x14ac:dyDescent="0.35">
      <c r="A2816">
        <v>24</v>
      </c>
      <c r="B2816">
        <v>3.4380000000000001E-2</v>
      </c>
      <c r="C2816">
        <v>18863.554</v>
      </c>
      <c r="D2816">
        <v>18863.519619999999</v>
      </c>
    </row>
    <row r="2817" spans="1:4" x14ac:dyDescent="0.35">
      <c r="A2817">
        <v>24</v>
      </c>
      <c r="B2817">
        <v>3.4380000000000001E-2</v>
      </c>
      <c r="C2817">
        <v>18840.125499999998</v>
      </c>
      <c r="D2817">
        <v>18840.091120000001</v>
      </c>
    </row>
    <row r="2818" spans="1:4" x14ac:dyDescent="0.35">
      <c r="A2818">
        <v>24</v>
      </c>
      <c r="B2818">
        <v>3.4380000000000001E-2</v>
      </c>
      <c r="C2818">
        <v>18806.78</v>
      </c>
      <c r="D2818">
        <v>18806.745620000002</v>
      </c>
    </row>
    <row r="2819" spans="1:4" x14ac:dyDescent="0.35">
      <c r="A2819">
        <v>24</v>
      </c>
      <c r="B2819">
        <v>3.4380000000000001E-2</v>
      </c>
      <c r="C2819">
        <v>18769.957900000001</v>
      </c>
      <c r="D2819">
        <v>18769.92352</v>
      </c>
    </row>
    <row r="2820" spans="1:4" x14ac:dyDescent="0.35">
      <c r="A2820">
        <v>24</v>
      </c>
      <c r="B2820">
        <v>3.4380000000000001E-2</v>
      </c>
      <c r="C2820">
        <v>18747.095099999999</v>
      </c>
      <c r="D2820">
        <v>18747.060720000001</v>
      </c>
    </row>
    <row r="2821" spans="1:4" x14ac:dyDescent="0.35">
      <c r="A2821">
        <v>24</v>
      </c>
      <c r="B2821">
        <v>3.4380000000000001E-2</v>
      </c>
      <c r="C2821">
        <v>18712.3861</v>
      </c>
      <c r="D2821">
        <v>18712.351719999999</v>
      </c>
    </row>
    <row r="2822" spans="1:4" x14ac:dyDescent="0.35">
      <c r="A2822">
        <v>24</v>
      </c>
      <c r="B2822">
        <v>3.4380000000000001E-2</v>
      </c>
      <c r="C2822">
        <v>18684.378000000001</v>
      </c>
      <c r="D2822">
        <v>18684.34362</v>
      </c>
    </row>
    <row r="2823" spans="1:4" x14ac:dyDescent="0.35">
      <c r="A2823">
        <v>24</v>
      </c>
      <c r="B2823">
        <v>3.4380000000000001E-2</v>
      </c>
      <c r="C2823">
        <v>18638.536100000001</v>
      </c>
      <c r="D2823">
        <v>18638.50172</v>
      </c>
    </row>
    <row r="2824" spans="1:4" x14ac:dyDescent="0.35">
      <c r="A2824">
        <v>24</v>
      </c>
      <c r="B2824">
        <v>3.4380000000000001E-2</v>
      </c>
      <c r="C2824">
        <v>18592.282299999999</v>
      </c>
      <c r="D2824">
        <v>18592.247920000002</v>
      </c>
    </row>
    <row r="2825" spans="1:4" x14ac:dyDescent="0.35">
      <c r="A2825">
        <v>24</v>
      </c>
      <c r="B2825">
        <v>3.4380000000000001E-2</v>
      </c>
      <c r="C2825">
        <v>18564.804199999999</v>
      </c>
      <c r="D2825">
        <v>18564.769820000001</v>
      </c>
    </row>
    <row r="2826" spans="1:4" x14ac:dyDescent="0.35">
      <c r="A2826">
        <v>24</v>
      </c>
      <c r="B2826">
        <v>3.4380000000000001E-2</v>
      </c>
      <c r="C2826">
        <v>18580.790700000001</v>
      </c>
      <c r="D2826">
        <v>18580.75632</v>
      </c>
    </row>
    <row r="2827" spans="1:4" x14ac:dyDescent="0.35">
      <c r="A2827">
        <v>24</v>
      </c>
      <c r="B2827">
        <v>3.4380000000000001E-2</v>
      </c>
      <c r="C2827">
        <v>18569.069599999999</v>
      </c>
      <c r="D2827">
        <v>18569.035220000002</v>
      </c>
    </row>
    <row r="2828" spans="1:4" x14ac:dyDescent="0.35">
      <c r="A2828">
        <v>24</v>
      </c>
      <c r="B2828">
        <v>3.4380000000000001E-2</v>
      </c>
      <c r="C2828">
        <v>18570.1567</v>
      </c>
      <c r="D2828">
        <v>18570.122319999999</v>
      </c>
    </row>
    <row r="2829" spans="1:4" x14ac:dyDescent="0.35">
      <c r="A2829">
        <v>24</v>
      </c>
      <c r="B2829">
        <v>3.4380000000000001E-2</v>
      </c>
      <c r="C2829">
        <v>18579.863600000001</v>
      </c>
      <c r="D2829">
        <v>18579.82922</v>
      </c>
    </row>
    <row r="2830" spans="1:4" x14ac:dyDescent="0.35">
      <c r="A2830">
        <v>24</v>
      </c>
      <c r="B2830">
        <v>3.4380000000000001E-2</v>
      </c>
      <c r="C2830">
        <v>18568.820500000002</v>
      </c>
      <c r="D2830">
        <v>18568.786120000001</v>
      </c>
    </row>
    <row r="2831" spans="1:4" x14ac:dyDescent="0.35">
      <c r="A2831">
        <v>24</v>
      </c>
      <c r="B2831">
        <v>3.4380000000000001E-2</v>
      </c>
      <c r="C2831">
        <v>18567.623500000002</v>
      </c>
      <c r="D2831">
        <v>18567.589120000001</v>
      </c>
    </row>
    <row r="2832" spans="1:4" x14ac:dyDescent="0.35">
      <c r="A2832">
        <v>24</v>
      </c>
      <c r="B2832">
        <v>3.4380000000000001E-2</v>
      </c>
      <c r="C2832">
        <v>18584.902900000001</v>
      </c>
      <c r="D2832">
        <v>18584.86852</v>
      </c>
    </row>
    <row r="2833" spans="1:4" x14ac:dyDescent="0.35">
      <c r="A2833">
        <v>24</v>
      </c>
      <c r="B2833">
        <v>3.4380000000000001E-2</v>
      </c>
      <c r="C2833">
        <v>18577.056100000002</v>
      </c>
      <c r="D2833">
        <v>18577.021720000001</v>
      </c>
    </row>
    <row r="2834" spans="1:4" x14ac:dyDescent="0.35">
      <c r="A2834">
        <v>24</v>
      </c>
      <c r="B2834">
        <v>3.4380000000000001E-2</v>
      </c>
      <c r="C2834">
        <v>26350.3897</v>
      </c>
      <c r="D2834">
        <v>26350.355319999999</v>
      </c>
    </row>
    <row r="2835" spans="1:4" x14ac:dyDescent="0.35">
      <c r="A2835">
        <v>24</v>
      </c>
      <c r="B2835">
        <v>3.4380000000000001E-2</v>
      </c>
      <c r="C2835">
        <v>26344.627400000001</v>
      </c>
      <c r="D2835">
        <v>26344.59302</v>
      </c>
    </row>
    <row r="2836" spans="1:4" x14ac:dyDescent="0.35">
      <c r="A2836">
        <v>24</v>
      </c>
      <c r="B2836">
        <v>3.4380000000000001E-2</v>
      </c>
      <c r="C2836">
        <v>26336.232899999999</v>
      </c>
      <c r="D2836">
        <v>26336.198520000002</v>
      </c>
    </row>
    <row r="2837" spans="1:4" x14ac:dyDescent="0.35">
      <c r="A2837">
        <v>24</v>
      </c>
      <c r="B2837">
        <v>3.4380000000000001E-2</v>
      </c>
      <c r="C2837">
        <v>26336.351699999999</v>
      </c>
      <c r="D2837">
        <v>26336.317319999998</v>
      </c>
    </row>
    <row r="2838" spans="1:4" x14ac:dyDescent="0.35">
      <c r="A2838">
        <v>24</v>
      </c>
      <c r="B2838">
        <v>3.4380000000000001E-2</v>
      </c>
      <c r="C2838">
        <v>26333.259900000001</v>
      </c>
      <c r="D2838">
        <v>26333.22552</v>
      </c>
    </row>
    <row r="2839" spans="1:4" x14ac:dyDescent="0.35">
      <c r="A2839">
        <v>24</v>
      </c>
      <c r="B2839">
        <v>3.4380000000000001E-2</v>
      </c>
      <c r="C2839">
        <v>26329.105899999999</v>
      </c>
      <c r="D2839">
        <v>26329.071520000001</v>
      </c>
    </row>
    <row r="2840" spans="1:4" x14ac:dyDescent="0.35">
      <c r="A2840">
        <v>24</v>
      </c>
      <c r="B2840">
        <v>3.4380000000000001E-2</v>
      </c>
      <c r="C2840">
        <v>26335.807799999999</v>
      </c>
      <c r="D2840">
        <v>26335.773420000001</v>
      </c>
    </row>
    <row r="2841" spans="1:4" x14ac:dyDescent="0.35">
      <c r="A2841">
        <v>24</v>
      </c>
      <c r="B2841">
        <v>3.4380000000000001E-2</v>
      </c>
      <c r="C2841">
        <v>26322.456300000002</v>
      </c>
      <c r="D2841">
        <v>26322.421920000001</v>
      </c>
    </row>
    <row r="2842" spans="1:4" x14ac:dyDescent="0.35">
      <c r="A2842">
        <v>24</v>
      </c>
      <c r="B2842">
        <v>3.4380000000000001E-2</v>
      </c>
      <c r="C2842">
        <v>26326.684300000001</v>
      </c>
      <c r="D2842">
        <v>26326.64992</v>
      </c>
    </row>
    <row r="2843" spans="1:4" x14ac:dyDescent="0.35">
      <c r="A2843">
        <v>24</v>
      </c>
      <c r="B2843">
        <v>3.4380000000000001E-2</v>
      </c>
      <c r="C2843">
        <v>26337.992200000001</v>
      </c>
      <c r="D2843">
        <v>26337.95782</v>
      </c>
    </row>
    <row r="2844" spans="1:4" x14ac:dyDescent="0.35">
      <c r="A2844">
        <v>24</v>
      </c>
      <c r="B2844">
        <v>3.4380000000000001E-2</v>
      </c>
      <c r="C2844">
        <v>26331.05</v>
      </c>
      <c r="D2844">
        <v>26331.015619999998</v>
      </c>
    </row>
    <row r="2845" spans="1:4" x14ac:dyDescent="0.35">
      <c r="A2845">
        <v>24</v>
      </c>
      <c r="B2845">
        <v>3.4380000000000001E-2</v>
      </c>
      <c r="C2845">
        <v>26330.8073</v>
      </c>
      <c r="D2845">
        <v>26330.772919999999</v>
      </c>
    </row>
    <row r="2846" spans="1:4" x14ac:dyDescent="0.35">
      <c r="A2846">
        <v>24</v>
      </c>
      <c r="B2846">
        <v>3.4380000000000001E-2</v>
      </c>
      <c r="C2846">
        <v>26336.871899999998</v>
      </c>
      <c r="D2846">
        <v>26336.837520000001</v>
      </c>
    </row>
    <row r="2847" spans="1:4" x14ac:dyDescent="0.35">
      <c r="A2847">
        <v>24</v>
      </c>
      <c r="B2847">
        <v>3.4380000000000001E-2</v>
      </c>
      <c r="C2847">
        <v>26339.515100000001</v>
      </c>
      <c r="D2847">
        <v>26339.48072</v>
      </c>
    </row>
    <row r="2848" spans="1:4" x14ac:dyDescent="0.35">
      <c r="A2848">
        <v>24</v>
      </c>
      <c r="B2848">
        <v>3.4380000000000001E-2</v>
      </c>
      <c r="C2848">
        <v>26348.252799999998</v>
      </c>
      <c r="D2848">
        <v>26348.218420000001</v>
      </c>
    </row>
    <row r="2849" spans="1:4" x14ac:dyDescent="0.35">
      <c r="A2849">
        <v>24</v>
      </c>
      <c r="B2849">
        <v>3.4380000000000001E-2</v>
      </c>
      <c r="C2849">
        <v>26348.474900000001</v>
      </c>
      <c r="D2849">
        <v>26348.44052</v>
      </c>
    </row>
    <row r="2850" spans="1:4" x14ac:dyDescent="0.35">
      <c r="A2850">
        <v>24</v>
      </c>
      <c r="B2850">
        <v>3.4380000000000001E-2</v>
      </c>
      <c r="C2850">
        <v>26306.563699999999</v>
      </c>
      <c r="D2850">
        <v>26306.529320000001</v>
      </c>
    </row>
    <row r="2851" spans="1:4" x14ac:dyDescent="0.35">
      <c r="A2851">
        <v>24</v>
      </c>
      <c r="B2851">
        <v>3.4380000000000001E-2</v>
      </c>
      <c r="C2851">
        <v>26281.144499999999</v>
      </c>
      <c r="D2851">
        <v>26281.110120000001</v>
      </c>
    </row>
    <row r="2852" spans="1:4" x14ac:dyDescent="0.35">
      <c r="A2852">
        <v>24</v>
      </c>
      <c r="B2852">
        <v>3.4380000000000001E-2</v>
      </c>
      <c r="C2852">
        <v>26251.113399999998</v>
      </c>
      <c r="D2852">
        <v>26251.079020000001</v>
      </c>
    </row>
    <row r="2853" spans="1:4" x14ac:dyDescent="0.35">
      <c r="A2853">
        <v>24</v>
      </c>
      <c r="B2853">
        <v>3.4380000000000001E-2</v>
      </c>
      <c r="C2853">
        <v>26214.2173</v>
      </c>
      <c r="D2853">
        <v>26214.182919999999</v>
      </c>
    </row>
    <row r="2854" spans="1:4" x14ac:dyDescent="0.35">
      <c r="A2854">
        <v>24</v>
      </c>
      <c r="B2854">
        <v>3.4380000000000001E-2</v>
      </c>
      <c r="C2854">
        <v>26198.591899999999</v>
      </c>
      <c r="D2854">
        <v>26198.557519999998</v>
      </c>
    </row>
    <row r="2855" spans="1:4" x14ac:dyDescent="0.35">
      <c r="A2855">
        <v>24</v>
      </c>
      <c r="B2855">
        <v>3.4380000000000001E-2</v>
      </c>
      <c r="C2855">
        <v>26167.674900000002</v>
      </c>
      <c r="D2855">
        <v>26167.640520000001</v>
      </c>
    </row>
    <row r="2856" spans="1:4" x14ac:dyDescent="0.35">
      <c r="A2856">
        <v>24</v>
      </c>
      <c r="B2856">
        <v>3.4380000000000001E-2</v>
      </c>
      <c r="C2856">
        <v>26131.605500000001</v>
      </c>
      <c r="D2856">
        <v>26131.571120000001</v>
      </c>
    </row>
    <row r="2857" spans="1:4" x14ac:dyDescent="0.35">
      <c r="A2857">
        <v>24</v>
      </c>
      <c r="B2857">
        <v>3.4380000000000001E-2</v>
      </c>
      <c r="C2857">
        <v>26108.7657</v>
      </c>
      <c r="D2857">
        <v>26108.731319999999</v>
      </c>
    </row>
    <row r="2858" spans="1:4" x14ac:dyDescent="0.35">
      <c r="A2858">
        <v>24</v>
      </c>
      <c r="B2858">
        <v>3.4380000000000001E-2</v>
      </c>
      <c r="C2858">
        <v>18840.188099999999</v>
      </c>
      <c r="D2858">
        <v>18840.153719999998</v>
      </c>
    </row>
    <row r="2859" spans="1:4" x14ac:dyDescent="0.35">
      <c r="A2859">
        <v>24</v>
      </c>
      <c r="B2859">
        <v>3.4380000000000001E-2</v>
      </c>
      <c r="C2859">
        <v>18872.150300000001</v>
      </c>
      <c r="D2859">
        <v>18872.11592</v>
      </c>
    </row>
    <row r="2860" spans="1:4" x14ac:dyDescent="0.35">
      <c r="A2860">
        <v>24</v>
      </c>
      <c r="B2860">
        <v>3.4380000000000001E-2</v>
      </c>
      <c r="C2860">
        <v>18921.369299999998</v>
      </c>
      <c r="D2860">
        <v>18921.334920000001</v>
      </c>
    </row>
    <row r="2861" spans="1:4" x14ac:dyDescent="0.35">
      <c r="A2861">
        <v>24</v>
      </c>
      <c r="B2861">
        <v>3.4380000000000001E-2</v>
      </c>
      <c r="C2861">
        <v>18971.541700000002</v>
      </c>
      <c r="D2861">
        <v>18971.507320000001</v>
      </c>
    </row>
    <row r="2862" spans="1:4" x14ac:dyDescent="0.35">
      <c r="A2862">
        <v>24</v>
      </c>
      <c r="B2862">
        <v>3.4380000000000001E-2</v>
      </c>
      <c r="C2862">
        <v>19001.190399999999</v>
      </c>
      <c r="D2862">
        <v>19001.156019999999</v>
      </c>
    </row>
    <row r="2863" spans="1:4" x14ac:dyDescent="0.35">
      <c r="A2863">
        <v>24</v>
      </c>
      <c r="B2863">
        <v>3.4380000000000001E-2</v>
      </c>
      <c r="C2863">
        <v>19041.750100000001</v>
      </c>
      <c r="D2863">
        <v>19041.71572</v>
      </c>
    </row>
    <row r="2864" spans="1:4" x14ac:dyDescent="0.35">
      <c r="A2864">
        <v>24</v>
      </c>
      <c r="B2864">
        <v>3.4380000000000001E-2</v>
      </c>
      <c r="C2864">
        <v>19069.468000000001</v>
      </c>
      <c r="D2864">
        <v>19069.43362</v>
      </c>
    </row>
    <row r="2865" spans="1:4" x14ac:dyDescent="0.35">
      <c r="A2865">
        <v>24</v>
      </c>
      <c r="B2865">
        <v>3.4380000000000001E-2</v>
      </c>
      <c r="C2865">
        <v>19099.7752</v>
      </c>
      <c r="D2865">
        <v>19099.740819999999</v>
      </c>
    </row>
    <row r="2866" spans="1:4" x14ac:dyDescent="0.35">
      <c r="A2866">
        <v>24</v>
      </c>
      <c r="B2866">
        <v>3.4380000000000001E-2</v>
      </c>
      <c r="C2866">
        <v>19124.991099999999</v>
      </c>
      <c r="D2866">
        <v>19124.956719999998</v>
      </c>
    </row>
    <row r="2867" spans="1:4" x14ac:dyDescent="0.35">
      <c r="A2867">
        <v>24</v>
      </c>
      <c r="B2867">
        <v>3.4380000000000001E-2</v>
      </c>
      <c r="C2867">
        <v>19147.390100000001</v>
      </c>
      <c r="D2867">
        <v>19147.35572</v>
      </c>
    </row>
    <row r="2868" spans="1:4" x14ac:dyDescent="0.35">
      <c r="A2868">
        <v>24</v>
      </c>
      <c r="B2868">
        <v>3.4380000000000001E-2</v>
      </c>
      <c r="C2868">
        <v>19191.807100000002</v>
      </c>
      <c r="D2868">
        <v>19191.772720000001</v>
      </c>
    </row>
    <row r="2869" spans="1:4" x14ac:dyDescent="0.35">
      <c r="A2869">
        <v>24</v>
      </c>
      <c r="B2869">
        <v>3.4380000000000001E-2</v>
      </c>
      <c r="C2869">
        <v>19219.1348</v>
      </c>
      <c r="D2869">
        <v>19219.100419999999</v>
      </c>
    </row>
    <row r="2870" spans="1:4" x14ac:dyDescent="0.35">
      <c r="A2870">
        <v>24</v>
      </c>
      <c r="B2870">
        <v>3.4380000000000001E-2</v>
      </c>
      <c r="C2870">
        <v>19247.212</v>
      </c>
      <c r="D2870">
        <v>19247.177619999999</v>
      </c>
    </row>
    <row r="2871" spans="1:4" x14ac:dyDescent="0.35">
      <c r="A2871">
        <v>24</v>
      </c>
      <c r="B2871">
        <v>3.4380000000000001E-2</v>
      </c>
      <c r="C2871">
        <v>19282.2248</v>
      </c>
      <c r="D2871">
        <v>19282.190419999999</v>
      </c>
    </row>
    <row r="2872" spans="1:4" x14ac:dyDescent="0.35">
      <c r="A2872">
        <v>24</v>
      </c>
      <c r="B2872">
        <v>3.4380000000000001E-2</v>
      </c>
      <c r="C2872">
        <v>19314.738600000001</v>
      </c>
      <c r="D2872">
        <v>19314.70422</v>
      </c>
    </row>
    <row r="2873" spans="1:4" x14ac:dyDescent="0.35">
      <c r="A2873">
        <v>24</v>
      </c>
      <c r="B2873">
        <v>3.4380000000000001E-2</v>
      </c>
      <c r="C2873">
        <v>19341.8498</v>
      </c>
      <c r="D2873">
        <v>19341.815419999999</v>
      </c>
    </row>
    <row r="2874" spans="1:4" x14ac:dyDescent="0.35">
      <c r="A2874">
        <v>24</v>
      </c>
      <c r="B2874">
        <v>3.4380000000000001E-2</v>
      </c>
      <c r="C2874">
        <v>19383.592100000002</v>
      </c>
      <c r="D2874">
        <v>19383.557720000001</v>
      </c>
    </row>
    <row r="2875" spans="1:4" x14ac:dyDescent="0.35">
      <c r="A2875">
        <v>24</v>
      </c>
      <c r="B2875">
        <v>3.4380000000000001E-2</v>
      </c>
      <c r="C2875">
        <v>19406.830900000001</v>
      </c>
      <c r="D2875">
        <v>19406.79652</v>
      </c>
    </row>
    <row r="2876" spans="1:4" x14ac:dyDescent="0.35">
      <c r="A2876">
        <v>24</v>
      </c>
      <c r="B2876">
        <v>3.4380000000000001E-2</v>
      </c>
      <c r="C2876">
        <v>19438.061699999998</v>
      </c>
      <c r="D2876">
        <v>19438.027320000001</v>
      </c>
    </row>
    <row r="2877" spans="1:4" x14ac:dyDescent="0.35">
      <c r="A2877">
        <v>24</v>
      </c>
      <c r="B2877">
        <v>3.4380000000000001E-2</v>
      </c>
      <c r="C2877">
        <v>19468.893</v>
      </c>
      <c r="D2877">
        <v>19468.858619999999</v>
      </c>
    </row>
    <row r="2878" spans="1:4" x14ac:dyDescent="0.35">
      <c r="A2878">
        <v>24</v>
      </c>
      <c r="B2878">
        <v>3.4380000000000001E-2</v>
      </c>
      <c r="C2878">
        <v>19483.4473</v>
      </c>
      <c r="D2878">
        <v>19483.412919999999</v>
      </c>
    </row>
    <row r="2879" spans="1:4" x14ac:dyDescent="0.35">
      <c r="A2879">
        <v>24</v>
      </c>
      <c r="B2879">
        <v>3.4380000000000001E-2</v>
      </c>
      <c r="C2879">
        <v>19524.6371</v>
      </c>
      <c r="D2879">
        <v>19524.602719999999</v>
      </c>
    </row>
    <row r="2880" spans="1:4" x14ac:dyDescent="0.35">
      <c r="A2880">
        <v>24</v>
      </c>
      <c r="B2880">
        <v>3.4380000000000001E-2</v>
      </c>
      <c r="C2880">
        <v>19550.434399999998</v>
      </c>
      <c r="D2880">
        <v>19550.400020000001</v>
      </c>
    </row>
    <row r="2881" spans="1:4" x14ac:dyDescent="0.35">
      <c r="A2881">
        <v>24</v>
      </c>
      <c r="B2881">
        <v>3.4380000000000001E-2</v>
      </c>
      <c r="C2881">
        <v>19579.870500000001</v>
      </c>
      <c r="D2881">
        <v>19579.83612</v>
      </c>
    </row>
    <row r="2882" spans="1:4" x14ac:dyDescent="0.35">
      <c r="A2882">
        <v>24</v>
      </c>
      <c r="B2882">
        <v>3.4380000000000001E-2</v>
      </c>
      <c r="C2882">
        <v>30343.798299999999</v>
      </c>
      <c r="D2882">
        <v>30343.763920000001</v>
      </c>
    </row>
    <row r="2883" spans="1:4" x14ac:dyDescent="0.35">
      <c r="A2883">
        <v>24</v>
      </c>
      <c r="B2883">
        <v>3.4380000000000001E-2</v>
      </c>
      <c r="C2883">
        <v>30323.112400000002</v>
      </c>
      <c r="D2883">
        <v>30323.078020000001</v>
      </c>
    </row>
    <row r="2884" spans="1:4" x14ac:dyDescent="0.35">
      <c r="A2884">
        <v>24</v>
      </c>
      <c r="B2884">
        <v>3.4380000000000001E-2</v>
      </c>
      <c r="C2884">
        <v>30297.9784</v>
      </c>
      <c r="D2884">
        <v>30297.944019999999</v>
      </c>
    </row>
    <row r="2885" spans="1:4" x14ac:dyDescent="0.35">
      <c r="A2885">
        <v>24</v>
      </c>
      <c r="B2885">
        <v>3.4380000000000001E-2</v>
      </c>
      <c r="C2885">
        <v>30266.079399999999</v>
      </c>
      <c r="D2885">
        <v>30266.045020000001</v>
      </c>
    </row>
    <row r="2886" spans="1:4" x14ac:dyDescent="0.35">
      <c r="A2886">
        <v>24</v>
      </c>
      <c r="B2886">
        <v>3.4380000000000001E-2</v>
      </c>
      <c r="C2886">
        <v>30244.554800000002</v>
      </c>
      <c r="D2886">
        <v>30244.520420000001</v>
      </c>
    </row>
    <row r="2887" spans="1:4" x14ac:dyDescent="0.35">
      <c r="A2887">
        <v>24</v>
      </c>
      <c r="B2887">
        <v>3.4380000000000001E-2</v>
      </c>
      <c r="C2887">
        <v>30215.8246</v>
      </c>
      <c r="D2887">
        <v>30215.790219999999</v>
      </c>
    </row>
    <row r="2888" spans="1:4" x14ac:dyDescent="0.35">
      <c r="A2888">
        <v>24</v>
      </c>
      <c r="B2888">
        <v>3.4380000000000001E-2</v>
      </c>
      <c r="C2888">
        <v>30192.1515</v>
      </c>
      <c r="D2888">
        <v>30192.117119999999</v>
      </c>
    </row>
    <row r="2889" spans="1:4" x14ac:dyDescent="0.35">
      <c r="A2889">
        <v>24</v>
      </c>
      <c r="B2889">
        <v>3.4380000000000001E-2</v>
      </c>
      <c r="C2889">
        <v>30173.058199999999</v>
      </c>
      <c r="D2889">
        <v>30173.023819999999</v>
      </c>
    </row>
    <row r="2890" spans="1:4" x14ac:dyDescent="0.35">
      <c r="A2890">
        <v>24</v>
      </c>
      <c r="B2890">
        <v>3.4380000000000001E-2</v>
      </c>
      <c r="C2890">
        <v>30151.499899999999</v>
      </c>
      <c r="D2890">
        <v>30151.465520000002</v>
      </c>
    </row>
    <row r="2891" spans="1:4" x14ac:dyDescent="0.35">
      <c r="A2891">
        <v>24</v>
      </c>
      <c r="B2891">
        <v>3.4380000000000001E-2</v>
      </c>
      <c r="C2891">
        <v>30133.961800000001</v>
      </c>
      <c r="D2891">
        <v>30133.92742</v>
      </c>
    </row>
    <row r="2892" spans="1:4" x14ac:dyDescent="0.35">
      <c r="A2892">
        <v>24</v>
      </c>
      <c r="B2892">
        <v>3.4380000000000001E-2</v>
      </c>
      <c r="C2892">
        <v>30109.364000000001</v>
      </c>
      <c r="D2892">
        <v>30109.32962</v>
      </c>
    </row>
    <row r="2893" spans="1:4" x14ac:dyDescent="0.35">
      <c r="A2893">
        <v>24</v>
      </c>
      <c r="B2893">
        <v>3.4380000000000001E-2</v>
      </c>
      <c r="C2893">
        <v>30088.645499999999</v>
      </c>
      <c r="D2893">
        <v>30088.611120000001</v>
      </c>
    </row>
    <row r="2894" spans="1:4" x14ac:dyDescent="0.35">
      <c r="A2894">
        <v>24</v>
      </c>
      <c r="B2894">
        <v>3.4380000000000001E-2</v>
      </c>
      <c r="C2894">
        <v>30064.590400000001</v>
      </c>
      <c r="D2894">
        <v>30064.55602</v>
      </c>
    </row>
    <row r="2895" spans="1:4" x14ac:dyDescent="0.35">
      <c r="A2895">
        <v>24</v>
      </c>
      <c r="B2895">
        <v>3.4380000000000001E-2</v>
      </c>
      <c r="C2895">
        <v>30034.668900000001</v>
      </c>
      <c r="D2895">
        <v>30034.63452</v>
      </c>
    </row>
    <row r="2896" spans="1:4" x14ac:dyDescent="0.35">
      <c r="A2896">
        <v>24</v>
      </c>
      <c r="B2896">
        <v>3.4380000000000001E-2</v>
      </c>
      <c r="C2896">
        <v>30008.3727</v>
      </c>
      <c r="D2896">
        <v>30008.338319999999</v>
      </c>
    </row>
    <row r="2897" spans="1:4" x14ac:dyDescent="0.35">
      <c r="A2897">
        <v>24</v>
      </c>
      <c r="B2897">
        <v>3.4380000000000001E-2</v>
      </c>
      <c r="C2897">
        <v>29994.3292</v>
      </c>
      <c r="D2897">
        <v>29994.294819999999</v>
      </c>
    </row>
    <row r="2898" spans="1:4" x14ac:dyDescent="0.35">
      <c r="A2898">
        <v>24</v>
      </c>
      <c r="B2898">
        <v>3.4380000000000001E-2</v>
      </c>
      <c r="C2898">
        <v>29962.890500000001</v>
      </c>
      <c r="D2898">
        <v>29962.85612</v>
      </c>
    </row>
    <row r="2899" spans="1:4" x14ac:dyDescent="0.35">
      <c r="A2899">
        <v>24</v>
      </c>
      <c r="B2899">
        <v>3.4380000000000001E-2</v>
      </c>
      <c r="C2899">
        <v>29952.305499999999</v>
      </c>
      <c r="D2899">
        <v>29952.271120000001</v>
      </c>
    </row>
    <row r="2900" spans="1:4" x14ac:dyDescent="0.35">
      <c r="A2900">
        <v>24</v>
      </c>
      <c r="B2900">
        <v>3.4380000000000001E-2</v>
      </c>
      <c r="C2900">
        <v>29932.209299999999</v>
      </c>
      <c r="D2900">
        <v>29932.174920000001</v>
      </c>
    </row>
    <row r="2901" spans="1:4" x14ac:dyDescent="0.35">
      <c r="A2901">
        <v>24</v>
      </c>
      <c r="B2901">
        <v>3.4380000000000001E-2</v>
      </c>
      <c r="C2901">
        <v>29908.084900000002</v>
      </c>
      <c r="D2901">
        <v>29908.050520000001</v>
      </c>
    </row>
    <row r="2902" spans="1:4" x14ac:dyDescent="0.35">
      <c r="A2902">
        <v>24</v>
      </c>
      <c r="B2902">
        <v>3.4380000000000001E-2</v>
      </c>
      <c r="C2902">
        <v>29888.493999999999</v>
      </c>
      <c r="D2902">
        <v>29888.459620000001</v>
      </c>
    </row>
    <row r="2903" spans="1:4" x14ac:dyDescent="0.35">
      <c r="A2903">
        <v>24</v>
      </c>
      <c r="B2903">
        <v>3.4380000000000001E-2</v>
      </c>
      <c r="C2903">
        <v>29858.509099999999</v>
      </c>
      <c r="D2903">
        <v>29858.474719999998</v>
      </c>
    </row>
    <row r="2904" spans="1:4" x14ac:dyDescent="0.35">
      <c r="A2904">
        <v>24</v>
      </c>
      <c r="B2904">
        <v>3.4380000000000001E-2</v>
      </c>
      <c r="C2904">
        <v>29829.9359</v>
      </c>
      <c r="D2904">
        <v>29829.901519999999</v>
      </c>
    </row>
    <row r="2905" spans="1:4" x14ac:dyDescent="0.35">
      <c r="A2905">
        <v>24</v>
      </c>
      <c r="B2905">
        <v>3.4380000000000001E-2</v>
      </c>
      <c r="C2905">
        <v>29799.863600000001</v>
      </c>
      <c r="D2905">
        <v>29799.82922</v>
      </c>
    </row>
    <row r="2906" spans="1:4" x14ac:dyDescent="0.35">
      <c r="A2906">
        <v>24</v>
      </c>
      <c r="B2906">
        <v>3.4380000000000001E-2</v>
      </c>
      <c r="C2906">
        <v>16619.356299999999</v>
      </c>
      <c r="D2906">
        <v>16619.321919999998</v>
      </c>
    </row>
    <row r="2907" spans="1:4" x14ac:dyDescent="0.35">
      <c r="A2907">
        <v>24</v>
      </c>
      <c r="B2907">
        <v>3.4380000000000001E-2</v>
      </c>
      <c r="C2907">
        <v>16611.5599</v>
      </c>
      <c r="D2907">
        <v>16611.525519999999</v>
      </c>
    </row>
    <row r="2908" spans="1:4" x14ac:dyDescent="0.35">
      <c r="A2908">
        <v>24</v>
      </c>
      <c r="B2908">
        <v>3.4380000000000001E-2</v>
      </c>
      <c r="C2908">
        <v>16600.121299999999</v>
      </c>
      <c r="D2908">
        <v>16600.086920000002</v>
      </c>
    </row>
    <row r="2909" spans="1:4" x14ac:dyDescent="0.35">
      <c r="A2909">
        <v>24</v>
      </c>
      <c r="B2909">
        <v>3.4380000000000001E-2</v>
      </c>
      <c r="C2909">
        <v>16596.03</v>
      </c>
      <c r="D2909">
        <v>16595.995620000002</v>
      </c>
    </row>
    <row r="2910" spans="1:4" x14ac:dyDescent="0.35">
      <c r="A2910">
        <v>24</v>
      </c>
      <c r="B2910">
        <v>3.4380000000000001E-2</v>
      </c>
      <c r="C2910">
        <v>16589.7804</v>
      </c>
      <c r="D2910">
        <v>16589.746019999999</v>
      </c>
    </row>
    <row r="2911" spans="1:4" x14ac:dyDescent="0.35">
      <c r="A2911">
        <v>24</v>
      </c>
      <c r="B2911">
        <v>3.4380000000000001E-2</v>
      </c>
      <c r="C2911">
        <v>16583.913700000001</v>
      </c>
      <c r="D2911">
        <v>16583.87932</v>
      </c>
    </row>
    <row r="2912" spans="1:4" x14ac:dyDescent="0.35">
      <c r="A2912">
        <v>24</v>
      </c>
      <c r="B2912">
        <v>3.4380000000000001E-2</v>
      </c>
      <c r="C2912">
        <v>16576.9686</v>
      </c>
      <c r="D2912">
        <v>16576.934219999999</v>
      </c>
    </row>
    <row r="2913" spans="1:4" x14ac:dyDescent="0.35">
      <c r="A2913">
        <v>24</v>
      </c>
      <c r="B2913">
        <v>3.4380000000000001E-2</v>
      </c>
      <c r="C2913">
        <v>16576.6031</v>
      </c>
      <c r="D2913">
        <v>16576.568719999999</v>
      </c>
    </row>
    <row r="2914" spans="1:4" x14ac:dyDescent="0.35">
      <c r="A2914">
        <v>24</v>
      </c>
      <c r="B2914">
        <v>3.4380000000000001E-2</v>
      </c>
      <c r="C2914">
        <v>16572.093000000001</v>
      </c>
      <c r="D2914">
        <v>16572.05862</v>
      </c>
    </row>
    <row r="2915" spans="1:4" x14ac:dyDescent="0.35">
      <c r="A2915">
        <v>24</v>
      </c>
      <c r="B2915">
        <v>3.4380000000000001E-2</v>
      </c>
      <c r="C2915">
        <v>16560.831099999999</v>
      </c>
      <c r="D2915">
        <v>16560.796719999998</v>
      </c>
    </row>
    <row r="2916" spans="1:4" x14ac:dyDescent="0.35">
      <c r="A2916">
        <v>24</v>
      </c>
      <c r="B2916">
        <v>3.4380000000000001E-2</v>
      </c>
      <c r="C2916">
        <v>16558.063099999999</v>
      </c>
      <c r="D2916">
        <v>16558.028719999998</v>
      </c>
    </row>
    <row r="2917" spans="1:4" x14ac:dyDescent="0.35">
      <c r="A2917">
        <v>24</v>
      </c>
      <c r="B2917">
        <v>3.4380000000000001E-2</v>
      </c>
      <c r="C2917">
        <v>16553.317599999998</v>
      </c>
      <c r="D2917">
        <v>16553.283220000001</v>
      </c>
    </row>
    <row r="2918" spans="1:4" x14ac:dyDescent="0.35">
      <c r="A2918">
        <v>24</v>
      </c>
      <c r="B2918">
        <v>3.4380000000000001E-2</v>
      </c>
      <c r="C2918">
        <v>16548.787400000001</v>
      </c>
      <c r="D2918">
        <v>16548.75302</v>
      </c>
    </row>
    <row r="2919" spans="1:4" x14ac:dyDescent="0.35">
      <c r="A2919">
        <v>24</v>
      </c>
      <c r="B2919">
        <v>3.4380000000000001E-2</v>
      </c>
      <c r="C2919">
        <v>16550.050800000001</v>
      </c>
      <c r="D2919">
        <v>16550.01642</v>
      </c>
    </row>
    <row r="2920" spans="1:4" x14ac:dyDescent="0.35">
      <c r="A2920">
        <v>24</v>
      </c>
      <c r="B2920">
        <v>3.4380000000000001E-2</v>
      </c>
      <c r="C2920">
        <v>16543.396199999999</v>
      </c>
      <c r="D2920">
        <v>16543.361819999998</v>
      </c>
    </row>
    <row r="2921" spans="1:4" x14ac:dyDescent="0.35">
      <c r="A2921">
        <v>24</v>
      </c>
      <c r="B2921">
        <v>3.4380000000000001E-2</v>
      </c>
      <c r="C2921">
        <v>16543.9601</v>
      </c>
      <c r="D2921">
        <v>16543.925719999999</v>
      </c>
    </row>
    <row r="2922" spans="1:4" x14ac:dyDescent="0.35">
      <c r="A2922">
        <v>24</v>
      </c>
      <c r="B2922">
        <v>3.4380000000000001E-2</v>
      </c>
      <c r="C2922">
        <v>16535.018700000001</v>
      </c>
      <c r="D2922">
        <v>16534.98432</v>
      </c>
    </row>
    <row r="2923" spans="1:4" x14ac:dyDescent="0.35">
      <c r="A2923">
        <v>24</v>
      </c>
      <c r="B2923">
        <v>3.4380000000000001E-2</v>
      </c>
      <c r="C2923">
        <v>16521.542399999998</v>
      </c>
      <c r="D2923">
        <v>16521.508020000001</v>
      </c>
    </row>
    <row r="2924" spans="1:4" x14ac:dyDescent="0.35">
      <c r="A2924">
        <v>24</v>
      </c>
      <c r="B2924">
        <v>3.4380000000000001E-2</v>
      </c>
      <c r="C2924">
        <v>16521.553800000002</v>
      </c>
      <c r="D2924">
        <v>16521.519420000001</v>
      </c>
    </row>
    <row r="2925" spans="1:4" x14ac:dyDescent="0.35">
      <c r="A2925">
        <v>24</v>
      </c>
      <c r="B2925">
        <v>3.4380000000000001E-2</v>
      </c>
      <c r="C2925">
        <v>16516.2677</v>
      </c>
      <c r="D2925">
        <v>16516.233319999999</v>
      </c>
    </row>
    <row r="2926" spans="1:4" x14ac:dyDescent="0.35">
      <c r="A2926">
        <v>24</v>
      </c>
      <c r="B2926">
        <v>3.4380000000000001E-2</v>
      </c>
      <c r="C2926">
        <v>16510.392400000001</v>
      </c>
      <c r="D2926">
        <v>16510.35802</v>
      </c>
    </row>
    <row r="2927" spans="1:4" x14ac:dyDescent="0.35">
      <c r="A2927">
        <v>24</v>
      </c>
      <c r="B2927">
        <v>3.4380000000000001E-2</v>
      </c>
      <c r="C2927">
        <v>16510.914499999999</v>
      </c>
      <c r="D2927">
        <v>16510.880120000002</v>
      </c>
    </row>
    <row r="2928" spans="1:4" x14ac:dyDescent="0.35">
      <c r="A2928">
        <v>24</v>
      </c>
      <c r="B2928">
        <v>3.4380000000000001E-2</v>
      </c>
      <c r="C2928">
        <v>16505.035199999998</v>
      </c>
      <c r="D2928">
        <v>16505.000820000001</v>
      </c>
    </row>
    <row r="2929" spans="1:4" x14ac:dyDescent="0.35">
      <c r="A2929">
        <v>24</v>
      </c>
      <c r="B2929">
        <v>3.4380000000000001E-2</v>
      </c>
      <c r="C2929">
        <v>16501.0635</v>
      </c>
      <c r="D2929">
        <v>16501.029119999999</v>
      </c>
    </row>
    <row r="2930" spans="1:4" x14ac:dyDescent="0.35">
      <c r="A2930">
        <v>24</v>
      </c>
      <c r="B2930">
        <v>3.4380000000000001E-2</v>
      </c>
      <c r="C2930">
        <v>21807.101900000001</v>
      </c>
      <c r="D2930">
        <v>21807.067520000001</v>
      </c>
    </row>
    <row r="2931" spans="1:4" x14ac:dyDescent="0.35">
      <c r="A2931">
        <v>24</v>
      </c>
      <c r="B2931">
        <v>3.4380000000000001E-2</v>
      </c>
      <c r="C2931">
        <v>21825.487300000001</v>
      </c>
      <c r="D2931">
        <v>21825.45292</v>
      </c>
    </row>
    <row r="2932" spans="1:4" x14ac:dyDescent="0.35">
      <c r="A2932">
        <v>24</v>
      </c>
      <c r="B2932">
        <v>3.4380000000000001E-2</v>
      </c>
      <c r="C2932">
        <v>21859.622299999999</v>
      </c>
      <c r="D2932">
        <v>21859.587920000002</v>
      </c>
    </row>
    <row r="2933" spans="1:4" x14ac:dyDescent="0.35">
      <c r="A2933">
        <v>24</v>
      </c>
      <c r="B2933">
        <v>3.4380000000000001E-2</v>
      </c>
      <c r="C2933">
        <v>21901.390200000002</v>
      </c>
      <c r="D2933">
        <v>21901.355820000001</v>
      </c>
    </row>
    <row r="2934" spans="1:4" x14ac:dyDescent="0.35">
      <c r="A2934">
        <v>24</v>
      </c>
      <c r="B2934">
        <v>3.4380000000000001E-2</v>
      </c>
      <c r="C2934">
        <v>21932.769499999999</v>
      </c>
      <c r="D2934">
        <v>21932.735120000001</v>
      </c>
    </row>
    <row r="2935" spans="1:4" x14ac:dyDescent="0.35">
      <c r="A2935">
        <v>24</v>
      </c>
      <c r="B2935">
        <v>3.4380000000000001E-2</v>
      </c>
      <c r="C2935">
        <v>21973.098000000002</v>
      </c>
      <c r="D2935">
        <v>21973.063620000001</v>
      </c>
    </row>
    <row r="2936" spans="1:4" x14ac:dyDescent="0.35">
      <c r="A2936">
        <v>24</v>
      </c>
      <c r="B2936">
        <v>3.4380000000000001E-2</v>
      </c>
      <c r="C2936">
        <v>21999.919999999998</v>
      </c>
      <c r="D2936">
        <v>21999.885620000001</v>
      </c>
    </row>
    <row r="2937" spans="1:4" x14ac:dyDescent="0.35">
      <c r="A2937">
        <v>24</v>
      </c>
      <c r="B2937">
        <v>3.4380000000000001E-2</v>
      </c>
      <c r="C2937">
        <v>22040.0612</v>
      </c>
      <c r="D2937">
        <v>22040.026819999999</v>
      </c>
    </row>
    <row r="2938" spans="1:4" x14ac:dyDescent="0.35">
      <c r="A2938">
        <v>24</v>
      </c>
      <c r="B2938">
        <v>3.4380000000000001E-2</v>
      </c>
      <c r="C2938">
        <v>22080.4571</v>
      </c>
      <c r="D2938">
        <v>22080.422719999999</v>
      </c>
    </row>
    <row r="2939" spans="1:4" x14ac:dyDescent="0.35">
      <c r="A2939">
        <v>24</v>
      </c>
      <c r="B2939">
        <v>3.4380000000000001E-2</v>
      </c>
      <c r="C2939">
        <v>22114.355</v>
      </c>
      <c r="D2939">
        <v>22114.320619999999</v>
      </c>
    </row>
    <row r="2940" spans="1:4" x14ac:dyDescent="0.35">
      <c r="A2940">
        <v>24</v>
      </c>
      <c r="B2940">
        <v>3.4380000000000001E-2</v>
      </c>
      <c r="C2940">
        <v>22141.9876</v>
      </c>
      <c r="D2940">
        <v>22141.953219999999</v>
      </c>
    </row>
    <row r="2941" spans="1:4" x14ac:dyDescent="0.35">
      <c r="A2941">
        <v>24</v>
      </c>
      <c r="B2941">
        <v>3.4380000000000001E-2</v>
      </c>
      <c r="C2941">
        <v>22179.477299999999</v>
      </c>
      <c r="D2941">
        <v>22179.442920000001</v>
      </c>
    </row>
    <row r="2942" spans="1:4" x14ac:dyDescent="0.35">
      <c r="A2942">
        <v>24</v>
      </c>
      <c r="B2942">
        <v>3.4380000000000001E-2</v>
      </c>
      <c r="C2942">
        <v>22216.944500000001</v>
      </c>
      <c r="D2942">
        <v>22216.91012</v>
      </c>
    </row>
    <row r="2943" spans="1:4" x14ac:dyDescent="0.35">
      <c r="A2943">
        <v>24</v>
      </c>
      <c r="B2943">
        <v>3.4380000000000001E-2</v>
      </c>
      <c r="C2943">
        <v>22256.888599999998</v>
      </c>
      <c r="D2943">
        <v>22256.854220000001</v>
      </c>
    </row>
    <row r="2944" spans="1:4" x14ac:dyDescent="0.35">
      <c r="A2944">
        <v>24</v>
      </c>
      <c r="B2944">
        <v>3.4380000000000001E-2</v>
      </c>
      <c r="C2944">
        <v>22282.981199999998</v>
      </c>
      <c r="D2944">
        <v>22282.946820000001</v>
      </c>
    </row>
    <row r="2945" spans="1:4" x14ac:dyDescent="0.35">
      <c r="A2945">
        <v>24</v>
      </c>
      <c r="B2945">
        <v>3.4380000000000001E-2</v>
      </c>
      <c r="C2945">
        <v>22300.793099999999</v>
      </c>
      <c r="D2945">
        <v>22300.758720000002</v>
      </c>
    </row>
    <row r="2946" spans="1:4" x14ac:dyDescent="0.35">
      <c r="A2946">
        <v>24</v>
      </c>
      <c r="B2946">
        <v>3.4380000000000001E-2</v>
      </c>
      <c r="C2946">
        <v>22342.193500000001</v>
      </c>
      <c r="D2946">
        <v>22342.15912</v>
      </c>
    </row>
    <row r="2947" spans="1:4" x14ac:dyDescent="0.35">
      <c r="A2947">
        <v>24</v>
      </c>
      <c r="B2947">
        <v>3.4380000000000001E-2</v>
      </c>
      <c r="C2947">
        <v>22388.1113</v>
      </c>
      <c r="D2947">
        <v>22388.07692</v>
      </c>
    </row>
    <row r="2948" spans="1:4" x14ac:dyDescent="0.35">
      <c r="A2948">
        <v>24</v>
      </c>
      <c r="B2948">
        <v>3.4380000000000001E-2</v>
      </c>
      <c r="C2948">
        <v>22414.2336</v>
      </c>
      <c r="D2948">
        <v>22414.199219999999</v>
      </c>
    </row>
    <row r="2949" spans="1:4" x14ac:dyDescent="0.35">
      <c r="A2949">
        <v>24</v>
      </c>
      <c r="B2949">
        <v>3.4380000000000001E-2</v>
      </c>
      <c r="C2949">
        <v>22449.580300000001</v>
      </c>
      <c r="D2949">
        <v>22449.54592</v>
      </c>
    </row>
    <row r="2950" spans="1:4" x14ac:dyDescent="0.35">
      <c r="A2950">
        <v>24</v>
      </c>
      <c r="B2950">
        <v>3.4380000000000001E-2</v>
      </c>
      <c r="C2950">
        <v>22489.7916</v>
      </c>
      <c r="D2950">
        <v>22489.75722</v>
      </c>
    </row>
    <row r="2951" spans="1:4" x14ac:dyDescent="0.35">
      <c r="A2951">
        <v>24</v>
      </c>
      <c r="B2951">
        <v>3.4380000000000001E-2</v>
      </c>
      <c r="C2951">
        <v>22511.430700000001</v>
      </c>
      <c r="D2951">
        <v>22511.39632</v>
      </c>
    </row>
    <row r="2952" spans="1:4" x14ac:dyDescent="0.35">
      <c r="A2952">
        <v>24</v>
      </c>
      <c r="B2952">
        <v>3.4380000000000001E-2</v>
      </c>
      <c r="C2952">
        <v>22574.0818</v>
      </c>
      <c r="D2952">
        <v>22574.047419999999</v>
      </c>
    </row>
    <row r="2953" spans="1:4" x14ac:dyDescent="0.35">
      <c r="A2953">
        <v>24</v>
      </c>
      <c r="B2953">
        <v>3.4380000000000001E-2</v>
      </c>
      <c r="C2953">
        <v>22604.383600000001</v>
      </c>
      <c r="D2953">
        <v>22604.34922</v>
      </c>
    </row>
    <row r="2954" spans="1:4" x14ac:dyDescent="0.35">
      <c r="A2954">
        <v>24</v>
      </c>
      <c r="B2954">
        <v>3.4380000000000001E-2</v>
      </c>
      <c r="C2954">
        <v>40110.163</v>
      </c>
      <c r="D2954">
        <v>40110.128620000003</v>
      </c>
    </row>
    <row r="2955" spans="1:4" x14ac:dyDescent="0.35">
      <c r="A2955">
        <v>24</v>
      </c>
      <c r="B2955">
        <v>3.4380000000000001E-2</v>
      </c>
      <c r="C2955">
        <v>40092.536599999999</v>
      </c>
      <c r="D2955">
        <v>40092.502220000002</v>
      </c>
    </row>
    <row r="2956" spans="1:4" x14ac:dyDescent="0.35">
      <c r="A2956">
        <v>24</v>
      </c>
      <c r="B2956">
        <v>3.4380000000000001E-2</v>
      </c>
      <c r="C2956">
        <v>40062.141499999998</v>
      </c>
      <c r="D2956">
        <v>40062.107120000001</v>
      </c>
    </row>
    <row r="2957" spans="1:4" x14ac:dyDescent="0.35">
      <c r="A2957">
        <v>24</v>
      </c>
      <c r="B2957">
        <v>3.4380000000000001E-2</v>
      </c>
      <c r="C2957">
        <v>40012.006000000001</v>
      </c>
      <c r="D2957">
        <v>40011.971619999997</v>
      </c>
    </row>
    <row r="2958" spans="1:4" x14ac:dyDescent="0.35">
      <c r="A2958">
        <v>24</v>
      </c>
      <c r="B2958">
        <v>3.4380000000000001E-2</v>
      </c>
      <c r="C2958">
        <v>39986.858800000002</v>
      </c>
      <c r="D2958">
        <v>39986.824419999997</v>
      </c>
    </row>
    <row r="2959" spans="1:4" x14ac:dyDescent="0.35">
      <c r="A2959">
        <v>24</v>
      </c>
      <c r="B2959">
        <v>3.4380000000000001E-2</v>
      </c>
      <c r="C2959">
        <v>39951.878900000003</v>
      </c>
      <c r="D2959">
        <v>39951.844519999999</v>
      </c>
    </row>
    <row r="2960" spans="1:4" x14ac:dyDescent="0.35">
      <c r="A2960">
        <v>24</v>
      </c>
      <c r="B2960">
        <v>3.4380000000000001E-2</v>
      </c>
      <c r="C2960">
        <v>39929.875200000002</v>
      </c>
      <c r="D2960">
        <v>39929.840819999998</v>
      </c>
    </row>
    <row r="2961" spans="1:4" x14ac:dyDescent="0.35">
      <c r="A2961">
        <v>24</v>
      </c>
      <c r="B2961">
        <v>3.4380000000000001E-2</v>
      </c>
      <c r="C2961">
        <v>39886.695500000002</v>
      </c>
      <c r="D2961">
        <v>39886.661119999997</v>
      </c>
    </row>
    <row r="2962" spans="1:4" x14ac:dyDescent="0.35">
      <c r="A2962">
        <v>24</v>
      </c>
      <c r="B2962">
        <v>3.4380000000000001E-2</v>
      </c>
      <c r="C2962">
        <v>39858.410400000001</v>
      </c>
      <c r="D2962">
        <v>39858.376020000003</v>
      </c>
    </row>
    <row r="2963" spans="1:4" x14ac:dyDescent="0.35">
      <c r="A2963">
        <v>24</v>
      </c>
      <c r="B2963">
        <v>3.4380000000000001E-2</v>
      </c>
      <c r="C2963">
        <v>39841.037100000001</v>
      </c>
      <c r="D2963">
        <v>39841.002719999997</v>
      </c>
    </row>
    <row r="2964" spans="1:4" x14ac:dyDescent="0.35">
      <c r="A2964">
        <v>24</v>
      </c>
      <c r="B2964">
        <v>3.4380000000000001E-2</v>
      </c>
      <c r="C2964">
        <v>39810.684000000001</v>
      </c>
      <c r="D2964">
        <v>39810.649619999997</v>
      </c>
    </row>
    <row r="2965" spans="1:4" x14ac:dyDescent="0.35">
      <c r="A2965">
        <v>24</v>
      </c>
      <c r="B2965">
        <v>3.4380000000000001E-2</v>
      </c>
      <c r="C2965">
        <v>39776.738100000002</v>
      </c>
      <c r="D2965">
        <v>39776.703719999998</v>
      </c>
    </row>
    <row r="2966" spans="1:4" x14ac:dyDescent="0.35">
      <c r="A2966">
        <v>24</v>
      </c>
      <c r="B2966">
        <v>3.4380000000000001E-2</v>
      </c>
      <c r="C2966">
        <v>39737.141900000002</v>
      </c>
      <c r="D2966">
        <v>39737.107519999998</v>
      </c>
    </row>
    <row r="2967" spans="1:4" x14ac:dyDescent="0.35">
      <c r="A2967">
        <v>24</v>
      </c>
      <c r="B2967">
        <v>3.4380000000000001E-2</v>
      </c>
      <c r="C2967">
        <v>39696.365400000002</v>
      </c>
      <c r="D2967">
        <v>39696.331019999998</v>
      </c>
    </row>
    <row r="2968" spans="1:4" x14ac:dyDescent="0.35">
      <c r="A2968">
        <v>24</v>
      </c>
      <c r="B2968">
        <v>3.4380000000000001E-2</v>
      </c>
      <c r="C2968">
        <v>39671.702100000002</v>
      </c>
      <c r="D2968">
        <v>39671.667719999998</v>
      </c>
    </row>
    <row r="2969" spans="1:4" x14ac:dyDescent="0.35">
      <c r="A2969">
        <v>24</v>
      </c>
      <c r="B2969">
        <v>3.4380000000000001E-2</v>
      </c>
      <c r="C2969">
        <v>39643.383900000001</v>
      </c>
      <c r="D2969">
        <v>39643.349520000003</v>
      </c>
    </row>
    <row r="2970" spans="1:4" x14ac:dyDescent="0.35">
      <c r="A2970">
        <v>24</v>
      </c>
      <c r="B2970">
        <v>3.4380000000000001E-2</v>
      </c>
      <c r="C2970">
        <v>39603.769899999999</v>
      </c>
      <c r="D2970">
        <v>39603.735520000002</v>
      </c>
    </row>
    <row r="2971" spans="1:4" x14ac:dyDescent="0.35">
      <c r="A2971">
        <v>24</v>
      </c>
      <c r="B2971">
        <v>3.4380000000000001E-2</v>
      </c>
      <c r="C2971">
        <v>39564.121700000003</v>
      </c>
      <c r="D2971">
        <v>39564.087319999999</v>
      </c>
    </row>
    <row r="2972" spans="1:4" x14ac:dyDescent="0.35">
      <c r="A2972">
        <v>24</v>
      </c>
      <c r="B2972">
        <v>3.4380000000000001E-2</v>
      </c>
      <c r="C2972">
        <v>39545.788</v>
      </c>
      <c r="D2972">
        <v>39545.753620000003</v>
      </c>
    </row>
    <row r="2973" spans="1:4" x14ac:dyDescent="0.35">
      <c r="A2973">
        <v>24</v>
      </c>
      <c r="B2973">
        <v>3.4380000000000001E-2</v>
      </c>
      <c r="C2973">
        <v>39516.723700000002</v>
      </c>
      <c r="D2973">
        <v>39516.689319999998</v>
      </c>
    </row>
    <row r="2974" spans="1:4" x14ac:dyDescent="0.35">
      <c r="A2974">
        <v>24</v>
      </c>
      <c r="B2974">
        <v>3.4380000000000001E-2</v>
      </c>
      <c r="C2974">
        <v>39481.811300000001</v>
      </c>
      <c r="D2974">
        <v>39481.776919999997</v>
      </c>
    </row>
    <row r="2975" spans="1:4" x14ac:dyDescent="0.35">
      <c r="A2975">
        <v>24</v>
      </c>
      <c r="B2975">
        <v>3.4380000000000001E-2</v>
      </c>
      <c r="C2975">
        <v>39457.909099999997</v>
      </c>
      <c r="D2975">
        <v>39457.87472</v>
      </c>
    </row>
    <row r="2976" spans="1:4" x14ac:dyDescent="0.35">
      <c r="A2976">
        <v>24</v>
      </c>
      <c r="B2976">
        <v>3.4380000000000001E-2</v>
      </c>
      <c r="C2976">
        <v>39399.775800000003</v>
      </c>
      <c r="D2976">
        <v>39399.741419999998</v>
      </c>
    </row>
    <row r="2977" spans="1:4" x14ac:dyDescent="0.35">
      <c r="A2977">
        <v>24</v>
      </c>
      <c r="B2977">
        <v>3.4380000000000001E-2</v>
      </c>
      <c r="C2977">
        <v>39370.5049</v>
      </c>
      <c r="D2977">
        <v>39370.470520000003</v>
      </c>
    </row>
    <row r="2978" spans="1:4" x14ac:dyDescent="0.35">
      <c r="A2978">
        <v>24</v>
      </c>
      <c r="B2978">
        <v>3.4380000000000001E-2</v>
      </c>
      <c r="C2978">
        <v>19297.797399999999</v>
      </c>
      <c r="D2978">
        <v>19297.763019999999</v>
      </c>
    </row>
    <row r="2979" spans="1:4" x14ac:dyDescent="0.35">
      <c r="A2979">
        <v>24</v>
      </c>
      <c r="B2979">
        <v>3.4380000000000001E-2</v>
      </c>
      <c r="C2979">
        <v>19295.540099999998</v>
      </c>
      <c r="D2979">
        <v>19295.505720000001</v>
      </c>
    </row>
    <row r="2980" spans="1:4" x14ac:dyDescent="0.35">
      <c r="A2980">
        <v>24</v>
      </c>
      <c r="B2980">
        <v>3.4380000000000001E-2</v>
      </c>
      <c r="C2980">
        <v>19295.274700000002</v>
      </c>
      <c r="D2980">
        <v>19295.240320000001</v>
      </c>
    </row>
    <row r="2981" spans="1:4" x14ac:dyDescent="0.35">
      <c r="A2981">
        <v>24</v>
      </c>
      <c r="B2981">
        <v>3.4380000000000001E-2</v>
      </c>
      <c r="C2981">
        <v>19290.418600000001</v>
      </c>
      <c r="D2981">
        <v>19290.38422</v>
      </c>
    </row>
    <row r="2982" spans="1:4" x14ac:dyDescent="0.35">
      <c r="A2982">
        <v>24</v>
      </c>
      <c r="B2982">
        <v>3.4380000000000001E-2</v>
      </c>
      <c r="C2982">
        <v>19291.611199999999</v>
      </c>
      <c r="D2982">
        <v>19291.576819999998</v>
      </c>
    </row>
    <row r="2983" spans="1:4" x14ac:dyDescent="0.35">
      <c r="A2983">
        <v>24</v>
      </c>
      <c r="B2983">
        <v>3.4380000000000001E-2</v>
      </c>
      <c r="C2983">
        <v>19284.045300000002</v>
      </c>
      <c r="D2983">
        <v>19284.010920000001</v>
      </c>
    </row>
    <row r="2984" spans="1:4" x14ac:dyDescent="0.35">
      <c r="A2984">
        <v>24</v>
      </c>
      <c r="B2984">
        <v>3.4380000000000001E-2</v>
      </c>
      <c r="C2984">
        <v>19288.468400000002</v>
      </c>
      <c r="D2984">
        <v>19288.434020000001</v>
      </c>
    </row>
    <row r="2985" spans="1:4" x14ac:dyDescent="0.35">
      <c r="A2985">
        <v>24</v>
      </c>
      <c r="B2985">
        <v>3.4380000000000001E-2</v>
      </c>
      <c r="C2985">
        <v>19282.092199999999</v>
      </c>
      <c r="D2985">
        <v>19282.057820000002</v>
      </c>
    </row>
    <row r="2986" spans="1:4" x14ac:dyDescent="0.35">
      <c r="A2986">
        <v>24</v>
      </c>
      <c r="B2986">
        <v>3.4380000000000001E-2</v>
      </c>
      <c r="C2986">
        <v>19270.390299999999</v>
      </c>
      <c r="D2986">
        <v>19270.355920000002</v>
      </c>
    </row>
    <row r="2987" spans="1:4" x14ac:dyDescent="0.35">
      <c r="A2987">
        <v>24</v>
      </c>
      <c r="B2987">
        <v>3.4380000000000001E-2</v>
      </c>
      <c r="C2987">
        <v>19258.310600000001</v>
      </c>
      <c r="D2987">
        <v>19258.27622</v>
      </c>
    </row>
    <row r="2988" spans="1:4" x14ac:dyDescent="0.35">
      <c r="A2988">
        <v>24</v>
      </c>
      <c r="B2988">
        <v>3.4380000000000001E-2</v>
      </c>
      <c r="C2988">
        <v>19244.3361</v>
      </c>
      <c r="D2988">
        <v>19244.301719999999</v>
      </c>
    </row>
    <row r="2989" spans="1:4" x14ac:dyDescent="0.35">
      <c r="A2989">
        <v>24</v>
      </c>
      <c r="B2989">
        <v>3.4380000000000001E-2</v>
      </c>
      <c r="C2989">
        <v>19239.941200000001</v>
      </c>
      <c r="D2989">
        <v>19239.90682</v>
      </c>
    </row>
    <row r="2990" spans="1:4" x14ac:dyDescent="0.35">
      <c r="A2990">
        <v>24</v>
      </c>
      <c r="B2990">
        <v>3.4380000000000001E-2</v>
      </c>
      <c r="C2990">
        <v>19239.226500000001</v>
      </c>
      <c r="D2990">
        <v>19239.19212</v>
      </c>
    </row>
    <row r="2991" spans="1:4" x14ac:dyDescent="0.35">
      <c r="A2991">
        <v>24</v>
      </c>
      <c r="B2991">
        <v>3.4380000000000001E-2</v>
      </c>
      <c r="C2991">
        <v>19241.3531</v>
      </c>
      <c r="D2991">
        <v>19241.318719999999</v>
      </c>
    </row>
    <row r="2992" spans="1:4" x14ac:dyDescent="0.35">
      <c r="A2992">
        <v>24</v>
      </c>
      <c r="B2992">
        <v>3.4380000000000001E-2</v>
      </c>
      <c r="C2992">
        <v>19232.723000000002</v>
      </c>
      <c r="D2992">
        <v>19232.688620000001</v>
      </c>
    </row>
    <row r="2993" spans="1:4" x14ac:dyDescent="0.35">
      <c r="A2993">
        <v>24</v>
      </c>
      <c r="B2993">
        <v>3.4380000000000001E-2</v>
      </c>
      <c r="C2993">
        <v>19228.585599999999</v>
      </c>
      <c r="D2993">
        <v>19228.551220000001</v>
      </c>
    </row>
    <row r="2994" spans="1:4" x14ac:dyDescent="0.35">
      <c r="A2994">
        <v>24</v>
      </c>
      <c r="B2994">
        <v>3.4380000000000001E-2</v>
      </c>
      <c r="C2994">
        <v>19236.616900000001</v>
      </c>
      <c r="D2994">
        <v>19236.58252</v>
      </c>
    </row>
    <row r="2995" spans="1:4" x14ac:dyDescent="0.35">
      <c r="A2995">
        <v>24</v>
      </c>
      <c r="B2995">
        <v>3.4380000000000001E-2</v>
      </c>
      <c r="C2995">
        <v>19226.581900000001</v>
      </c>
      <c r="D2995">
        <v>19226.54752</v>
      </c>
    </row>
    <row r="2996" spans="1:4" x14ac:dyDescent="0.35">
      <c r="A2996">
        <v>24</v>
      </c>
      <c r="B2996">
        <v>3.4380000000000001E-2</v>
      </c>
      <c r="C2996">
        <v>19211.886999999999</v>
      </c>
      <c r="D2996">
        <v>19211.852620000001</v>
      </c>
    </row>
    <row r="2997" spans="1:4" x14ac:dyDescent="0.35">
      <c r="A2997">
        <v>24</v>
      </c>
      <c r="B2997">
        <v>3.4380000000000001E-2</v>
      </c>
      <c r="C2997">
        <v>19218.936699999998</v>
      </c>
      <c r="D2997">
        <v>19218.902320000001</v>
      </c>
    </row>
    <row r="2998" spans="1:4" x14ac:dyDescent="0.35">
      <c r="A2998">
        <v>24</v>
      </c>
      <c r="B2998">
        <v>3.4380000000000001E-2</v>
      </c>
      <c r="C2998">
        <v>19210.5805</v>
      </c>
      <c r="D2998">
        <v>19210.546119999999</v>
      </c>
    </row>
    <row r="2999" spans="1:4" x14ac:dyDescent="0.35">
      <c r="A2999">
        <v>24</v>
      </c>
      <c r="B2999">
        <v>3.4380000000000001E-2</v>
      </c>
      <c r="C2999">
        <v>19217.8524</v>
      </c>
      <c r="D2999">
        <v>19217.818019999999</v>
      </c>
    </row>
    <row r="3000" spans="1:4" x14ac:dyDescent="0.35">
      <c r="A3000">
        <v>24</v>
      </c>
      <c r="B3000">
        <v>3.4380000000000001E-2</v>
      </c>
      <c r="C3000">
        <v>19211.383999999998</v>
      </c>
      <c r="D3000">
        <v>19211.349620000001</v>
      </c>
    </row>
    <row r="3001" spans="1:4" x14ac:dyDescent="0.35">
      <c r="A3001">
        <v>24</v>
      </c>
      <c r="B3001">
        <v>3.4380000000000001E-2</v>
      </c>
      <c r="C3001">
        <v>19213.775099999999</v>
      </c>
      <c r="D3001">
        <v>19213.740720000002</v>
      </c>
    </row>
    <row r="3002" spans="1:4" x14ac:dyDescent="0.35">
      <c r="A3002">
        <v>25</v>
      </c>
      <c r="B3002">
        <v>3.4380000000000001E-2</v>
      </c>
      <c r="C3002">
        <v>17578.9473</v>
      </c>
      <c r="D3002">
        <v>17578.912919999999</v>
      </c>
    </row>
    <row r="3003" spans="1:4" x14ac:dyDescent="0.35">
      <c r="A3003">
        <v>25</v>
      </c>
      <c r="B3003">
        <v>3.4380000000000001E-2</v>
      </c>
      <c r="C3003">
        <v>17602.335299999999</v>
      </c>
      <c r="D3003">
        <v>17602.300920000001</v>
      </c>
    </row>
    <row r="3004" spans="1:4" x14ac:dyDescent="0.35">
      <c r="A3004">
        <v>25</v>
      </c>
      <c r="B3004">
        <v>3.4380000000000001E-2</v>
      </c>
      <c r="C3004">
        <v>17624.824799999999</v>
      </c>
      <c r="D3004">
        <v>17624.790420000001</v>
      </c>
    </row>
    <row r="3005" spans="1:4" x14ac:dyDescent="0.35">
      <c r="A3005">
        <v>25</v>
      </c>
      <c r="B3005">
        <v>3.4380000000000001E-2</v>
      </c>
      <c r="C3005">
        <v>17655.442999999999</v>
      </c>
      <c r="D3005">
        <v>17655.408619999998</v>
      </c>
    </row>
    <row r="3006" spans="1:4" x14ac:dyDescent="0.35">
      <c r="A3006">
        <v>25</v>
      </c>
      <c r="B3006">
        <v>3.4380000000000001E-2</v>
      </c>
      <c r="C3006">
        <v>17674.8701</v>
      </c>
      <c r="D3006">
        <v>17674.835719999999</v>
      </c>
    </row>
    <row r="3007" spans="1:4" x14ac:dyDescent="0.35">
      <c r="A3007">
        <v>25</v>
      </c>
      <c r="B3007">
        <v>3.4380000000000001E-2</v>
      </c>
      <c r="C3007">
        <v>17707.6414</v>
      </c>
      <c r="D3007">
        <v>17707.607019999999</v>
      </c>
    </row>
    <row r="3008" spans="1:4" x14ac:dyDescent="0.35">
      <c r="A3008">
        <v>25</v>
      </c>
      <c r="B3008">
        <v>3.4380000000000001E-2</v>
      </c>
      <c r="C3008">
        <v>17726.961200000002</v>
      </c>
      <c r="D3008">
        <v>17726.926820000001</v>
      </c>
    </row>
    <row r="3009" spans="1:4" x14ac:dyDescent="0.35">
      <c r="A3009">
        <v>25</v>
      </c>
      <c r="B3009">
        <v>3.4380000000000001E-2</v>
      </c>
      <c r="C3009">
        <v>17754.640800000001</v>
      </c>
      <c r="D3009">
        <v>17754.60642</v>
      </c>
    </row>
    <row r="3010" spans="1:4" x14ac:dyDescent="0.35">
      <c r="A3010">
        <v>25</v>
      </c>
      <c r="B3010">
        <v>3.4380000000000001E-2</v>
      </c>
      <c r="C3010">
        <v>17780.7925</v>
      </c>
      <c r="D3010">
        <v>17780.758119999999</v>
      </c>
    </row>
    <row r="3011" spans="1:4" x14ac:dyDescent="0.35">
      <c r="A3011">
        <v>25</v>
      </c>
      <c r="B3011">
        <v>3.4380000000000001E-2</v>
      </c>
      <c r="C3011">
        <v>17808.1963</v>
      </c>
      <c r="D3011">
        <v>17808.161919999999</v>
      </c>
    </row>
    <row r="3012" spans="1:4" x14ac:dyDescent="0.35">
      <c r="A3012">
        <v>25</v>
      </c>
      <c r="B3012">
        <v>3.4380000000000001E-2</v>
      </c>
      <c r="C3012">
        <v>17829.150600000001</v>
      </c>
      <c r="D3012">
        <v>17829.11622</v>
      </c>
    </row>
    <row r="3013" spans="1:4" x14ac:dyDescent="0.35">
      <c r="A3013">
        <v>25</v>
      </c>
      <c r="B3013">
        <v>3.4380000000000001E-2</v>
      </c>
      <c r="C3013">
        <v>17857.877700000001</v>
      </c>
      <c r="D3013">
        <v>17857.84332</v>
      </c>
    </row>
    <row r="3014" spans="1:4" x14ac:dyDescent="0.35">
      <c r="A3014">
        <v>25</v>
      </c>
      <c r="B3014">
        <v>3.4380000000000001E-2</v>
      </c>
      <c r="C3014">
        <v>17884.174299999999</v>
      </c>
      <c r="D3014">
        <v>17884.139920000001</v>
      </c>
    </row>
    <row r="3015" spans="1:4" x14ac:dyDescent="0.35">
      <c r="A3015">
        <v>25</v>
      </c>
      <c r="B3015">
        <v>3.4380000000000001E-2</v>
      </c>
      <c r="C3015">
        <v>17901.3547</v>
      </c>
      <c r="D3015">
        <v>17901.320319999999</v>
      </c>
    </row>
    <row r="3016" spans="1:4" x14ac:dyDescent="0.35">
      <c r="A3016">
        <v>25</v>
      </c>
      <c r="B3016">
        <v>3.4380000000000001E-2</v>
      </c>
      <c r="C3016">
        <v>17920.873800000001</v>
      </c>
      <c r="D3016">
        <v>17920.83942</v>
      </c>
    </row>
    <row r="3017" spans="1:4" x14ac:dyDescent="0.35">
      <c r="A3017">
        <v>25</v>
      </c>
      <c r="B3017">
        <v>3.4380000000000001E-2</v>
      </c>
      <c r="C3017">
        <v>17945.856599999999</v>
      </c>
      <c r="D3017">
        <v>17945.822219999998</v>
      </c>
    </row>
    <row r="3018" spans="1:4" x14ac:dyDescent="0.35">
      <c r="A3018">
        <v>25</v>
      </c>
      <c r="B3018">
        <v>3.4380000000000001E-2</v>
      </c>
      <c r="C3018">
        <v>17977.8505</v>
      </c>
      <c r="D3018">
        <v>17977.81612</v>
      </c>
    </row>
    <row r="3019" spans="1:4" x14ac:dyDescent="0.35">
      <c r="A3019">
        <v>25</v>
      </c>
      <c r="B3019">
        <v>3.4380000000000001E-2</v>
      </c>
      <c r="C3019">
        <v>17998.1574</v>
      </c>
      <c r="D3019">
        <v>17998.123019999999</v>
      </c>
    </row>
    <row r="3020" spans="1:4" x14ac:dyDescent="0.35">
      <c r="A3020">
        <v>25</v>
      </c>
      <c r="B3020">
        <v>3.4380000000000001E-2</v>
      </c>
      <c r="C3020">
        <v>18029.887699999999</v>
      </c>
      <c r="D3020">
        <v>18029.853319999998</v>
      </c>
    </row>
    <row r="3021" spans="1:4" x14ac:dyDescent="0.35">
      <c r="A3021">
        <v>25</v>
      </c>
      <c r="B3021">
        <v>3.4380000000000001E-2</v>
      </c>
      <c r="C3021">
        <v>18049.7572</v>
      </c>
      <c r="D3021">
        <v>18049.722819999999</v>
      </c>
    </row>
    <row r="3022" spans="1:4" x14ac:dyDescent="0.35">
      <c r="A3022">
        <v>25</v>
      </c>
      <c r="B3022">
        <v>3.4380000000000001E-2</v>
      </c>
      <c r="C3022">
        <v>18069.3622</v>
      </c>
      <c r="D3022">
        <v>18069.327819999999</v>
      </c>
    </row>
    <row r="3023" spans="1:4" x14ac:dyDescent="0.35">
      <c r="A3023">
        <v>25</v>
      </c>
      <c r="B3023">
        <v>3.4380000000000001E-2</v>
      </c>
      <c r="C3023">
        <v>18096.1914</v>
      </c>
      <c r="D3023">
        <v>18096.157019999999</v>
      </c>
    </row>
    <row r="3024" spans="1:4" x14ac:dyDescent="0.35">
      <c r="A3024">
        <v>25</v>
      </c>
      <c r="B3024">
        <v>3.4380000000000001E-2</v>
      </c>
      <c r="C3024">
        <v>18113.0105</v>
      </c>
      <c r="D3024">
        <v>18112.976119999999</v>
      </c>
    </row>
    <row r="3025" spans="1:4" x14ac:dyDescent="0.35">
      <c r="A3025">
        <v>25</v>
      </c>
      <c r="B3025">
        <v>3.4380000000000001E-2</v>
      </c>
      <c r="C3025">
        <v>18140.7762</v>
      </c>
      <c r="D3025">
        <v>18140.741819999999</v>
      </c>
    </row>
    <row r="3026" spans="1:4" x14ac:dyDescent="0.35">
      <c r="A3026">
        <v>25</v>
      </c>
      <c r="B3026">
        <v>3.4380000000000001E-2</v>
      </c>
      <c r="C3026">
        <v>18158.274000000001</v>
      </c>
      <c r="D3026">
        <v>18158.23962</v>
      </c>
    </row>
    <row r="3027" spans="1:4" x14ac:dyDescent="0.35">
      <c r="A3027">
        <v>25</v>
      </c>
      <c r="B3027">
        <v>3.4380000000000001E-2</v>
      </c>
      <c r="C3027">
        <v>31171.1152</v>
      </c>
      <c r="D3027">
        <v>31171.080819999999</v>
      </c>
    </row>
    <row r="3028" spans="1:4" x14ac:dyDescent="0.35">
      <c r="A3028">
        <v>25</v>
      </c>
      <c r="B3028">
        <v>3.4380000000000001E-2</v>
      </c>
      <c r="C3028">
        <v>31167.566900000002</v>
      </c>
      <c r="D3028">
        <v>31167.532520000001</v>
      </c>
    </row>
    <row r="3029" spans="1:4" x14ac:dyDescent="0.35">
      <c r="A3029">
        <v>25</v>
      </c>
      <c r="B3029">
        <v>3.4380000000000001E-2</v>
      </c>
      <c r="C3029">
        <v>31167.000700000001</v>
      </c>
      <c r="D3029">
        <v>31166.96632</v>
      </c>
    </row>
    <row r="3030" spans="1:4" x14ac:dyDescent="0.35">
      <c r="A3030">
        <v>25</v>
      </c>
      <c r="B3030">
        <v>3.4380000000000001E-2</v>
      </c>
      <c r="C3030">
        <v>31154.901900000001</v>
      </c>
      <c r="D3030">
        <v>31154.86752</v>
      </c>
    </row>
    <row r="3031" spans="1:4" x14ac:dyDescent="0.35">
      <c r="A3031">
        <v>25</v>
      </c>
      <c r="B3031">
        <v>3.4380000000000001E-2</v>
      </c>
      <c r="C3031">
        <v>31158.933499999999</v>
      </c>
      <c r="D3031">
        <v>31158.899119999998</v>
      </c>
    </row>
    <row r="3032" spans="1:4" x14ac:dyDescent="0.35">
      <c r="A3032">
        <v>25</v>
      </c>
      <c r="B3032">
        <v>3.4380000000000001E-2</v>
      </c>
      <c r="C3032">
        <v>31152.606199999998</v>
      </c>
      <c r="D3032">
        <v>31152.571820000001</v>
      </c>
    </row>
    <row r="3033" spans="1:4" x14ac:dyDescent="0.35">
      <c r="A3033">
        <v>25</v>
      </c>
      <c r="B3033">
        <v>3.4380000000000001E-2</v>
      </c>
      <c r="C3033">
        <v>31148.291399999998</v>
      </c>
      <c r="D3033">
        <v>31148.257020000001</v>
      </c>
    </row>
    <row r="3034" spans="1:4" x14ac:dyDescent="0.35">
      <c r="A3034">
        <v>25</v>
      </c>
      <c r="B3034">
        <v>3.4380000000000001E-2</v>
      </c>
      <c r="C3034">
        <v>31135.461800000001</v>
      </c>
      <c r="D3034">
        <v>31135.42742</v>
      </c>
    </row>
    <row r="3035" spans="1:4" x14ac:dyDescent="0.35">
      <c r="A3035">
        <v>25</v>
      </c>
      <c r="B3035">
        <v>3.4380000000000001E-2</v>
      </c>
      <c r="C3035">
        <v>31127.289499999999</v>
      </c>
      <c r="D3035">
        <v>31127.255120000002</v>
      </c>
    </row>
    <row r="3036" spans="1:4" x14ac:dyDescent="0.35">
      <c r="A3036">
        <v>25</v>
      </c>
      <c r="B3036">
        <v>3.4380000000000001E-2</v>
      </c>
      <c r="C3036">
        <v>31116.600200000001</v>
      </c>
      <c r="D3036">
        <v>31116.56582</v>
      </c>
    </row>
    <row r="3037" spans="1:4" x14ac:dyDescent="0.35">
      <c r="A3037">
        <v>25</v>
      </c>
      <c r="B3037">
        <v>3.4380000000000001E-2</v>
      </c>
      <c r="C3037">
        <v>31110.808099999998</v>
      </c>
      <c r="D3037">
        <v>31110.773720000001</v>
      </c>
    </row>
    <row r="3038" spans="1:4" x14ac:dyDescent="0.35">
      <c r="A3038">
        <v>25</v>
      </c>
      <c r="B3038">
        <v>3.4380000000000001E-2</v>
      </c>
      <c r="C3038">
        <v>31105.362000000001</v>
      </c>
      <c r="D3038">
        <v>31105.32762</v>
      </c>
    </row>
    <row r="3039" spans="1:4" x14ac:dyDescent="0.35">
      <c r="A3039">
        <v>25</v>
      </c>
      <c r="B3039">
        <v>3.4380000000000001E-2</v>
      </c>
      <c r="C3039">
        <v>31094.283299999999</v>
      </c>
      <c r="D3039">
        <v>31094.248920000002</v>
      </c>
    </row>
    <row r="3040" spans="1:4" x14ac:dyDescent="0.35">
      <c r="A3040">
        <v>25</v>
      </c>
      <c r="B3040">
        <v>3.4380000000000001E-2</v>
      </c>
      <c r="C3040">
        <v>31103.723399999999</v>
      </c>
      <c r="D3040">
        <v>31103.689020000002</v>
      </c>
    </row>
    <row r="3041" spans="1:4" x14ac:dyDescent="0.35">
      <c r="A3041">
        <v>25</v>
      </c>
      <c r="B3041">
        <v>3.4380000000000001E-2</v>
      </c>
      <c r="C3041">
        <v>31126.592799999999</v>
      </c>
      <c r="D3041">
        <v>31126.558420000001</v>
      </c>
    </row>
    <row r="3042" spans="1:4" x14ac:dyDescent="0.35">
      <c r="A3042">
        <v>25</v>
      </c>
      <c r="B3042">
        <v>3.4380000000000001E-2</v>
      </c>
      <c r="C3042">
        <v>31118.235499999999</v>
      </c>
      <c r="D3042">
        <v>31118.201120000002</v>
      </c>
    </row>
    <row r="3043" spans="1:4" x14ac:dyDescent="0.35">
      <c r="A3043">
        <v>25</v>
      </c>
      <c r="B3043">
        <v>3.4380000000000001E-2</v>
      </c>
      <c r="C3043">
        <v>31103.947700000001</v>
      </c>
      <c r="D3043">
        <v>31103.91332</v>
      </c>
    </row>
    <row r="3044" spans="1:4" x14ac:dyDescent="0.35">
      <c r="A3044">
        <v>25</v>
      </c>
      <c r="B3044">
        <v>3.4380000000000001E-2</v>
      </c>
      <c r="C3044">
        <v>31090.11</v>
      </c>
      <c r="D3044">
        <v>31090.07562</v>
      </c>
    </row>
    <row r="3045" spans="1:4" x14ac:dyDescent="0.35">
      <c r="A3045">
        <v>25</v>
      </c>
      <c r="B3045">
        <v>3.4380000000000001E-2</v>
      </c>
      <c r="C3045">
        <v>31072.148099999999</v>
      </c>
      <c r="D3045">
        <v>31072.113720000001</v>
      </c>
    </row>
    <row r="3046" spans="1:4" x14ac:dyDescent="0.35">
      <c r="A3046">
        <v>25</v>
      </c>
      <c r="B3046">
        <v>3.4380000000000001E-2</v>
      </c>
      <c r="C3046">
        <v>31066.964</v>
      </c>
      <c r="D3046">
        <v>31066.929619999999</v>
      </c>
    </row>
    <row r="3047" spans="1:4" x14ac:dyDescent="0.35">
      <c r="A3047">
        <v>25</v>
      </c>
      <c r="B3047">
        <v>3.4380000000000001E-2</v>
      </c>
      <c r="C3047">
        <v>31063.781999999999</v>
      </c>
      <c r="D3047">
        <v>31063.747619999998</v>
      </c>
    </row>
    <row r="3048" spans="1:4" x14ac:dyDescent="0.35">
      <c r="A3048">
        <v>25</v>
      </c>
      <c r="B3048">
        <v>3.4380000000000001E-2</v>
      </c>
      <c r="C3048">
        <v>31054.427100000001</v>
      </c>
      <c r="D3048">
        <v>31054.39272</v>
      </c>
    </row>
    <row r="3049" spans="1:4" x14ac:dyDescent="0.35">
      <c r="A3049">
        <v>25</v>
      </c>
      <c r="B3049">
        <v>3.4380000000000001E-2</v>
      </c>
      <c r="C3049">
        <v>31058.180100000001</v>
      </c>
      <c r="D3049">
        <v>31058.14572</v>
      </c>
    </row>
    <row r="3050" spans="1:4" x14ac:dyDescent="0.35">
      <c r="A3050">
        <v>25</v>
      </c>
      <c r="B3050">
        <v>3.4380000000000001E-2</v>
      </c>
      <c r="C3050">
        <v>31046.013999999999</v>
      </c>
      <c r="D3050">
        <v>31045.979619999998</v>
      </c>
    </row>
    <row r="3051" spans="1:4" x14ac:dyDescent="0.35">
      <c r="A3051">
        <v>25</v>
      </c>
      <c r="B3051">
        <v>3.4380000000000001E-2</v>
      </c>
      <c r="C3051">
        <v>31051.729500000001</v>
      </c>
      <c r="D3051">
        <v>31051.69512</v>
      </c>
    </row>
    <row r="3052" spans="1:4" x14ac:dyDescent="0.35">
      <c r="A3052">
        <v>25</v>
      </c>
      <c r="B3052">
        <v>3.4380000000000001E-2</v>
      </c>
      <c r="C3052">
        <v>25200.177800000001</v>
      </c>
      <c r="D3052">
        <v>25200.14342</v>
      </c>
    </row>
    <row r="3053" spans="1:4" x14ac:dyDescent="0.35">
      <c r="A3053">
        <v>25</v>
      </c>
      <c r="B3053">
        <v>3.4380000000000001E-2</v>
      </c>
      <c r="C3053">
        <v>25197.845799999999</v>
      </c>
      <c r="D3053">
        <v>25197.811420000002</v>
      </c>
    </row>
    <row r="3054" spans="1:4" x14ac:dyDescent="0.35">
      <c r="A3054">
        <v>25</v>
      </c>
      <c r="B3054">
        <v>3.4380000000000001E-2</v>
      </c>
      <c r="C3054">
        <v>25199.880799999999</v>
      </c>
      <c r="D3054">
        <v>25199.846420000002</v>
      </c>
    </row>
    <row r="3055" spans="1:4" x14ac:dyDescent="0.35">
      <c r="A3055">
        <v>25</v>
      </c>
      <c r="B3055">
        <v>3.4380000000000001E-2</v>
      </c>
      <c r="C3055">
        <v>25197.530500000001</v>
      </c>
      <c r="D3055">
        <v>25197.49612</v>
      </c>
    </row>
    <row r="3056" spans="1:4" x14ac:dyDescent="0.35">
      <c r="A3056">
        <v>25</v>
      </c>
      <c r="B3056">
        <v>3.4380000000000001E-2</v>
      </c>
      <c r="C3056">
        <v>25212.600299999998</v>
      </c>
      <c r="D3056">
        <v>25212.565920000001</v>
      </c>
    </row>
    <row r="3057" spans="1:4" x14ac:dyDescent="0.35">
      <c r="A3057">
        <v>25</v>
      </c>
      <c r="B3057">
        <v>3.4380000000000001E-2</v>
      </c>
      <c r="C3057">
        <v>25200.469000000001</v>
      </c>
      <c r="D3057">
        <v>25200.43462</v>
      </c>
    </row>
    <row r="3058" spans="1:4" x14ac:dyDescent="0.35">
      <c r="A3058">
        <v>25</v>
      </c>
      <c r="B3058">
        <v>3.4380000000000001E-2</v>
      </c>
      <c r="C3058">
        <v>25210.948799999998</v>
      </c>
      <c r="D3058">
        <v>25210.914420000001</v>
      </c>
    </row>
    <row r="3059" spans="1:4" x14ac:dyDescent="0.35">
      <c r="A3059">
        <v>25</v>
      </c>
      <c r="B3059">
        <v>3.4380000000000001E-2</v>
      </c>
      <c r="C3059">
        <v>25210.7075</v>
      </c>
      <c r="D3059">
        <v>25210.673119999999</v>
      </c>
    </row>
    <row r="3060" spans="1:4" x14ac:dyDescent="0.35">
      <c r="A3060">
        <v>25</v>
      </c>
      <c r="B3060">
        <v>3.4380000000000001E-2</v>
      </c>
      <c r="C3060">
        <v>25208.3256</v>
      </c>
      <c r="D3060">
        <v>25208.291219999999</v>
      </c>
    </row>
    <row r="3061" spans="1:4" x14ac:dyDescent="0.35">
      <c r="A3061">
        <v>25</v>
      </c>
      <c r="B3061">
        <v>3.4380000000000001E-2</v>
      </c>
      <c r="C3061">
        <v>25214.166499999999</v>
      </c>
      <c r="D3061">
        <v>25214.132119999998</v>
      </c>
    </row>
    <row r="3062" spans="1:4" x14ac:dyDescent="0.35">
      <c r="A3062">
        <v>25</v>
      </c>
      <c r="B3062">
        <v>3.4380000000000001E-2</v>
      </c>
      <c r="C3062">
        <v>25219.242900000001</v>
      </c>
      <c r="D3062">
        <v>25219.20852</v>
      </c>
    </row>
    <row r="3063" spans="1:4" x14ac:dyDescent="0.35">
      <c r="A3063">
        <v>25</v>
      </c>
      <c r="B3063">
        <v>3.4380000000000001E-2</v>
      </c>
      <c r="C3063">
        <v>25227.5759</v>
      </c>
      <c r="D3063">
        <v>25227.541519999999</v>
      </c>
    </row>
    <row r="3064" spans="1:4" x14ac:dyDescent="0.35">
      <c r="A3064">
        <v>25</v>
      </c>
      <c r="B3064">
        <v>3.4380000000000001E-2</v>
      </c>
      <c r="C3064">
        <v>25228.664499999999</v>
      </c>
      <c r="D3064">
        <v>25228.630120000002</v>
      </c>
    </row>
    <row r="3065" spans="1:4" x14ac:dyDescent="0.35">
      <c r="A3065">
        <v>25</v>
      </c>
      <c r="B3065">
        <v>3.4380000000000001E-2</v>
      </c>
      <c r="C3065">
        <v>25224.975600000002</v>
      </c>
      <c r="D3065">
        <v>25224.941220000001</v>
      </c>
    </row>
    <row r="3066" spans="1:4" x14ac:dyDescent="0.35">
      <c r="A3066">
        <v>25</v>
      </c>
      <c r="B3066">
        <v>3.4380000000000001E-2</v>
      </c>
      <c r="C3066">
        <v>25200.088599999999</v>
      </c>
      <c r="D3066">
        <v>25200.054220000002</v>
      </c>
    </row>
    <row r="3067" spans="1:4" x14ac:dyDescent="0.35">
      <c r="A3067">
        <v>25</v>
      </c>
      <c r="B3067">
        <v>3.4380000000000001E-2</v>
      </c>
      <c r="C3067">
        <v>25200.9584</v>
      </c>
      <c r="D3067">
        <v>25200.924019999999</v>
      </c>
    </row>
    <row r="3068" spans="1:4" x14ac:dyDescent="0.35">
      <c r="A3068">
        <v>25</v>
      </c>
      <c r="B3068">
        <v>3.4380000000000001E-2</v>
      </c>
      <c r="C3068">
        <v>25204.7078</v>
      </c>
      <c r="D3068">
        <v>25204.673419999999</v>
      </c>
    </row>
    <row r="3069" spans="1:4" x14ac:dyDescent="0.35">
      <c r="A3069">
        <v>25</v>
      </c>
      <c r="B3069">
        <v>3.4380000000000001E-2</v>
      </c>
      <c r="C3069">
        <v>25212.989600000001</v>
      </c>
      <c r="D3069">
        <v>25212.95522</v>
      </c>
    </row>
    <row r="3070" spans="1:4" x14ac:dyDescent="0.35">
      <c r="A3070">
        <v>25</v>
      </c>
      <c r="B3070">
        <v>3.4380000000000001E-2</v>
      </c>
      <c r="C3070">
        <v>25216.243600000002</v>
      </c>
      <c r="D3070">
        <v>25216.209220000001</v>
      </c>
    </row>
    <row r="3071" spans="1:4" x14ac:dyDescent="0.35">
      <c r="A3071">
        <v>25</v>
      </c>
      <c r="B3071">
        <v>3.4380000000000001E-2</v>
      </c>
      <c r="C3071">
        <v>25225.488700000002</v>
      </c>
      <c r="D3071">
        <v>25225.454320000001</v>
      </c>
    </row>
    <row r="3072" spans="1:4" x14ac:dyDescent="0.35">
      <c r="A3072">
        <v>25</v>
      </c>
      <c r="B3072">
        <v>3.4380000000000001E-2</v>
      </c>
      <c r="C3072">
        <v>25224.648700000002</v>
      </c>
      <c r="D3072">
        <v>25224.614320000001</v>
      </c>
    </row>
    <row r="3073" spans="1:4" x14ac:dyDescent="0.35">
      <c r="A3073">
        <v>25</v>
      </c>
      <c r="B3073">
        <v>3.4380000000000001E-2</v>
      </c>
      <c r="C3073">
        <v>25231.279900000001</v>
      </c>
      <c r="D3073">
        <v>25231.24552</v>
      </c>
    </row>
    <row r="3074" spans="1:4" x14ac:dyDescent="0.35">
      <c r="A3074">
        <v>25</v>
      </c>
      <c r="B3074">
        <v>3.4380000000000001E-2</v>
      </c>
      <c r="C3074">
        <v>25228.757799999999</v>
      </c>
      <c r="D3074">
        <v>25228.723419999998</v>
      </c>
    </row>
    <row r="3075" spans="1:4" x14ac:dyDescent="0.35">
      <c r="A3075">
        <v>25</v>
      </c>
      <c r="B3075">
        <v>3.4380000000000001E-2</v>
      </c>
      <c r="C3075">
        <v>25234.0236</v>
      </c>
      <c r="D3075">
        <v>25233.989219999999</v>
      </c>
    </row>
    <row r="3076" spans="1:4" x14ac:dyDescent="0.35">
      <c r="A3076">
        <v>25</v>
      </c>
      <c r="B3076">
        <v>3.4380000000000001E-2</v>
      </c>
      <c r="C3076">
        <v>25233.300899999998</v>
      </c>
      <c r="D3076">
        <v>25233.266520000001</v>
      </c>
    </row>
    <row r="3077" spans="1:4" x14ac:dyDescent="0.35">
      <c r="A3077">
        <v>25</v>
      </c>
      <c r="B3077">
        <v>3.4380000000000001E-2</v>
      </c>
      <c r="C3077">
        <v>26606.238000000001</v>
      </c>
      <c r="D3077">
        <v>26606.20362</v>
      </c>
    </row>
    <row r="3078" spans="1:4" x14ac:dyDescent="0.35">
      <c r="A3078">
        <v>25</v>
      </c>
      <c r="B3078">
        <v>3.4380000000000001E-2</v>
      </c>
      <c r="C3078">
        <v>26641.221000000001</v>
      </c>
      <c r="D3078">
        <v>26641.18662</v>
      </c>
    </row>
    <row r="3079" spans="1:4" x14ac:dyDescent="0.35">
      <c r="A3079">
        <v>25</v>
      </c>
      <c r="B3079">
        <v>3.4380000000000001E-2</v>
      </c>
      <c r="C3079">
        <v>26669.629799999999</v>
      </c>
      <c r="D3079">
        <v>26669.595420000001</v>
      </c>
    </row>
    <row r="3080" spans="1:4" x14ac:dyDescent="0.35">
      <c r="A3080">
        <v>25</v>
      </c>
      <c r="B3080">
        <v>3.4380000000000001E-2</v>
      </c>
      <c r="C3080">
        <v>26712.990399999999</v>
      </c>
      <c r="D3080">
        <v>26712.956020000001</v>
      </c>
    </row>
    <row r="3081" spans="1:4" x14ac:dyDescent="0.35">
      <c r="A3081">
        <v>25</v>
      </c>
      <c r="B3081">
        <v>3.4380000000000001E-2</v>
      </c>
      <c r="C3081">
        <v>26726.957299999998</v>
      </c>
      <c r="D3081">
        <v>26726.922920000001</v>
      </c>
    </row>
    <row r="3082" spans="1:4" x14ac:dyDescent="0.35">
      <c r="A3082">
        <v>25</v>
      </c>
      <c r="B3082">
        <v>3.4380000000000001E-2</v>
      </c>
      <c r="C3082">
        <v>26753.227599999998</v>
      </c>
      <c r="D3082">
        <v>26753.193220000001</v>
      </c>
    </row>
    <row r="3083" spans="1:4" x14ac:dyDescent="0.35">
      <c r="A3083">
        <v>25</v>
      </c>
      <c r="B3083">
        <v>3.4380000000000001E-2</v>
      </c>
      <c r="C3083">
        <v>26763.468499999999</v>
      </c>
      <c r="D3083">
        <v>26763.434120000002</v>
      </c>
    </row>
    <row r="3084" spans="1:4" x14ac:dyDescent="0.35">
      <c r="A3084">
        <v>25</v>
      </c>
      <c r="B3084">
        <v>3.4380000000000001E-2</v>
      </c>
      <c r="C3084">
        <v>26798.2628</v>
      </c>
      <c r="D3084">
        <v>26798.228419999999</v>
      </c>
    </row>
    <row r="3085" spans="1:4" x14ac:dyDescent="0.35">
      <c r="A3085">
        <v>25</v>
      </c>
      <c r="B3085">
        <v>3.4380000000000001E-2</v>
      </c>
      <c r="C3085">
        <v>26834.514200000001</v>
      </c>
      <c r="D3085">
        <v>26834.47982</v>
      </c>
    </row>
    <row r="3086" spans="1:4" x14ac:dyDescent="0.35">
      <c r="A3086">
        <v>25</v>
      </c>
      <c r="B3086">
        <v>3.4380000000000001E-2</v>
      </c>
      <c r="C3086">
        <v>26864.873200000002</v>
      </c>
      <c r="D3086">
        <v>26864.838820000001</v>
      </c>
    </row>
    <row r="3087" spans="1:4" x14ac:dyDescent="0.35">
      <c r="A3087">
        <v>25</v>
      </c>
      <c r="B3087">
        <v>3.4380000000000001E-2</v>
      </c>
      <c r="C3087">
        <v>26896.1787</v>
      </c>
      <c r="D3087">
        <v>26896.144319999999</v>
      </c>
    </row>
    <row r="3088" spans="1:4" x14ac:dyDescent="0.35">
      <c r="A3088">
        <v>25</v>
      </c>
      <c r="B3088">
        <v>3.4380000000000001E-2</v>
      </c>
      <c r="C3088">
        <v>26916.1901</v>
      </c>
      <c r="D3088">
        <v>26916.155719999999</v>
      </c>
    </row>
    <row r="3089" spans="1:4" x14ac:dyDescent="0.35">
      <c r="A3089">
        <v>25</v>
      </c>
      <c r="B3089">
        <v>3.4380000000000001E-2</v>
      </c>
      <c r="C3089">
        <v>26951.241099999999</v>
      </c>
      <c r="D3089">
        <v>26951.206719999998</v>
      </c>
    </row>
    <row r="3090" spans="1:4" x14ac:dyDescent="0.35">
      <c r="A3090">
        <v>25</v>
      </c>
      <c r="B3090">
        <v>3.4380000000000001E-2</v>
      </c>
      <c r="C3090">
        <v>26979.453699999998</v>
      </c>
      <c r="D3090">
        <v>26979.419320000001</v>
      </c>
    </row>
    <row r="3091" spans="1:4" x14ac:dyDescent="0.35">
      <c r="A3091">
        <v>25</v>
      </c>
      <c r="B3091">
        <v>3.4380000000000001E-2</v>
      </c>
      <c r="C3091">
        <v>27015.719099999998</v>
      </c>
      <c r="D3091">
        <v>27015.684720000001</v>
      </c>
    </row>
    <row r="3092" spans="1:4" x14ac:dyDescent="0.35">
      <c r="A3092">
        <v>25</v>
      </c>
      <c r="B3092">
        <v>3.4380000000000001E-2</v>
      </c>
      <c r="C3092">
        <v>27048.279900000001</v>
      </c>
      <c r="D3092">
        <v>27048.24552</v>
      </c>
    </row>
    <row r="3093" spans="1:4" x14ac:dyDescent="0.35">
      <c r="A3093">
        <v>25</v>
      </c>
      <c r="B3093">
        <v>3.4380000000000001E-2</v>
      </c>
      <c r="C3093">
        <v>27077.227299999999</v>
      </c>
      <c r="D3093">
        <v>27077.192920000001</v>
      </c>
    </row>
    <row r="3094" spans="1:4" x14ac:dyDescent="0.35">
      <c r="A3094">
        <v>25</v>
      </c>
      <c r="B3094">
        <v>3.4380000000000001E-2</v>
      </c>
      <c r="C3094">
        <v>27112.395799999998</v>
      </c>
      <c r="D3094">
        <v>27112.361420000001</v>
      </c>
    </row>
    <row r="3095" spans="1:4" x14ac:dyDescent="0.35">
      <c r="A3095">
        <v>25</v>
      </c>
      <c r="B3095">
        <v>3.4380000000000001E-2</v>
      </c>
      <c r="C3095">
        <v>27151.315200000001</v>
      </c>
      <c r="D3095">
        <v>27151.28082</v>
      </c>
    </row>
    <row r="3096" spans="1:4" x14ac:dyDescent="0.35">
      <c r="A3096">
        <v>25</v>
      </c>
      <c r="B3096">
        <v>3.4380000000000001E-2</v>
      </c>
      <c r="C3096">
        <v>27176.349099999999</v>
      </c>
      <c r="D3096">
        <v>27176.314719999998</v>
      </c>
    </row>
    <row r="3097" spans="1:4" x14ac:dyDescent="0.35">
      <c r="A3097">
        <v>25</v>
      </c>
      <c r="B3097">
        <v>3.4380000000000001E-2</v>
      </c>
      <c r="C3097">
        <v>27215.3308</v>
      </c>
      <c r="D3097">
        <v>27215.296419999999</v>
      </c>
    </row>
    <row r="3098" spans="1:4" x14ac:dyDescent="0.35">
      <c r="A3098">
        <v>25</v>
      </c>
      <c r="B3098">
        <v>3.4380000000000001E-2</v>
      </c>
      <c r="C3098">
        <v>27244.761699999999</v>
      </c>
      <c r="D3098">
        <v>27244.727320000002</v>
      </c>
    </row>
    <row r="3099" spans="1:4" x14ac:dyDescent="0.35">
      <c r="A3099">
        <v>25</v>
      </c>
      <c r="B3099">
        <v>3.4380000000000001E-2</v>
      </c>
      <c r="C3099">
        <v>27277.830999999998</v>
      </c>
      <c r="D3099">
        <v>27277.796620000001</v>
      </c>
    </row>
    <row r="3100" spans="1:4" x14ac:dyDescent="0.35">
      <c r="A3100">
        <v>25</v>
      </c>
      <c r="B3100">
        <v>3.4380000000000001E-2</v>
      </c>
      <c r="C3100">
        <v>27306.454000000002</v>
      </c>
      <c r="D3100">
        <v>27306.419620000001</v>
      </c>
    </row>
    <row r="3101" spans="1:4" x14ac:dyDescent="0.35">
      <c r="A3101">
        <v>25</v>
      </c>
      <c r="B3101">
        <v>3.4380000000000001E-2</v>
      </c>
      <c r="C3101">
        <v>27335.062699999999</v>
      </c>
      <c r="D3101">
        <v>27335.028320000001</v>
      </c>
    </row>
    <row r="3102" spans="1:4" x14ac:dyDescent="0.35">
      <c r="A3102">
        <v>25</v>
      </c>
      <c r="B3102">
        <v>3.4380000000000001E-2</v>
      </c>
      <c r="C3102">
        <v>19667.990000000002</v>
      </c>
      <c r="D3102">
        <v>19667.955620000001</v>
      </c>
    </row>
    <row r="3103" spans="1:4" x14ac:dyDescent="0.35">
      <c r="A3103">
        <v>25</v>
      </c>
      <c r="B3103">
        <v>3.4380000000000001E-2</v>
      </c>
      <c r="C3103">
        <v>19637.6096</v>
      </c>
      <c r="D3103">
        <v>19637.575219999999</v>
      </c>
    </row>
    <row r="3104" spans="1:4" x14ac:dyDescent="0.35">
      <c r="A3104">
        <v>25</v>
      </c>
      <c r="B3104">
        <v>3.4380000000000001E-2</v>
      </c>
      <c r="C3104">
        <v>19599.941699999999</v>
      </c>
      <c r="D3104">
        <v>19599.907319999998</v>
      </c>
    </row>
    <row r="3105" spans="1:4" x14ac:dyDescent="0.35">
      <c r="A3105">
        <v>25</v>
      </c>
      <c r="B3105">
        <v>3.4380000000000001E-2</v>
      </c>
      <c r="C3105">
        <v>19556.043300000001</v>
      </c>
      <c r="D3105">
        <v>19556.00892</v>
      </c>
    </row>
    <row r="3106" spans="1:4" x14ac:dyDescent="0.35">
      <c r="A3106">
        <v>25</v>
      </c>
      <c r="B3106">
        <v>3.4380000000000001E-2</v>
      </c>
      <c r="C3106">
        <v>19518.547299999998</v>
      </c>
      <c r="D3106">
        <v>19518.512920000001</v>
      </c>
    </row>
    <row r="3107" spans="1:4" x14ac:dyDescent="0.35">
      <c r="A3107">
        <v>25</v>
      </c>
      <c r="B3107">
        <v>3.4380000000000001E-2</v>
      </c>
      <c r="C3107">
        <v>19499.1479</v>
      </c>
      <c r="D3107">
        <v>19499.113519999999</v>
      </c>
    </row>
    <row r="3108" spans="1:4" x14ac:dyDescent="0.35">
      <c r="A3108">
        <v>25</v>
      </c>
      <c r="B3108">
        <v>3.4380000000000001E-2</v>
      </c>
      <c r="C3108">
        <v>19485.6142</v>
      </c>
      <c r="D3108">
        <v>19485.579819999999</v>
      </c>
    </row>
    <row r="3109" spans="1:4" x14ac:dyDescent="0.35">
      <c r="A3109">
        <v>25</v>
      </c>
      <c r="B3109">
        <v>3.4380000000000001E-2</v>
      </c>
      <c r="C3109">
        <v>19450.928899999999</v>
      </c>
      <c r="D3109">
        <v>19450.894520000002</v>
      </c>
    </row>
    <row r="3110" spans="1:4" x14ac:dyDescent="0.35">
      <c r="A3110">
        <v>25</v>
      </c>
      <c r="B3110">
        <v>3.4380000000000001E-2</v>
      </c>
      <c r="C3110">
        <v>19414.495299999999</v>
      </c>
      <c r="D3110">
        <v>19414.460920000001</v>
      </c>
    </row>
    <row r="3111" spans="1:4" x14ac:dyDescent="0.35">
      <c r="A3111">
        <v>25</v>
      </c>
      <c r="B3111">
        <v>3.4380000000000001E-2</v>
      </c>
      <c r="C3111">
        <v>19384.700199999999</v>
      </c>
      <c r="D3111">
        <v>19384.665819999998</v>
      </c>
    </row>
    <row r="3112" spans="1:4" x14ac:dyDescent="0.35">
      <c r="A3112">
        <v>25</v>
      </c>
      <c r="B3112">
        <v>3.4380000000000001E-2</v>
      </c>
      <c r="C3112">
        <v>19348.493600000002</v>
      </c>
      <c r="D3112">
        <v>19348.459220000001</v>
      </c>
    </row>
    <row r="3113" spans="1:4" x14ac:dyDescent="0.35">
      <c r="A3113">
        <v>25</v>
      </c>
      <c r="B3113">
        <v>3.4380000000000001E-2</v>
      </c>
      <c r="C3113">
        <v>19313.079900000001</v>
      </c>
      <c r="D3113">
        <v>19313.04552</v>
      </c>
    </row>
    <row r="3114" spans="1:4" x14ac:dyDescent="0.35">
      <c r="A3114">
        <v>25</v>
      </c>
      <c r="B3114">
        <v>3.4380000000000001E-2</v>
      </c>
      <c r="C3114">
        <v>19284.052899999999</v>
      </c>
      <c r="D3114">
        <v>19284.018520000001</v>
      </c>
    </row>
    <row r="3115" spans="1:4" x14ac:dyDescent="0.35">
      <c r="A3115">
        <v>25</v>
      </c>
      <c r="B3115">
        <v>3.4380000000000001E-2</v>
      </c>
      <c r="C3115">
        <v>19247.338400000001</v>
      </c>
      <c r="D3115">
        <v>19247.30402</v>
      </c>
    </row>
    <row r="3116" spans="1:4" x14ac:dyDescent="0.35">
      <c r="A3116">
        <v>25</v>
      </c>
      <c r="B3116">
        <v>3.4380000000000001E-2</v>
      </c>
      <c r="C3116">
        <v>19215.526099999999</v>
      </c>
      <c r="D3116">
        <v>19215.491720000002</v>
      </c>
    </row>
    <row r="3117" spans="1:4" x14ac:dyDescent="0.35">
      <c r="A3117">
        <v>25</v>
      </c>
      <c r="B3117">
        <v>3.4380000000000001E-2</v>
      </c>
      <c r="C3117">
        <v>19183.628700000001</v>
      </c>
      <c r="D3117">
        <v>19183.59432</v>
      </c>
    </row>
    <row r="3118" spans="1:4" x14ac:dyDescent="0.35">
      <c r="A3118">
        <v>25</v>
      </c>
      <c r="B3118">
        <v>3.4380000000000001E-2</v>
      </c>
      <c r="C3118">
        <v>19148.700199999999</v>
      </c>
      <c r="D3118">
        <v>19148.665819999998</v>
      </c>
    </row>
    <row r="3119" spans="1:4" x14ac:dyDescent="0.35">
      <c r="A3119">
        <v>25</v>
      </c>
      <c r="B3119">
        <v>3.4380000000000001E-2</v>
      </c>
      <c r="C3119">
        <v>19120.631000000001</v>
      </c>
      <c r="D3119">
        <v>19120.59662</v>
      </c>
    </row>
    <row r="3120" spans="1:4" x14ac:dyDescent="0.35">
      <c r="A3120">
        <v>25</v>
      </c>
      <c r="B3120">
        <v>3.4380000000000001E-2</v>
      </c>
      <c r="C3120">
        <v>19078.995800000001</v>
      </c>
      <c r="D3120">
        <v>19078.96142</v>
      </c>
    </row>
    <row r="3121" spans="1:4" x14ac:dyDescent="0.35">
      <c r="A3121">
        <v>25</v>
      </c>
      <c r="B3121">
        <v>3.4380000000000001E-2</v>
      </c>
      <c r="C3121">
        <v>19047.599699999999</v>
      </c>
      <c r="D3121">
        <v>19047.565320000002</v>
      </c>
    </row>
    <row r="3122" spans="1:4" x14ac:dyDescent="0.35">
      <c r="A3122">
        <v>25</v>
      </c>
      <c r="B3122">
        <v>3.4380000000000001E-2</v>
      </c>
      <c r="C3122">
        <v>19014.6286</v>
      </c>
      <c r="D3122">
        <v>19014.594219999999</v>
      </c>
    </row>
    <row r="3123" spans="1:4" x14ac:dyDescent="0.35">
      <c r="A3123">
        <v>25</v>
      </c>
      <c r="B3123">
        <v>3.4380000000000001E-2</v>
      </c>
      <c r="C3123">
        <v>18979.3488</v>
      </c>
      <c r="D3123">
        <v>18979.314419999999</v>
      </c>
    </row>
    <row r="3124" spans="1:4" x14ac:dyDescent="0.35">
      <c r="A3124">
        <v>25</v>
      </c>
      <c r="B3124">
        <v>3.4380000000000001E-2</v>
      </c>
      <c r="C3124">
        <v>18945.311900000001</v>
      </c>
      <c r="D3124">
        <v>18945.27752</v>
      </c>
    </row>
    <row r="3125" spans="1:4" x14ac:dyDescent="0.35">
      <c r="A3125">
        <v>25</v>
      </c>
      <c r="B3125">
        <v>3.4380000000000001E-2</v>
      </c>
      <c r="C3125">
        <v>18919.5111</v>
      </c>
      <c r="D3125">
        <v>18919.476719999999</v>
      </c>
    </row>
    <row r="3126" spans="1:4" x14ac:dyDescent="0.35">
      <c r="A3126">
        <v>25</v>
      </c>
      <c r="B3126">
        <v>3.4380000000000001E-2</v>
      </c>
      <c r="C3126">
        <v>18882.884399999999</v>
      </c>
      <c r="D3126">
        <v>18882.850020000002</v>
      </c>
    </row>
    <row r="3127" spans="1:4" x14ac:dyDescent="0.35">
      <c r="A3127">
        <v>25</v>
      </c>
      <c r="B3127">
        <v>3.4380000000000001E-2</v>
      </c>
      <c r="C3127">
        <v>22536.887500000001</v>
      </c>
      <c r="D3127">
        <v>22536.85312</v>
      </c>
    </row>
    <row r="3128" spans="1:4" x14ac:dyDescent="0.35">
      <c r="A3128">
        <v>25</v>
      </c>
      <c r="B3128">
        <v>3.4380000000000001E-2</v>
      </c>
      <c r="C3128">
        <v>22571.645100000002</v>
      </c>
      <c r="D3128">
        <v>22571.610720000001</v>
      </c>
    </row>
    <row r="3129" spans="1:4" x14ac:dyDescent="0.35">
      <c r="A3129">
        <v>25</v>
      </c>
      <c r="B3129">
        <v>3.4380000000000001E-2</v>
      </c>
      <c r="C3129">
        <v>22626.6266</v>
      </c>
      <c r="D3129">
        <v>22626.592219999999</v>
      </c>
    </row>
    <row r="3130" spans="1:4" x14ac:dyDescent="0.35">
      <c r="A3130">
        <v>25</v>
      </c>
      <c r="B3130">
        <v>3.4380000000000001E-2</v>
      </c>
      <c r="C3130">
        <v>22658.606299999999</v>
      </c>
      <c r="D3130">
        <v>22658.571919999998</v>
      </c>
    </row>
    <row r="3131" spans="1:4" x14ac:dyDescent="0.35">
      <c r="A3131">
        <v>25</v>
      </c>
      <c r="B3131">
        <v>3.4380000000000001E-2</v>
      </c>
      <c r="C3131">
        <v>22697.1361</v>
      </c>
      <c r="D3131">
        <v>22697.101719999999</v>
      </c>
    </row>
    <row r="3132" spans="1:4" x14ac:dyDescent="0.35">
      <c r="A3132">
        <v>25</v>
      </c>
      <c r="B3132">
        <v>3.4380000000000001E-2</v>
      </c>
      <c r="C3132">
        <v>22737.895799999998</v>
      </c>
      <c r="D3132">
        <v>22737.861420000001</v>
      </c>
    </row>
    <row r="3133" spans="1:4" x14ac:dyDescent="0.35">
      <c r="A3133">
        <v>25</v>
      </c>
      <c r="B3133">
        <v>3.4380000000000001E-2</v>
      </c>
      <c r="C3133">
        <v>22770.832200000001</v>
      </c>
      <c r="D3133">
        <v>22770.79782</v>
      </c>
    </row>
    <row r="3134" spans="1:4" x14ac:dyDescent="0.35">
      <c r="A3134">
        <v>25</v>
      </c>
      <c r="B3134">
        <v>3.4380000000000001E-2</v>
      </c>
      <c r="C3134">
        <v>22808.425800000001</v>
      </c>
      <c r="D3134">
        <v>22808.39142</v>
      </c>
    </row>
    <row r="3135" spans="1:4" x14ac:dyDescent="0.35">
      <c r="A3135">
        <v>25</v>
      </c>
      <c r="B3135">
        <v>3.4380000000000001E-2</v>
      </c>
      <c r="C3135">
        <v>22856.026000000002</v>
      </c>
      <c r="D3135">
        <v>22855.991620000001</v>
      </c>
    </row>
    <row r="3136" spans="1:4" x14ac:dyDescent="0.35">
      <c r="A3136">
        <v>25</v>
      </c>
      <c r="B3136">
        <v>3.4380000000000001E-2</v>
      </c>
      <c r="C3136">
        <v>22886.900900000001</v>
      </c>
      <c r="D3136">
        <v>22886.86652</v>
      </c>
    </row>
    <row r="3137" spans="1:4" x14ac:dyDescent="0.35">
      <c r="A3137">
        <v>25</v>
      </c>
      <c r="B3137">
        <v>3.4380000000000001E-2</v>
      </c>
      <c r="C3137">
        <v>22943.1342</v>
      </c>
      <c r="D3137">
        <v>22943.099819999999</v>
      </c>
    </row>
    <row r="3138" spans="1:4" x14ac:dyDescent="0.35">
      <c r="A3138">
        <v>25</v>
      </c>
      <c r="B3138">
        <v>3.4380000000000001E-2</v>
      </c>
      <c r="C3138">
        <v>22972.988799999999</v>
      </c>
      <c r="D3138">
        <v>22972.954419999998</v>
      </c>
    </row>
    <row r="3139" spans="1:4" x14ac:dyDescent="0.35">
      <c r="A3139">
        <v>25</v>
      </c>
      <c r="B3139">
        <v>3.4380000000000001E-2</v>
      </c>
      <c r="C3139">
        <v>23006.562099999999</v>
      </c>
      <c r="D3139">
        <v>23006.527719999998</v>
      </c>
    </row>
    <row r="3140" spans="1:4" x14ac:dyDescent="0.35">
      <c r="A3140">
        <v>25</v>
      </c>
      <c r="B3140">
        <v>3.4380000000000001E-2</v>
      </c>
      <c r="C3140">
        <v>23044.976600000002</v>
      </c>
      <c r="D3140">
        <v>23044.942220000001</v>
      </c>
    </row>
    <row r="3141" spans="1:4" x14ac:dyDescent="0.35">
      <c r="A3141">
        <v>25</v>
      </c>
      <c r="B3141">
        <v>3.4380000000000001E-2</v>
      </c>
      <c r="C3141">
        <v>23083.692899999998</v>
      </c>
      <c r="D3141">
        <v>23083.658520000001</v>
      </c>
    </row>
    <row r="3142" spans="1:4" x14ac:dyDescent="0.35">
      <c r="A3142">
        <v>25</v>
      </c>
      <c r="B3142">
        <v>3.4380000000000001E-2</v>
      </c>
      <c r="C3142">
        <v>23116.7287</v>
      </c>
      <c r="D3142">
        <v>23116.694319999999</v>
      </c>
    </row>
    <row r="3143" spans="1:4" x14ac:dyDescent="0.35">
      <c r="A3143">
        <v>25</v>
      </c>
      <c r="B3143">
        <v>3.4380000000000001E-2</v>
      </c>
      <c r="C3143">
        <v>23153.728999999999</v>
      </c>
      <c r="D3143">
        <v>23153.694619999998</v>
      </c>
    </row>
    <row r="3144" spans="1:4" x14ac:dyDescent="0.35">
      <c r="A3144">
        <v>25</v>
      </c>
      <c r="B3144">
        <v>3.4380000000000001E-2</v>
      </c>
      <c r="C3144">
        <v>23186.9025</v>
      </c>
      <c r="D3144">
        <v>23186.868119999999</v>
      </c>
    </row>
    <row r="3145" spans="1:4" x14ac:dyDescent="0.35">
      <c r="A3145">
        <v>25</v>
      </c>
      <c r="B3145">
        <v>3.4380000000000001E-2</v>
      </c>
      <c r="C3145">
        <v>23216.684700000002</v>
      </c>
      <c r="D3145">
        <v>23216.650320000001</v>
      </c>
    </row>
    <row r="3146" spans="1:4" x14ac:dyDescent="0.35">
      <c r="A3146">
        <v>25</v>
      </c>
      <c r="B3146">
        <v>3.4380000000000001E-2</v>
      </c>
      <c r="C3146">
        <v>23242.986499999999</v>
      </c>
      <c r="D3146">
        <v>23242.952120000002</v>
      </c>
    </row>
    <row r="3147" spans="1:4" x14ac:dyDescent="0.35">
      <c r="A3147">
        <v>25</v>
      </c>
      <c r="B3147">
        <v>3.4380000000000001E-2</v>
      </c>
      <c r="C3147">
        <v>23268.901300000001</v>
      </c>
      <c r="D3147">
        <v>23268.86692</v>
      </c>
    </row>
    <row r="3148" spans="1:4" x14ac:dyDescent="0.35">
      <c r="A3148">
        <v>25</v>
      </c>
      <c r="B3148">
        <v>3.4380000000000001E-2</v>
      </c>
      <c r="C3148">
        <v>23304.453799999999</v>
      </c>
      <c r="D3148">
        <v>23304.419419999998</v>
      </c>
    </row>
    <row r="3149" spans="1:4" x14ac:dyDescent="0.35">
      <c r="A3149">
        <v>25</v>
      </c>
      <c r="B3149">
        <v>3.4380000000000001E-2</v>
      </c>
      <c r="C3149">
        <v>23345.145499999999</v>
      </c>
      <c r="D3149">
        <v>23345.111120000001</v>
      </c>
    </row>
    <row r="3150" spans="1:4" x14ac:dyDescent="0.35">
      <c r="A3150">
        <v>25</v>
      </c>
      <c r="B3150">
        <v>3.4380000000000001E-2</v>
      </c>
      <c r="C3150">
        <v>23376.923999999999</v>
      </c>
      <c r="D3150">
        <v>23376.889620000002</v>
      </c>
    </row>
    <row r="3151" spans="1:4" x14ac:dyDescent="0.35">
      <c r="A3151">
        <v>25</v>
      </c>
      <c r="B3151">
        <v>3.4380000000000001E-2</v>
      </c>
      <c r="C3151">
        <v>23409.262900000002</v>
      </c>
      <c r="D3151">
        <v>23409.228520000001</v>
      </c>
    </row>
    <row r="3152" spans="1:4" x14ac:dyDescent="0.35">
      <c r="A3152">
        <v>25</v>
      </c>
      <c r="B3152">
        <v>3.4380000000000001E-2</v>
      </c>
      <c r="C3152">
        <v>31640.791000000001</v>
      </c>
      <c r="D3152">
        <v>31640.75662</v>
      </c>
    </row>
    <row r="3153" spans="1:4" x14ac:dyDescent="0.35">
      <c r="A3153">
        <v>25</v>
      </c>
      <c r="B3153">
        <v>3.4380000000000001E-2</v>
      </c>
      <c r="C3153">
        <v>31614.211800000001</v>
      </c>
      <c r="D3153">
        <v>31614.17742</v>
      </c>
    </row>
    <row r="3154" spans="1:4" x14ac:dyDescent="0.35">
      <c r="A3154">
        <v>25</v>
      </c>
      <c r="B3154">
        <v>3.4380000000000001E-2</v>
      </c>
      <c r="C3154">
        <v>31571.6283</v>
      </c>
      <c r="D3154">
        <v>31571.593919999999</v>
      </c>
    </row>
    <row r="3155" spans="1:4" x14ac:dyDescent="0.35">
      <c r="A3155">
        <v>25</v>
      </c>
      <c r="B3155">
        <v>3.4380000000000001E-2</v>
      </c>
      <c r="C3155">
        <v>31552.5036</v>
      </c>
      <c r="D3155">
        <v>31552.469219999999</v>
      </c>
    </row>
    <row r="3156" spans="1:4" x14ac:dyDescent="0.35">
      <c r="A3156">
        <v>25</v>
      </c>
      <c r="B3156">
        <v>3.4380000000000001E-2</v>
      </c>
      <c r="C3156">
        <v>31526.1495</v>
      </c>
      <c r="D3156">
        <v>31526.115119999999</v>
      </c>
    </row>
    <row r="3157" spans="1:4" x14ac:dyDescent="0.35">
      <c r="A3157">
        <v>25</v>
      </c>
      <c r="B3157">
        <v>3.4380000000000001E-2</v>
      </c>
      <c r="C3157">
        <v>31489.551100000001</v>
      </c>
      <c r="D3157">
        <v>31489.51672</v>
      </c>
    </row>
    <row r="3158" spans="1:4" x14ac:dyDescent="0.35">
      <c r="A3158">
        <v>25</v>
      </c>
      <c r="B3158">
        <v>3.4380000000000001E-2</v>
      </c>
      <c r="C3158">
        <v>31459.426800000001</v>
      </c>
      <c r="D3158">
        <v>31459.39242</v>
      </c>
    </row>
    <row r="3159" spans="1:4" x14ac:dyDescent="0.35">
      <c r="A3159">
        <v>25</v>
      </c>
      <c r="B3159">
        <v>3.4380000000000001E-2</v>
      </c>
      <c r="C3159">
        <v>31443.340199999999</v>
      </c>
      <c r="D3159">
        <v>31443.305820000001</v>
      </c>
    </row>
    <row r="3160" spans="1:4" x14ac:dyDescent="0.35">
      <c r="A3160">
        <v>25</v>
      </c>
      <c r="B3160">
        <v>3.4380000000000001E-2</v>
      </c>
      <c r="C3160">
        <v>31407.346300000001</v>
      </c>
      <c r="D3160">
        <v>31407.31192</v>
      </c>
    </row>
    <row r="3161" spans="1:4" x14ac:dyDescent="0.35">
      <c r="A3161">
        <v>25</v>
      </c>
      <c r="B3161">
        <v>3.4380000000000001E-2</v>
      </c>
      <c r="C3161">
        <v>31384.8298</v>
      </c>
      <c r="D3161">
        <v>31384.795419999999</v>
      </c>
    </row>
    <row r="3162" spans="1:4" x14ac:dyDescent="0.35">
      <c r="A3162">
        <v>25</v>
      </c>
      <c r="B3162">
        <v>3.4380000000000001E-2</v>
      </c>
      <c r="C3162">
        <v>31348.139800000001</v>
      </c>
      <c r="D3162">
        <v>31348.10542</v>
      </c>
    </row>
    <row r="3163" spans="1:4" x14ac:dyDescent="0.35">
      <c r="A3163">
        <v>25</v>
      </c>
      <c r="B3163">
        <v>3.4380000000000001E-2</v>
      </c>
      <c r="C3163">
        <v>31339.284899999999</v>
      </c>
      <c r="D3163">
        <v>31339.250520000001</v>
      </c>
    </row>
    <row r="3164" spans="1:4" x14ac:dyDescent="0.35">
      <c r="A3164">
        <v>25</v>
      </c>
      <c r="B3164">
        <v>3.4380000000000001E-2</v>
      </c>
      <c r="C3164">
        <v>31309.609899999999</v>
      </c>
      <c r="D3164">
        <v>31309.575519999999</v>
      </c>
    </row>
    <row r="3165" spans="1:4" x14ac:dyDescent="0.35">
      <c r="A3165">
        <v>25</v>
      </c>
      <c r="B3165">
        <v>3.4380000000000001E-2</v>
      </c>
      <c r="C3165">
        <v>31279.563099999999</v>
      </c>
      <c r="D3165">
        <v>31279.528719999998</v>
      </c>
    </row>
    <row r="3166" spans="1:4" x14ac:dyDescent="0.35">
      <c r="A3166">
        <v>25</v>
      </c>
      <c r="B3166">
        <v>3.4380000000000001E-2</v>
      </c>
      <c r="C3166">
        <v>31243.846099999999</v>
      </c>
      <c r="D3166">
        <v>31243.811720000002</v>
      </c>
    </row>
    <row r="3167" spans="1:4" x14ac:dyDescent="0.35">
      <c r="A3167">
        <v>25</v>
      </c>
      <c r="B3167">
        <v>3.4380000000000001E-2</v>
      </c>
      <c r="C3167">
        <v>31221.527399999999</v>
      </c>
      <c r="D3167">
        <v>31221.493020000002</v>
      </c>
    </row>
    <row r="3168" spans="1:4" x14ac:dyDescent="0.35">
      <c r="A3168">
        <v>25</v>
      </c>
      <c r="B3168">
        <v>3.4380000000000001E-2</v>
      </c>
      <c r="C3168">
        <v>31199.740099999999</v>
      </c>
      <c r="D3168">
        <v>31199.705720000002</v>
      </c>
    </row>
    <row r="3169" spans="1:4" x14ac:dyDescent="0.35">
      <c r="A3169">
        <v>25</v>
      </c>
      <c r="B3169">
        <v>3.4380000000000001E-2</v>
      </c>
      <c r="C3169">
        <v>31168.47</v>
      </c>
      <c r="D3169">
        <v>31168.43562</v>
      </c>
    </row>
    <row r="3170" spans="1:4" x14ac:dyDescent="0.35">
      <c r="A3170">
        <v>25</v>
      </c>
      <c r="B3170">
        <v>3.4380000000000001E-2</v>
      </c>
      <c r="C3170">
        <v>31150.283500000001</v>
      </c>
      <c r="D3170">
        <v>31150.24912</v>
      </c>
    </row>
    <row r="3171" spans="1:4" x14ac:dyDescent="0.35">
      <c r="A3171">
        <v>25</v>
      </c>
      <c r="B3171">
        <v>3.4380000000000001E-2</v>
      </c>
      <c r="C3171">
        <v>31144.842100000002</v>
      </c>
      <c r="D3171">
        <v>31144.807720000001</v>
      </c>
    </row>
    <row r="3172" spans="1:4" x14ac:dyDescent="0.35">
      <c r="A3172">
        <v>25</v>
      </c>
      <c r="B3172">
        <v>3.4380000000000001E-2</v>
      </c>
      <c r="C3172">
        <v>31120.6486</v>
      </c>
      <c r="D3172">
        <v>31120.614219999999</v>
      </c>
    </row>
    <row r="3173" spans="1:4" x14ac:dyDescent="0.35">
      <c r="A3173">
        <v>25</v>
      </c>
      <c r="B3173">
        <v>3.4380000000000001E-2</v>
      </c>
      <c r="C3173">
        <v>31090.092000000001</v>
      </c>
      <c r="D3173">
        <v>31090.05762</v>
      </c>
    </row>
    <row r="3174" spans="1:4" x14ac:dyDescent="0.35">
      <c r="A3174">
        <v>25</v>
      </c>
      <c r="B3174">
        <v>3.4380000000000001E-2</v>
      </c>
      <c r="C3174">
        <v>31060.892199999998</v>
      </c>
      <c r="D3174">
        <v>31060.857820000001</v>
      </c>
    </row>
    <row r="3175" spans="1:4" x14ac:dyDescent="0.35">
      <c r="A3175">
        <v>25</v>
      </c>
      <c r="B3175">
        <v>3.4380000000000001E-2</v>
      </c>
      <c r="C3175">
        <v>31028.844499999999</v>
      </c>
      <c r="D3175">
        <v>31028.810119999998</v>
      </c>
    </row>
    <row r="3176" spans="1:4" x14ac:dyDescent="0.35">
      <c r="A3176">
        <v>25</v>
      </c>
      <c r="B3176">
        <v>3.4380000000000001E-2</v>
      </c>
      <c r="C3176">
        <v>31003.037100000001</v>
      </c>
      <c r="D3176">
        <v>31003.00272</v>
      </c>
    </row>
    <row r="3177" spans="1:4" x14ac:dyDescent="0.35">
      <c r="A3177">
        <v>25</v>
      </c>
      <c r="B3177">
        <v>3.4380000000000001E-2</v>
      </c>
      <c r="C3177">
        <v>18166.9431</v>
      </c>
      <c r="D3177">
        <v>18166.908719999999</v>
      </c>
    </row>
    <row r="3178" spans="1:4" x14ac:dyDescent="0.35">
      <c r="A3178">
        <v>25</v>
      </c>
      <c r="B3178">
        <v>3.4380000000000001E-2</v>
      </c>
      <c r="C3178">
        <v>18156.228500000001</v>
      </c>
      <c r="D3178">
        <v>18156.19412</v>
      </c>
    </row>
    <row r="3179" spans="1:4" x14ac:dyDescent="0.35">
      <c r="A3179">
        <v>25</v>
      </c>
      <c r="B3179">
        <v>3.4380000000000001E-2</v>
      </c>
      <c r="C3179">
        <v>18161.043099999999</v>
      </c>
      <c r="D3179">
        <v>18161.008720000002</v>
      </c>
    </row>
    <row r="3180" spans="1:4" x14ac:dyDescent="0.35">
      <c r="A3180">
        <v>25</v>
      </c>
      <c r="B3180">
        <v>3.4380000000000001E-2</v>
      </c>
      <c r="C3180">
        <v>18153.363600000001</v>
      </c>
      <c r="D3180">
        <v>18153.32922</v>
      </c>
    </row>
    <row r="3181" spans="1:4" x14ac:dyDescent="0.35">
      <c r="A3181">
        <v>25</v>
      </c>
      <c r="B3181">
        <v>3.4380000000000001E-2</v>
      </c>
      <c r="C3181">
        <v>18158.467400000001</v>
      </c>
      <c r="D3181">
        <v>18158.43302</v>
      </c>
    </row>
    <row r="3182" spans="1:4" x14ac:dyDescent="0.35">
      <c r="A3182">
        <v>25</v>
      </c>
      <c r="B3182">
        <v>3.4380000000000001E-2</v>
      </c>
      <c r="C3182">
        <v>18155.8125</v>
      </c>
      <c r="D3182">
        <v>18155.778119999999</v>
      </c>
    </row>
    <row r="3183" spans="1:4" x14ac:dyDescent="0.35">
      <c r="A3183">
        <v>25</v>
      </c>
      <c r="B3183">
        <v>3.4380000000000001E-2</v>
      </c>
      <c r="C3183">
        <v>18153.603899999998</v>
      </c>
      <c r="D3183">
        <v>18153.569520000001</v>
      </c>
    </row>
    <row r="3184" spans="1:4" x14ac:dyDescent="0.35">
      <c r="A3184">
        <v>25</v>
      </c>
      <c r="B3184">
        <v>3.4380000000000001E-2</v>
      </c>
      <c r="C3184">
        <v>18135.378700000001</v>
      </c>
      <c r="D3184">
        <v>18135.34432</v>
      </c>
    </row>
    <row r="3185" spans="1:4" x14ac:dyDescent="0.35">
      <c r="A3185">
        <v>25</v>
      </c>
      <c r="B3185">
        <v>3.4380000000000001E-2</v>
      </c>
      <c r="C3185">
        <v>18128.294399999999</v>
      </c>
      <c r="D3185">
        <v>18128.260020000002</v>
      </c>
    </row>
    <row r="3186" spans="1:4" x14ac:dyDescent="0.35">
      <c r="A3186">
        <v>25</v>
      </c>
      <c r="B3186">
        <v>3.4380000000000001E-2</v>
      </c>
      <c r="C3186">
        <v>18123.444200000002</v>
      </c>
      <c r="D3186">
        <v>18123.409820000001</v>
      </c>
    </row>
    <row r="3187" spans="1:4" x14ac:dyDescent="0.35">
      <c r="A3187">
        <v>25</v>
      </c>
      <c r="B3187">
        <v>3.4380000000000001E-2</v>
      </c>
      <c r="C3187">
        <v>18105.119900000002</v>
      </c>
      <c r="D3187">
        <v>18105.085520000001</v>
      </c>
    </row>
    <row r="3188" spans="1:4" x14ac:dyDescent="0.35">
      <c r="A3188">
        <v>25</v>
      </c>
      <c r="B3188">
        <v>3.4380000000000001E-2</v>
      </c>
      <c r="C3188">
        <v>18086.510200000001</v>
      </c>
      <c r="D3188">
        <v>18086.47582</v>
      </c>
    </row>
    <row r="3189" spans="1:4" x14ac:dyDescent="0.35">
      <c r="A3189">
        <v>25</v>
      </c>
      <c r="B3189">
        <v>3.4380000000000001E-2</v>
      </c>
      <c r="C3189">
        <v>18088.249</v>
      </c>
      <c r="D3189">
        <v>18088.214619999999</v>
      </c>
    </row>
    <row r="3190" spans="1:4" x14ac:dyDescent="0.35">
      <c r="A3190">
        <v>25</v>
      </c>
      <c r="B3190">
        <v>3.4380000000000001E-2</v>
      </c>
      <c r="C3190">
        <v>18085.488000000001</v>
      </c>
      <c r="D3190">
        <v>18085.45362</v>
      </c>
    </row>
    <row r="3191" spans="1:4" x14ac:dyDescent="0.35">
      <c r="A3191">
        <v>25</v>
      </c>
      <c r="B3191">
        <v>3.4380000000000001E-2</v>
      </c>
      <c r="C3191">
        <v>18078.420699999999</v>
      </c>
      <c r="D3191">
        <v>18078.386320000001</v>
      </c>
    </row>
    <row r="3192" spans="1:4" x14ac:dyDescent="0.35">
      <c r="A3192">
        <v>25</v>
      </c>
      <c r="B3192">
        <v>3.4380000000000001E-2</v>
      </c>
      <c r="C3192">
        <v>18067.701400000002</v>
      </c>
      <c r="D3192">
        <v>18067.667020000001</v>
      </c>
    </row>
    <row r="3193" spans="1:4" x14ac:dyDescent="0.35">
      <c r="A3193">
        <v>25</v>
      </c>
      <c r="B3193">
        <v>3.4380000000000001E-2</v>
      </c>
      <c r="C3193">
        <v>18061.499899999999</v>
      </c>
      <c r="D3193">
        <v>18061.465520000002</v>
      </c>
    </row>
    <row r="3194" spans="1:4" x14ac:dyDescent="0.35">
      <c r="A3194">
        <v>25</v>
      </c>
      <c r="B3194">
        <v>3.4380000000000001E-2</v>
      </c>
      <c r="C3194">
        <v>18056.4202</v>
      </c>
      <c r="D3194">
        <v>18056.38582</v>
      </c>
    </row>
    <row r="3195" spans="1:4" x14ac:dyDescent="0.35">
      <c r="A3195">
        <v>25</v>
      </c>
      <c r="B3195">
        <v>3.4380000000000001E-2</v>
      </c>
      <c r="C3195">
        <v>18048.749299999999</v>
      </c>
      <c r="D3195">
        <v>18048.714919999999</v>
      </c>
    </row>
    <row r="3196" spans="1:4" x14ac:dyDescent="0.35">
      <c r="A3196">
        <v>25</v>
      </c>
      <c r="B3196">
        <v>3.4380000000000001E-2</v>
      </c>
      <c r="C3196">
        <v>18033.103800000001</v>
      </c>
      <c r="D3196">
        <v>18033.06942</v>
      </c>
    </row>
    <row r="3197" spans="1:4" x14ac:dyDescent="0.35">
      <c r="A3197">
        <v>25</v>
      </c>
      <c r="B3197">
        <v>3.4380000000000001E-2</v>
      </c>
      <c r="C3197">
        <v>18033.521700000001</v>
      </c>
      <c r="D3197">
        <v>18033.48732</v>
      </c>
    </row>
    <row r="3198" spans="1:4" x14ac:dyDescent="0.35">
      <c r="A3198">
        <v>25</v>
      </c>
      <c r="B3198">
        <v>3.4380000000000001E-2</v>
      </c>
      <c r="C3198">
        <v>18026.355899999999</v>
      </c>
      <c r="D3198">
        <v>18026.321520000001</v>
      </c>
    </row>
    <row r="3199" spans="1:4" x14ac:dyDescent="0.35">
      <c r="A3199">
        <v>25</v>
      </c>
      <c r="B3199">
        <v>3.4380000000000001E-2</v>
      </c>
      <c r="C3199">
        <v>18023.0537</v>
      </c>
      <c r="D3199">
        <v>18023.019319999999</v>
      </c>
    </row>
    <row r="3200" spans="1:4" x14ac:dyDescent="0.35">
      <c r="A3200">
        <v>25</v>
      </c>
      <c r="B3200">
        <v>3.4380000000000001E-2</v>
      </c>
      <c r="C3200">
        <v>18022.477800000001</v>
      </c>
      <c r="D3200">
        <v>18022.44342</v>
      </c>
    </row>
    <row r="3201" spans="1:4" x14ac:dyDescent="0.35">
      <c r="A3201">
        <v>25</v>
      </c>
      <c r="B3201">
        <v>3.4380000000000001E-2</v>
      </c>
      <c r="C3201">
        <v>18018.002400000001</v>
      </c>
      <c r="D3201">
        <v>18017.96802</v>
      </c>
    </row>
    <row r="3202" spans="1:4" x14ac:dyDescent="0.35">
      <c r="A3202">
        <v>25</v>
      </c>
      <c r="B3202">
        <v>3.4380000000000001E-2</v>
      </c>
      <c r="C3202">
        <v>18223.623800000001</v>
      </c>
      <c r="D3202">
        <v>18223.58942</v>
      </c>
    </row>
    <row r="3203" spans="1:4" x14ac:dyDescent="0.35">
      <c r="A3203">
        <v>25</v>
      </c>
      <c r="B3203">
        <v>3.4380000000000001E-2</v>
      </c>
      <c r="C3203">
        <v>18229.9316</v>
      </c>
      <c r="D3203">
        <v>18229.897219999999</v>
      </c>
    </row>
    <row r="3204" spans="1:4" x14ac:dyDescent="0.35">
      <c r="A3204">
        <v>25</v>
      </c>
      <c r="B3204">
        <v>3.4380000000000001E-2</v>
      </c>
      <c r="C3204">
        <v>18217.7988</v>
      </c>
      <c r="D3204">
        <v>18217.76442</v>
      </c>
    </row>
    <row r="3205" spans="1:4" x14ac:dyDescent="0.35">
      <c r="A3205">
        <v>25</v>
      </c>
      <c r="B3205">
        <v>3.4380000000000001E-2</v>
      </c>
      <c r="C3205">
        <v>18228.9876</v>
      </c>
      <c r="D3205">
        <v>18228.953219999999</v>
      </c>
    </row>
    <row r="3206" spans="1:4" x14ac:dyDescent="0.35">
      <c r="A3206">
        <v>25</v>
      </c>
      <c r="B3206">
        <v>3.4380000000000001E-2</v>
      </c>
      <c r="C3206">
        <v>18218.184799999999</v>
      </c>
      <c r="D3206">
        <v>18218.150420000002</v>
      </c>
    </row>
    <row r="3207" spans="1:4" x14ac:dyDescent="0.35">
      <c r="A3207">
        <v>25</v>
      </c>
      <c r="B3207">
        <v>3.4380000000000001E-2</v>
      </c>
      <c r="C3207">
        <v>18216.322100000001</v>
      </c>
      <c r="D3207">
        <v>18216.28772</v>
      </c>
    </row>
    <row r="3208" spans="1:4" x14ac:dyDescent="0.35">
      <c r="A3208">
        <v>25</v>
      </c>
      <c r="B3208">
        <v>3.4380000000000001E-2</v>
      </c>
      <c r="C3208">
        <v>18217.871299999999</v>
      </c>
      <c r="D3208">
        <v>18217.836920000002</v>
      </c>
    </row>
    <row r="3209" spans="1:4" x14ac:dyDescent="0.35">
      <c r="A3209">
        <v>25</v>
      </c>
      <c r="B3209">
        <v>3.4380000000000001E-2</v>
      </c>
      <c r="C3209">
        <v>18220.14</v>
      </c>
      <c r="D3209">
        <v>18220.105619999998</v>
      </c>
    </row>
    <row r="3210" spans="1:4" x14ac:dyDescent="0.35">
      <c r="A3210">
        <v>25</v>
      </c>
      <c r="B3210">
        <v>3.4380000000000001E-2</v>
      </c>
      <c r="C3210">
        <v>18223.513500000001</v>
      </c>
      <c r="D3210">
        <v>18223.47912</v>
      </c>
    </row>
    <row r="3211" spans="1:4" x14ac:dyDescent="0.35">
      <c r="A3211">
        <v>25</v>
      </c>
      <c r="B3211">
        <v>3.4380000000000001E-2</v>
      </c>
      <c r="C3211">
        <v>18215.509999999998</v>
      </c>
      <c r="D3211">
        <v>18215.475620000001</v>
      </c>
    </row>
    <row r="3212" spans="1:4" x14ac:dyDescent="0.35">
      <c r="A3212">
        <v>25</v>
      </c>
      <c r="B3212">
        <v>3.4380000000000001E-2</v>
      </c>
      <c r="C3212">
        <v>18225.5785</v>
      </c>
      <c r="D3212">
        <v>18225.544119999999</v>
      </c>
    </row>
    <row r="3213" spans="1:4" x14ac:dyDescent="0.35">
      <c r="A3213">
        <v>25</v>
      </c>
      <c r="B3213">
        <v>3.4380000000000001E-2</v>
      </c>
      <c r="C3213">
        <v>18222.866300000002</v>
      </c>
      <c r="D3213">
        <v>18222.831920000001</v>
      </c>
    </row>
    <row r="3214" spans="1:4" x14ac:dyDescent="0.35">
      <c r="A3214">
        <v>25</v>
      </c>
      <c r="B3214">
        <v>3.4380000000000001E-2</v>
      </c>
      <c r="C3214">
        <v>18219.685000000001</v>
      </c>
      <c r="D3214">
        <v>18219.65062</v>
      </c>
    </row>
    <row r="3215" spans="1:4" x14ac:dyDescent="0.35">
      <c r="A3215">
        <v>25</v>
      </c>
      <c r="B3215">
        <v>3.4380000000000001E-2</v>
      </c>
      <c r="C3215">
        <v>18217.1607</v>
      </c>
      <c r="D3215">
        <v>18217.126319999999</v>
      </c>
    </row>
    <row r="3216" spans="1:4" x14ac:dyDescent="0.35">
      <c r="A3216">
        <v>25</v>
      </c>
      <c r="B3216">
        <v>3.4380000000000001E-2</v>
      </c>
      <c r="C3216">
        <v>18216.671399999999</v>
      </c>
      <c r="D3216">
        <v>18216.637019999998</v>
      </c>
    </row>
    <row r="3217" spans="1:4" x14ac:dyDescent="0.35">
      <c r="A3217">
        <v>25</v>
      </c>
      <c r="B3217">
        <v>3.4380000000000001E-2</v>
      </c>
      <c r="C3217">
        <v>18216.265299999999</v>
      </c>
      <c r="D3217">
        <v>18216.230920000002</v>
      </c>
    </row>
    <row r="3218" spans="1:4" x14ac:dyDescent="0.35">
      <c r="A3218">
        <v>25</v>
      </c>
      <c r="B3218">
        <v>3.4380000000000001E-2</v>
      </c>
      <c r="C3218">
        <v>18225.0959</v>
      </c>
      <c r="D3218">
        <v>18225.061519999999</v>
      </c>
    </row>
    <row r="3219" spans="1:4" x14ac:dyDescent="0.35">
      <c r="A3219">
        <v>25</v>
      </c>
      <c r="B3219">
        <v>3.4380000000000001E-2</v>
      </c>
      <c r="C3219">
        <v>18223.149300000001</v>
      </c>
      <c r="D3219">
        <v>18223.11492</v>
      </c>
    </row>
    <row r="3220" spans="1:4" x14ac:dyDescent="0.35">
      <c r="A3220">
        <v>25</v>
      </c>
      <c r="B3220">
        <v>3.4380000000000001E-2</v>
      </c>
      <c r="C3220">
        <v>18221.481299999999</v>
      </c>
      <c r="D3220">
        <v>18221.446919999998</v>
      </c>
    </row>
    <row r="3221" spans="1:4" x14ac:dyDescent="0.35">
      <c r="A3221">
        <v>25</v>
      </c>
      <c r="B3221">
        <v>3.4380000000000001E-2</v>
      </c>
      <c r="C3221">
        <v>18221.6018</v>
      </c>
      <c r="D3221">
        <v>18221.567419999999</v>
      </c>
    </row>
    <row r="3222" spans="1:4" x14ac:dyDescent="0.35">
      <c r="A3222">
        <v>25</v>
      </c>
      <c r="B3222">
        <v>3.4380000000000001E-2</v>
      </c>
      <c r="C3222">
        <v>18223.532500000001</v>
      </c>
      <c r="D3222">
        <v>18223.49812</v>
      </c>
    </row>
    <row r="3223" spans="1:4" x14ac:dyDescent="0.35">
      <c r="A3223">
        <v>25</v>
      </c>
      <c r="B3223">
        <v>3.4380000000000001E-2</v>
      </c>
      <c r="C3223">
        <v>18235.316500000001</v>
      </c>
      <c r="D3223">
        <v>18235.28212</v>
      </c>
    </row>
    <row r="3224" spans="1:4" x14ac:dyDescent="0.35">
      <c r="A3224">
        <v>25</v>
      </c>
      <c r="B3224">
        <v>3.4380000000000001E-2</v>
      </c>
      <c r="C3224">
        <v>18225.160100000001</v>
      </c>
      <c r="D3224">
        <v>18225.12572</v>
      </c>
    </row>
    <row r="3225" spans="1:4" x14ac:dyDescent="0.35">
      <c r="A3225">
        <v>25</v>
      </c>
      <c r="B3225">
        <v>3.4380000000000001E-2</v>
      </c>
      <c r="C3225">
        <v>18220.339</v>
      </c>
      <c r="D3225">
        <v>18220.304619999999</v>
      </c>
    </row>
    <row r="3226" spans="1:4" x14ac:dyDescent="0.35">
      <c r="A3226">
        <v>25</v>
      </c>
      <c r="B3226">
        <v>3.4380000000000001E-2</v>
      </c>
      <c r="C3226">
        <v>18226.936000000002</v>
      </c>
      <c r="D3226">
        <v>18226.901620000001</v>
      </c>
    </row>
    <row r="3227" spans="1:4" x14ac:dyDescent="0.35">
      <c r="A3227">
        <v>25</v>
      </c>
      <c r="B3227">
        <v>3.4380000000000001E-2</v>
      </c>
      <c r="C3227">
        <v>40197.140200000002</v>
      </c>
      <c r="D3227">
        <v>40197.105819999997</v>
      </c>
    </row>
    <row r="3228" spans="1:4" x14ac:dyDescent="0.35">
      <c r="A3228">
        <v>25</v>
      </c>
      <c r="B3228">
        <v>3.4380000000000001E-2</v>
      </c>
      <c r="C3228">
        <v>40226.227099999996</v>
      </c>
      <c r="D3228">
        <v>40226.192719999999</v>
      </c>
    </row>
    <row r="3229" spans="1:4" x14ac:dyDescent="0.35">
      <c r="A3229">
        <v>25</v>
      </c>
      <c r="B3229">
        <v>3.4380000000000001E-2</v>
      </c>
      <c r="C3229">
        <v>40238.622000000003</v>
      </c>
      <c r="D3229">
        <v>40238.587619999998</v>
      </c>
    </row>
    <row r="3230" spans="1:4" x14ac:dyDescent="0.35">
      <c r="A3230">
        <v>25</v>
      </c>
      <c r="B3230">
        <v>3.4380000000000001E-2</v>
      </c>
      <c r="C3230">
        <v>40252.596700000002</v>
      </c>
      <c r="D3230">
        <v>40252.562319999997</v>
      </c>
    </row>
    <row r="3231" spans="1:4" x14ac:dyDescent="0.35">
      <c r="A3231">
        <v>25</v>
      </c>
      <c r="B3231">
        <v>3.4380000000000001E-2</v>
      </c>
      <c r="C3231">
        <v>40281.959199999998</v>
      </c>
      <c r="D3231">
        <v>40281.92482</v>
      </c>
    </row>
    <row r="3232" spans="1:4" x14ac:dyDescent="0.35">
      <c r="A3232">
        <v>25</v>
      </c>
      <c r="B3232">
        <v>3.4380000000000001E-2</v>
      </c>
      <c r="C3232">
        <v>40314.183900000004</v>
      </c>
      <c r="D3232">
        <v>40314.149519999999</v>
      </c>
    </row>
    <row r="3233" spans="1:4" x14ac:dyDescent="0.35">
      <c r="A3233">
        <v>25</v>
      </c>
      <c r="B3233">
        <v>3.4380000000000001E-2</v>
      </c>
      <c r="C3233">
        <v>40342.861599999997</v>
      </c>
      <c r="D3233">
        <v>40342.827219999999</v>
      </c>
    </row>
    <row r="3234" spans="1:4" x14ac:dyDescent="0.35">
      <c r="A3234">
        <v>25</v>
      </c>
      <c r="B3234">
        <v>3.4380000000000001E-2</v>
      </c>
      <c r="C3234">
        <v>40376.835299999999</v>
      </c>
      <c r="D3234">
        <v>40376.800920000001</v>
      </c>
    </row>
    <row r="3235" spans="1:4" x14ac:dyDescent="0.35">
      <c r="A3235">
        <v>25</v>
      </c>
      <c r="B3235">
        <v>3.4380000000000001E-2</v>
      </c>
      <c r="C3235">
        <v>40407.393300000003</v>
      </c>
      <c r="D3235">
        <v>40407.358919999999</v>
      </c>
    </row>
    <row r="3236" spans="1:4" x14ac:dyDescent="0.35">
      <c r="A3236">
        <v>25</v>
      </c>
      <c r="B3236">
        <v>3.4380000000000001E-2</v>
      </c>
      <c r="C3236">
        <v>40448.728799999997</v>
      </c>
      <c r="D3236">
        <v>40448.69442</v>
      </c>
    </row>
    <row r="3237" spans="1:4" x14ac:dyDescent="0.35">
      <c r="A3237">
        <v>25</v>
      </c>
      <c r="B3237">
        <v>3.4380000000000001E-2</v>
      </c>
      <c r="C3237">
        <v>40471.949999999997</v>
      </c>
      <c r="D3237">
        <v>40471.91562</v>
      </c>
    </row>
    <row r="3238" spans="1:4" x14ac:dyDescent="0.35">
      <c r="A3238">
        <v>25</v>
      </c>
      <c r="B3238">
        <v>3.4380000000000001E-2</v>
      </c>
      <c r="C3238">
        <v>40511.772400000002</v>
      </c>
      <c r="D3238">
        <v>40511.738019999997</v>
      </c>
    </row>
    <row r="3239" spans="1:4" x14ac:dyDescent="0.35">
      <c r="A3239">
        <v>25</v>
      </c>
      <c r="B3239">
        <v>3.4380000000000001E-2</v>
      </c>
      <c r="C3239">
        <v>40541.466800000002</v>
      </c>
      <c r="D3239">
        <v>40541.432419999997</v>
      </c>
    </row>
    <row r="3240" spans="1:4" x14ac:dyDescent="0.35">
      <c r="A3240">
        <v>25</v>
      </c>
      <c r="B3240">
        <v>3.4380000000000001E-2</v>
      </c>
      <c r="C3240">
        <v>40574.527999999998</v>
      </c>
      <c r="D3240">
        <v>40574.493620000001</v>
      </c>
    </row>
    <row r="3241" spans="1:4" x14ac:dyDescent="0.35">
      <c r="A3241">
        <v>25</v>
      </c>
      <c r="B3241">
        <v>3.4380000000000001E-2</v>
      </c>
      <c r="C3241">
        <v>40622.813499999997</v>
      </c>
      <c r="D3241">
        <v>40622.779119999999</v>
      </c>
    </row>
    <row r="3242" spans="1:4" x14ac:dyDescent="0.35">
      <c r="A3242">
        <v>25</v>
      </c>
      <c r="B3242">
        <v>3.4380000000000001E-2</v>
      </c>
      <c r="C3242">
        <v>40666.119299999998</v>
      </c>
      <c r="D3242">
        <v>40666.084920000001</v>
      </c>
    </row>
    <row r="3243" spans="1:4" x14ac:dyDescent="0.35">
      <c r="A3243">
        <v>25</v>
      </c>
      <c r="B3243">
        <v>3.4380000000000001E-2</v>
      </c>
      <c r="C3243">
        <v>40693.3145</v>
      </c>
      <c r="D3243">
        <v>40693.280120000003</v>
      </c>
    </row>
    <row r="3244" spans="1:4" x14ac:dyDescent="0.35">
      <c r="A3244">
        <v>25</v>
      </c>
      <c r="B3244">
        <v>3.4380000000000001E-2</v>
      </c>
      <c r="C3244">
        <v>40726.664900000003</v>
      </c>
      <c r="D3244">
        <v>40726.630519999999</v>
      </c>
    </row>
    <row r="3245" spans="1:4" x14ac:dyDescent="0.35">
      <c r="A3245">
        <v>25</v>
      </c>
      <c r="B3245">
        <v>3.4380000000000001E-2</v>
      </c>
      <c r="C3245">
        <v>40770.875800000002</v>
      </c>
      <c r="D3245">
        <v>40770.841419999997</v>
      </c>
    </row>
    <row r="3246" spans="1:4" x14ac:dyDescent="0.35">
      <c r="A3246">
        <v>25</v>
      </c>
      <c r="B3246">
        <v>3.4380000000000001E-2</v>
      </c>
      <c r="C3246">
        <v>40805.153100000003</v>
      </c>
      <c r="D3246">
        <v>40805.118719999999</v>
      </c>
    </row>
    <row r="3247" spans="1:4" x14ac:dyDescent="0.35">
      <c r="A3247">
        <v>25</v>
      </c>
      <c r="B3247">
        <v>3.4380000000000001E-2</v>
      </c>
      <c r="C3247">
        <v>40833.315900000001</v>
      </c>
      <c r="D3247">
        <v>40833.281519999997</v>
      </c>
    </row>
    <row r="3248" spans="1:4" x14ac:dyDescent="0.35">
      <c r="A3248">
        <v>25</v>
      </c>
      <c r="B3248">
        <v>3.4380000000000001E-2</v>
      </c>
      <c r="C3248">
        <v>40867.654900000001</v>
      </c>
      <c r="D3248">
        <v>40867.620519999997</v>
      </c>
    </row>
    <row r="3249" spans="1:4" x14ac:dyDescent="0.35">
      <c r="A3249">
        <v>25</v>
      </c>
      <c r="B3249">
        <v>3.4380000000000001E-2</v>
      </c>
      <c r="C3249">
        <v>40901.525999999998</v>
      </c>
      <c r="D3249">
        <v>40901.491620000001</v>
      </c>
    </row>
    <row r="3250" spans="1:4" x14ac:dyDescent="0.35">
      <c r="A3250">
        <v>25</v>
      </c>
      <c r="B3250">
        <v>3.4380000000000001E-2</v>
      </c>
      <c r="C3250">
        <v>40943.169300000001</v>
      </c>
      <c r="D3250">
        <v>40943.134919999997</v>
      </c>
    </row>
    <row r="3251" spans="1:4" x14ac:dyDescent="0.35">
      <c r="A3251">
        <v>25</v>
      </c>
      <c r="B3251">
        <v>3.4380000000000001E-2</v>
      </c>
      <c r="C3251">
        <v>40973.883900000001</v>
      </c>
      <c r="D3251">
        <v>40973.849520000003</v>
      </c>
    </row>
    <row r="3252" spans="1:4" x14ac:dyDescent="0.35">
      <c r="A3252">
        <v>26</v>
      </c>
      <c r="B3252">
        <v>3.4380000000000001E-2</v>
      </c>
      <c r="C3252">
        <v>31418.9869</v>
      </c>
      <c r="D3252">
        <v>31418.952519999999</v>
      </c>
    </row>
    <row r="3253" spans="1:4" x14ac:dyDescent="0.35">
      <c r="A3253">
        <v>26</v>
      </c>
      <c r="B3253">
        <v>3.4380000000000001E-2</v>
      </c>
      <c r="C3253">
        <v>31445.407899999998</v>
      </c>
      <c r="D3253">
        <v>31445.373520000001</v>
      </c>
    </row>
    <row r="3254" spans="1:4" x14ac:dyDescent="0.35">
      <c r="A3254">
        <v>26</v>
      </c>
      <c r="B3254">
        <v>3.4380000000000001E-2</v>
      </c>
      <c r="C3254">
        <v>31472.9895</v>
      </c>
      <c r="D3254">
        <v>31472.955119999999</v>
      </c>
    </row>
    <row r="3255" spans="1:4" x14ac:dyDescent="0.35">
      <c r="A3255">
        <v>26</v>
      </c>
      <c r="B3255">
        <v>3.4380000000000001E-2</v>
      </c>
      <c r="C3255">
        <v>31499.071899999999</v>
      </c>
      <c r="D3255">
        <v>31499.037520000002</v>
      </c>
    </row>
    <row r="3256" spans="1:4" x14ac:dyDescent="0.35">
      <c r="A3256">
        <v>26</v>
      </c>
      <c r="B3256">
        <v>3.4380000000000001E-2</v>
      </c>
      <c r="C3256">
        <v>31521.819800000001</v>
      </c>
      <c r="D3256">
        <v>31521.78542</v>
      </c>
    </row>
    <row r="3257" spans="1:4" x14ac:dyDescent="0.35">
      <c r="A3257">
        <v>26</v>
      </c>
      <c r="B3257">
        <v>3.4380000000000001E-2</v>
      </c>
      <c r="C3257">
        <v>31548.969400000002</v>
      </c>
      <c r="D3257">
        <v>31548.935020000001</v>
      </c>
    </row>
    <row r="3258" spans="1:4" x14ac:dyDescent="0.35">
      <c r="A3258">
        <v>26</v>
      </c>
      <c r="B3258">
        <v>3.4380000000000001E-2</v>
      </c>
      <c r="C3258">
        <v>31572.751400000001</v>
      </c>
      <c r="D3258">
        <v>31572.71702</v>
      </c>
    </row>
    <row r="3259" spans="1:4" x14ac:dyDescent="0.35">
      <c r="A3259">
        <v>26</v>
      </c>
      <c r="B3259">
        <v>3.4380000000000001E-2</v>
      </c>
      <c r="C3259">
        <v>31595.801299999999</v>
      </c>
      <c r="D3259">
        <v>31595.766919999998</v>
      </c>
    </row>
    <row r="3260" spans="1:4" x14ac:dyDescent="0.35">
      <c r="A3260">
        <v>26</v>
      </c>
      <c r="B3260">
        <v>3.4380000000000001E-2</v>
      </c>
      <c r="C3260">
        <v>31635.052299999999</v>
      </c>
      <c r="D3260">
        <v>31635.017919999998</v>
      </c>
    </row>
    <row r="3261" spans="1:4" x14ac:dyDescent="0.35">
      <c r="A3261">
        <v>26</v>
      </c>
      <c r="B3261">
        <v>3.4380000000000001E-2</v>
      </c>
      <c r="C3261">
        <v>31652.833299999998</v>
      </c>
      <c r="D3261">
        <v>31652.798920000001</v>
      </c>
    </row>
    <row r="3262" spans="1:4" x14ac:dyDescent="0.35">
      <c r="A3262">
        <v>26</v>
      </c>
      <c r="B3262">
        <v>3.4380000000000001E-2</v>
      </c>
      <c r="C3262">
        <v>31658.910500000002</v>
      </c>
      <c r="D3262">
        <v>31658.876120000001</v>
      </c>
    </row>
    <row r="3263" spans="1:4" x14ac:dyDescent="0.35">
      <c r="A3263">
        <v>26</v>
      </c>
      <c r="B3263">
        <v>3.4380000000000001E-2</v>
      </c>
      <c r="C3263">
        <v>31675.527699999999</v>
      </c>
      <c r="D3263">
        <v>31675.493320000001</v>
      </c>
    </row>
    <row r="3264" spans="1:4" x14ac:dyDescent="0.35">
      <c r="A3264">
        <v>26</v>
      </c>
      <c r="B3264">
        <v>3.4380000000000001E-2</v>
      </c>
      <c r="C3264">
        <v>31700.283299999999</v>
      </c>
      <c r="D3264">
        <v>31700.248920000002</v>
      </c>
    </row>
    <row r="3265" spans="1:4" x14ac:dyDescent="0.35">
      <c r="A3265">
        <v>26</v>
      </c>
      <c r="B3265">
        <v>3.4380000000000001E-2</v>
      </c>
      <c r="C3265">
        <v>31728.475299999998</v>
      </c>
      <c r="D3265">
        <v>31728.440920000001</v>
      </c>
    </row>
    <row r="3266" spans="1:4" x14ac:dyDescent="0.35">
      <c r="A3266">
        <v>26</v>
      </c>
      <c r="B3266">
        <v>3.4380000000000001E-2</v>
      </c>
      <c r="C3266">
        <v>31756.732800000002</v>
      </c>
      <c r="D3266">
        <v>31756.698420000001</v>
      </c>
    </row>
    <row r="3267" spans="1:4" x14ac:dyDescent="0.35">
      <c r="A3267">
        <v>26</v>
      </c>
      <c r="B3267">
        <v>3.4380000000000001E-2</v>
      </c>
      <c r="C3267">
        <v>31785.000400000001</v>
      </c>
      <c r="D3267">
        <v>31784.96602</v>
      </c>
    </row>
    <row r="3268" spans="1:4" x14ac:dyDescent="0.35">
      <c r="A3268">
        <v>26</v>
      </c>
      <c r="B3268">
        <v>3.4380000000000001E-2</v>
      </c>
      <c r="C3268">
        <v>31820.238600000001</v>
      </c>
      <c r="D3268">
        <v>31820.20422</v>
      </c>
    </row>
    <row r="3269" spans="1:4" x14ac:dyDescent="0.35">
      <c r="A3269">
        <v>26</v>
      </c>
      <c r="B3269">
        <v>3.4380000000000001E-2</v>
      </c>
      <c r="C3269">
        <v>31852.094499999999</v>
      </c>
      <c r="D3269">
        <v>31852.060119999998</v>
      </c>
    </row>
    <row r="3270" spans="1:4" x14ac:dyDescent="0.35">
      <c r="A3270">
        <v>26</v>
      </c>
      <c r="B3270">
        <v>3.4380000000000001E-2</v>
      </c>
      <c r="C3270">
        <v>31873.175500000001</v>
      </c>
      <c r="D3270">
        <v>31873.14112</v>
      </c>
    </row>
    <row r="3271" spans="1:4" x14ac:dyDescent="0.35">
      <c r="A3271">
        <v>26</v>
      </c>
      <c r="B3271">
        <v>3.4380000000000001E-2</v>
      </c>
      <c r="C3271">
        <v>31898.217799999999</v>
      </c>
      <c r="D3271">
        <v>31898.183420000001</v>
      </c>
    </row>
    <row r="3272" spans="1:4" x14ac:dyDescent="0.35">
      <c r="A3272">
        <v>26</v>
      </c>
      <c r="B3272">
        <v>3.4380000000000001E-2</v>
      </c>
      <c r="C3272">
        <v>31933.433300000001</v>
      </c>
      <c r="D3272">
        <v>31933.39892</v>
      </c>
    </row>
    <row r="3273" spans="1:4" x14ac:dyDescent="0.35">
      <c r="A3273">
        <v>26</v>
      </c>
      <c r="B3273">
        <v>3.4380000000000001E-2</v>
      </c>
      <c r="C3273">
        <v>31965.1594</v>
      </c>
      <c r="D3273">
        <v>31965.125019999999</v>
      </c>
    </row>
    <row r="3274" spans="1:4" x14ac:dyDescent="0.35">
      <c r="A3274">
        <v>26</v>
      </c>
      <c r="B3274">
        <v>3.4380000000000001E-2</v>
      </c>
      <c r="C3274">
        <v>31992.7487</v>
      </c>
      <c r="D3274">
        <v>31992.714319999999</v>
      </c>
    </row>
    <row r="3275" spans="1:4" x14ac:dyDescent="0.35">
      <c r="A3275">
        <v>26</v>
      </c>
      <c r="B3275">
        <v>3.4380000000000001E-2</v>
      </c>
      <c r="C3275">
        <v>32017.126899999999</v>
      </c>
      <c r="D3275">
        <v>32017.092519999998</v>
      </c>
    </row>
    <row r="3276" spans="1:4" x14ac:dyDescent="0.35">
      <c r="A3276">
        <v>26</v>
      </c>
      <c r="B3276">
        <v>3.4380000000000001E-2</v>
      </c>
      <c r="C3276">
        <v>32042.0075</v>
      </c>
      <c r="D3276">
        <v>32041.973119999999</v>
      </c>
    </row>
    <row r="3277" spans="1:4" x14ac:dyDescent="0.35">
      <c r="A3277">
        <v>26</v>
      </c>
      <c r="B3277">
        <v>3.4380000000000001E-2</v>
      </c>
      <c r="C3277">
        <v>32063.4303</v>
      </c>
      <c r="D3277">
        <v>32063.395919999999</v>
      </c>
    </row>
    <row r="3278" spans="1:4" x14ac:dyDescent="0.35">
      <c r="A3278">
        <v>26</v>
      </c>
      <c r="B3278">
        <v>3.4380000000000001E-2</v>
      </c>
      <c r="C3278">
        <v>37144.282099999997</v>
      </c>
      <c r="D3278">
        <v>37144.247719999999</v>
      </c>
    </row>
    <row r="3279" spans="1:4" x14ac:dyDescent="0.35">
      <c r="A3279">
        <v>26</v>
      </c>
      <c r="B3279">
        <v>3.4380000000000001E-2</v>
      </c>
      <c r="C3279">
        <v>37141.412600000003</v>
      </c>
      <c r="D3279">
        <v>37141.378219999999</v>
      </c>
    </row>
    <row r="3280" spans="1:4" x14ac:dyDescent="0.35">
      <c r="A3280">
        <v>26</v>
      </c>
      <c r="B3280">
        <v>3.4380000000000001E-2</v>
      </c>
      <c r="C3280">
        <v>37129.156799999997</v>
      </c>
      <c r="D3280">
        <v>37129.12242</v>
      </c>
    </row>
    <row r="3281" spans="1:4" x14ac:dyDescent="0.35">
      <c r="A3281">
        <v>26</v>
      </c>
      <c r="B3281">
        <v>3.4380000000000001E-2</v>
      </c>
      <c r="C3281">
        <v>37138.519</v>
      </c>
      <c r="D3281">
        <v>37138.484620000003</v>
      </c>
    </row>
    <row r="3282" spans="1:4" x14ac:dyDescent="0.35">
      <c r="A3282">
        <v>26</v>
      </c>
      <c r="B3282">
        <v>3.4380000000000001E-2</v>
      </c>
      <c r="C3282">
        <v>37134.915800000002</v>
      </c>
      <c r="D3282">
        <v>37134.881419999998</v>
      </c>
    </row>
    <row r="3283" spans="1:4" x14ac:dyDescent="0.35">
      <c r="A3283">
        <v>26</v>
      </c>
      <c r="B3283">
        <v>3.4380000000000001E-2</v>
      </c>
      <c r="C3283">
        <v>37131.514999999999</v>
      </c>
      <c r="D3283">
        <v>37131.480620000002</v>
      </c>
    </row>
    <row r="3284" spans="1:4" x14ac:dyDescent="0.35">
      <c r="A3284">
        <v>26</v>
      </c>
      <c r="B3284">
        <v>3.4380000000000001E-2</v>
      </c>
      <c r="C3284">
        <v>37122.732600000003</v>
      </c>
      <c r="D3284">
        <v>37122.698219999998</v>
      </c>
    </row>
    <row r="3285" spans="1:4" x14ac:dyDescent="0.35">
      <c r="A3285">
        <v>26</v>
      </c>
      <c r="B3285">
        <v>3.4380000000000001E-2</v>
      </c>
      <c r="C3285">
        <v>37122.418299999998</v>
      </c>
      <c r="D3285">
        <v>37122.38392</v>
      </c>
    </row>
    <row r="3286" spans="1:4" x14ac:dyDescent="0.35">
      <c r="A3286">
        <v>26</v>
      </c>
      <c r="B3286">
        <v>3.4380000000000001E-2</v>
      </c>
      <c r="C3286">
        <v>37100.0815</v>
      </c>
      <c r="D3286">
        <v>37100.047120000003</v>
      </c>
    </row>
    <row r="3287" spans="1:4" x14ac:dyDescent="0.35">
      <c r="A3287">
        <v>26</v>
      </c>
      <c r="B3287">
        <v>3.4380000000000001E-2</v>
      </c>
      <c r="C3287">
        <v>37105.010799999996</v>
      </c>
      <c r="D3287">
        <v>37104.976419999999</v>
      </c>
    </row>
    <row r="3288" spans="1:4" x14ac:dyDescent="0.35">
      <c r="A3288">
        <v>26</v>
      </c>
      <c r="B3288">
        <v>3.4380000000000001E-2</v>
      </c>
      <c r="C3288">
        <v>37125.083200000001</v>
      </c>
      <c r="D3288">
        <v>37125.048820000004</v>
      </c>
    </row>
    <row r="3289" spans="1:4" x14ac:dyDescent="0.35">
      <c r="A3289">
        <v>26</v>
      </c>
      <c r="B3289">
        <v>3.4380000000000001E-2</v>
      </c>
      <c r="C3289">
        <v>37126.6999</v>
      </c>
      <c r="D3289">
        <v>37126.665520000002</v>
      </c>
    </row>
    <row r="3290" spans="1:4" x14ac:dyDescent="0.35">
      <c r="A3290">
        <v>26</v>
      </c>
      <c r="B3290">
        <v>3.4380000000000001E-2</v>
      </c>
      <c r="C3290">
        <v>37119.405599999998</v>
      </c>
      <c r="D3290">
        <v>37119.371220000001</v>
      </c>
    </row>
    <row r="3291" spans="1:4" x14ac:dyDescent="0.35">
      <c r="A3291">
        <v>26</v>
      </c>
      <c r="B3291">
        <v>3.4380000000000001E-2</v>
      </c>
      <c r="C3291">
        <v>37116.524599999997</v>
      </c>
      <c r="D3291">
        <v>37116.49022</v>
      </c>
    </row>
    <row r="3292" spans="1:4" x14ac:dyDescent="0.35">
      <c r="A3292">
        <v>26</v>
      </c>
      <c r="B3292">
        <v>3.4380000000000001E-2</v>
      </c>
      <c r="C3292">
        <v>37107.0147</v>
      </c>
      <c r="D3292">
        <v>37106.980320000002</v>
      </c>
    </row>
    <row r="3293" spans="1:4" x14ac:dyDescent="0.35">
      <c r="A3293">
        <v>26</v>
      </c>
      <c r="B3293">
        <v>3.4380000000000001E-2</v>
      </c>
      <c r="C3293">
        <v>37095.7641</v>
      </c>
      <c r="D3293">
        <v>37095.729720000003</v>
      </c>
    </row>
    <row r="3294" spans="1:4" x14ac:dyDescent="0.35">
      <c r="A3294">
        <v>26</v>
      </c>
      <c r="B3294">
        <v>3.4380000000000001E-2</v>
      </c>
      <c r="C3294">
        <v>37078.332699999999</v>
      </c>
      <c r="D3294">
        <v>37078.298320000002</v>
      </c>
    </row>
    <row r="3295" spans="1:4" x14ac:dyDescent="0.35">
      <c r="A3295">
        <v>26</v>
      </c>
      <c r="B3295">
        <v>3.4380000000000001E-2</v>
      </c>
      <c r="C3295">
        <v>37061.787199999999</v>
      </c>
      <c r="D3295">
        <v>37061.752820000002</v>
      </c>
    </row>
    <row r="3296" spans="1:4" x14ac:dyDescent="0.35">
      <c r="A3296">
        <v>26</v>
      </c>
      <c r="B3296">
        <v>3.4380000000000001E-2</v>
      </c>
      <c r="C3296">
        <v>37053.622199999998</v>
      </c>
      <c r="D3296">
        <v>37053.587820000001</v>
      </c>
    </row>
    <row r="3297" spans="1:4" x14ac:dyDescent="0.35">
      <c r="A3297">
        <v>26</v>
      </c>
      <c r="B3297">
        <v>3.4380000000000001E-2</v>
      </c>
      <c r="C3297">
        <v>37044.476300000002</v>
      </c>
      <c r="D3297">
        <v>37044.441919999997</v>
      </c>
    </row>
    <row r="3298" spans="1:4" x14ac:dyDescent="0.35">
      <c r="A3298">
        <v>26</v>
      </c>
      <c r="B3298">
        <v>3.4380000000000001E-2</v>
      </c>
      <c r="C3298">
        <v>37029.770700000001</v>
      </c>
      <c r="D3298">
        <v>37029.736320000004</v>
      </c>
    </row>
    <row r="3299" spans="1:4" x14ac:dyDescent="0.35">
      <c r="A3299">
        <v>26</v>
      </c>
      <c r="B3299">
        <v>3.4380000000000001E-2</v>
      </c>
      <c r="C3299">
        <v>37024.440399999999</v>
      </c>
      <c r="D3299">
        <v>37024.406020000002</v>
      </c>
    </row>
    <row r="3300" spans="1:4" x14ac:dyDescent="0.35">
      <c r="A3300">
        <v>26</v>
      </c>
      <c r="B3300">
        <v>3.4380000000000001E-2</v>
      </c>
      <c r="C3300">
        <v>37022.622799999997</v>
      </c>
      <c r="D3300">
        <v>37022.58842</v>
      </c>
    </row>
    <row r="3301" spans="1:4" x14ac:dyDescent="0.35">
      <c r="A3301">
        <v>26</v>
      </c>
      <c r="B3301">
        <v>3.4380000000000001E-2</v>
      </c>
      <c r="C3301">
        <v>37012.878900000003</v>
      </c>
      <c r="D3301">
        <v>37012.844519999999</v>
      </c>
    </row>
    <row r="3302" spans="1:4" x14ac:dyDescent="0.35">
      <c r="A3302">
        <v>26</v>
      </c>
      <c r="B3302">
        <v>3.4380000000000001E-2</v>
      </c>
      <c r="C3302">
        <v>37009.992400000003</v>
      </c>
      <c r="D3302">
        <v>37009.958019999998</v>
      </c>
    </row>
    <row r="3303" spans="1:4" x14ac:dyDescent="0.35">
      <c r="A3303">
        <v>26</v>
      </c>
      <c r="B3303">
        <v>3.4380000000000001E-2</v>
      </c>
      <c r="C3303">
        <v>36999.860099999998</v>
      </c>
      <c r="D3303">
        <v>36999.825720000001</v>
      </c>
    </row>
    <row r="3304" spans="1:4" x14ac:dyDescent="0.35">
      <c r="A3304">
        <v>26</v>
      </c>
      <c r="B3304">
        <v>3.4380000000000001E-2</v>
      </c>
      <c r="C3304">
        <v>16575.673299999999</v>
      </c>
      <c r="D3304">
        <v>16575.638920000001</v>
      </c>
    </row>
    <row r="3305" spans="1:4" x14ac:dyDescent="0.35">
      <c r="A3305">
        <v>26</v>
      </c>
      <c r="B3305">
        <v>3.4380000000000001E-2</v>
      </c>
      <c r="C3305">
        <v>16568.9941</v>
      </c>
      <c r="D3305">
        <v>16568.959719999999</v>
      </c>
    </row>
    <row r="3306" spans="1:4" x14ac:dyDescent="0.35">
      <c r="A3306">
        <v>26</v>
      </c>
      <c r="B3306">
        <v>3.4380000000000001E-2</v>
      </c>
      <c r="C3306">
        <v>16568.313999999998</v>
      </c>
      <c r="D3306">
        <v>16568.279620000001</v>
      </c>
    </row>
    <row r="3307" spans="1:4" x14ac:dyDescent="0.35">
      <c r="A3307">
        <v>26</v>
      </c>
      <c r="B3307">
        <v>3.4380000000000001E-2</v>
      </c>
      <c r="C3307">
        <v>16552.3233</v>
      </c>
      <c r="D3307">
        <v>16552.288919999999</v>
      </c>
    </row>
    <row r="3308" spans="1:4" x14ac:dyDescent="0.35">
      <c r="A3308">
        <v>26</v>
      </c>
      <c r="B3308">
        <v>3.4380000000000001E-2</v>
      </c>
      <c r="C3308">
        <v>16556.346000000001</v>
      </c>
      <c r="D3308">
        <v>16556.31162</v>
      </c>
    </row>
    <row r="3309" spans="1:4" x14ac:dyDescent="0.35">
      <c r="A3309">
        <v>26</v>
      </c>
      <c r="B3309">
        <v>3.4380000000000001E-2</v>
      </c>
      <c r="C3309">
        <v>16552.2228</v>
      </c>
      <c r="D3309">
        <v>16552.188419999999</v>
      </c>
    </row>
    <row r="3310" spans="1:4" x14ac:dyDescent="0.35">
      <c r="A3310">
        <v>26</v>
      </c>
      <c r="B3310">
        <v>3.4380000000000001E-2</v>
      </c>
      <c r="C3310">
        <v>16564.797999999999</v>
      </c>
      <c r="D3310">
        <v>16564.763620000002</v>
      </c>
    </row>
    <row r="3311" spans="1:4" x14ac:dyDescent="0.35">
      <c r="A3311">
        <v>26</v>
      </c>
      <c r="B3311">
        <v>3.4380000000000001E-2</v>
      </c>
      <c r="C3311">
        <v>16561.036899999999</v>
      </c>
      <c r="D3311">
        <v>16561.002519999998</v>
      </c>
    </row>
    <row r="3312" spans="1:4" x14ac:dyDescent="0.35">
      <c r="A3312">
        <v>26</v>
      </c>
      <c r="B3312">
        <v>3.4380000000000001E-2</v>
      </c>
      <c r="C3312">
        <v>16559.246800000001</v>
      </c>
      <c r="D3312">
        <v>16559.21242</v>
      </c>
    </row>
    <row r="3313" spans="1:4" x14ac:dyDescent="0.35">
      <c r="A3313">
        <v>26</v>
      </c>
      <c r="B3313">
        <v>3.4380000000000001E-2</v>
      </c>
      <c r="C3313">
        <v>16563.4614</v>
      </c>
      <c r="D3313">
        <v>16563.427019999999</v>
      </c>
    </row>
    <row r="3314" spans="1:4" x14ac:dyDescent="0.35">
      <c r="A3314">
        <v>26</v>
      </c>
      <c r="B3314">
        <v>3.4380000000000001E-2</v>
      </c>
      <c r="C3314">
        <v>16560.492200000001</v>
      </c>
      <c r="D3314">
        <v>16560.45782</v>
      </c>
    </row>
    <row r="3315" spans="1:4" x14ac:dyDescent="0.35">
      <c r="A3315">
        <v>26</v>
      </c>
      <c r="B3315">
        <v>3.4380000000000001E-2</v>
      </c>
      <c r="C3315">
        <v>16561.940699999999</v>
      </c>
      <c r="D3315">
        <v>16561.906319999998</v>
      </c>
    </row>
    <row r="3316" spans="1:4" x14ac:dyDescent="0.35">
      <c r="A3316">
        <v>26</v>
      </c>
      <c r="B3316">
        <v>3.4380000000000001E-2</v>
      </c>
      <c r="C3316">
        <v>16566.7369</v>
      </c>
      <c r="D3316">
        <v>16566.702519999999</v>
      </c>
    </row>
    <row r="3317" spans="1:4" x14ac:dyDescent="0.35">
      <c r="A3317">
        <v>26</v>
      </c>
      <c r="B3317">
        <v>3.4380000000000001E-2</v>
      </c>
      <c r="C3317">
        <v>16556.561600000001</v>
      </c>
      <c r="D3317">
        <v>16556.52722</v>
      </c>
    </row>
    <row r="3318" spans="1:4" x14ac:dyDescent="0.35">
      <c r="A3318">
        <v>26</v>
      </c>
      <c r="B3318">
        <v>3.4380000000000001E-2</v>
      </c>
      <c r="C3318">
        <v>16563.420300000002</v>
      </c>
      <c r="D3318">
        <v>16563.385920000001</v>
      </c>
    </row>
    <row r="3319" spans="1:4" x14ac:dyDescent="0.35">
      <c r="A3319">
        <v>26</v>
      </c>
      <c r="B3319">
        <v>3.4380000000000001E-2</v>
      </c>
      <c r="C3319">
        <v>16563.412400000001</v>
      </c>
      <c r="D3319">
        <v>16563.37802</v>
      </c>
    </row>
    <row r="3320" spans="1:4" x14ac:dyDescent="0.35">
      <c r="A3320">
        <v>26</v>
      </c>
      <c r="B3320">
        <v>3.4380000000000001E-2</v>
      </c>
      <c r="C3320">
        <v>16578.496200000001</v>
      </c>
      <c r="D3320">
        <v>16578.46182</v>
      </c>
    </row>
    <row r="3321" spans="1:4" x14ac:dyDescent="0.35">
      <c r="A3321">
        <v>26</v>
      </c>
      <c r="B3321">
        <v>3.4380000000000001E-2</v>
      </c>
      <c r="C3321">
        <v>16579.110700000001</v>
      </c>
      <c r="D3321">
        <v>16579.07632</v>
      </c>
    </row>
    <row r="3322" spans="1:4" x14ac:dyDescent="0.35">
      <c r="A3322">
        <v>26</v>
      </c>
      <c r="B3322">
        <v>3.4380000000000001E-2</v>
      </c>
      <c r="C3322">
        <v>16579.254499999999</v>
      </c>
      <c r="D3322">
        <v>16579.220120000002</v>
      </c>
    </row>
    <row r="3323" spans="1:4" x14ac:dyDescent="0.35">
      <c r="A3323">
        <v>26</v>
      </c>
      <c r="B3323">
        <v>3.4380000000000001E-2</v>
      </c>
      <c r="C3323">
        <v>16597.795399999999</v>
      </c>
      <c r="D3323">
        <v>16597.761020000002</v>
      </c>
    </row>
    <row r="3324" spans="1:4" x14ac:dyDescent="0.35">
      <c r="A3324">
        <v>26</v>
      </c>
      <c r="B3324">
        <v>3.4380000000000001E-2</v>
      </c>
      <c r="C3324">
        <v>16593.154299999998</v>
      </c>
      <c r="D3324">
        <v>16593.119920000001</v>
      </c>
    </row>
    <row r="3325" spans="1:4" x14ac:dyDescent="0.35">
      <c r="A3325">
        <v>26</v>
      </c>
      <c r="B3325">
        <v>3.4380000000000001E-2</v>
      </c>
      <c r="C3325">
        <v>16581.2781</v>
      </c>
      <c r="D3325">
        <v>16581.243719999999</v>
      </c>
    </row>
    <row r="3326" spans="1:4" x14ac:dyDescent="0.35">
      <c r="A3326">
        <v>26</v>
      </c>
      <c r="B3326">
        <v>3.4380000000000001E-2</v>
      </c>
      <c r="C3326">
        <v>16576.7035</v>
      </c>
      <c r="D3326">
        <v>16576.669119999999</v>
      </c>
    </row>
    <row r="3327" spans="1:4" x14ac:dyDescent="0.35">
      <c r="A3327">
        <v>26</v>
      </c>
      <c r="B3327">
        <v>3.4380000000000001E-2</v>
      </c>
      <c r="C3327">
        <v>16576.948799999998</v>
      </c>
      <c r="D3327">
        <v>16576.914420000001</v>
      </c>
    </row>
    <row r="3328" spans="1:4" x14ac:dyDescent="0.35">
      <c r="A3328">
        <v>26</v>
      </c>
      <c r="B3328">
        <v>3.4380000000000001E-2</v>
      </c>
      <c r="C3328">
        <v>16572.721799999999</v>
      </c>
      <c r="D3328">
        <v>16572.687419999998</v>
      </c>
    </row>
    <row r="3329" spans="1:4" x14ac:dyDescent="0.35">
      <c r="A3329">
        <v>26</v>
      </c>
      <c r="B3329">
        <v>3.4380000000000001E-2</v>
      </c>
      <c r="C3329">
        <v>16579.5016</v>
      </c>
      <c r="D3329">
        <v>16579.467219999999</v>
      </c>
    </row>
    <row r="3330" spans="1:4" x14ac:dyDescent="0.35">
      <c r="A3330">
        <v>26</v>
      </c>
      <c r="B3330">
        <v>3.4380000000000001E-2</v>
      </c>
      <c r="C3330">
        <v>18499.6901</v>
      </c>
      <c r="D3330">
        <v>18499.655719999999</v>
      </c>
    </row>
    <row r="3331" spans="1:4" x14ac:dyDescent="0.35">
      <c r="A3331">
        <v>26</v>
      </c>
      <c r="B3331">
        <v>3.4380000000000001E-2</v>
      </c>
      <c r="C3331">
        <v>18538.509300000002</v>
      </c>
      <c r="D3331">
        <v>18538.474920000001</v>
      </c>
    </row>
    <row r="3332" spans="1:4" x14ac:dyDescent="0.35">
      <c r="A3332">
        <v>26</v>
      </c>
      <c r="B3332">
        <v>3.4380000000000001E-2</v>
      </c>
      <c r="C3332">
        <v>18568.732</v>
      </c>
      <c r="D3332">
        <v>18568.697619999999</v>
      </c>
    </row>
    <row r="3333" spans="1:4" x14ac:dyDescent="0.35">
      <c r="A3333">
        <v>26</v>
      </c>
      <c r="B3333">
        <v>3.4380000000000001E-2</v>
      </c>
      <c r="C3333">
        <v>18606.6162</v>
      </c>
      <c r="D3333">
        <v>18606.581819999999</v>
      </c>
    </row>
    <row r="3334" spans="1:4" x14ac:dyDescent="0.35">
      <c r="A3334">
        <v>26</v>
      </c>
      <c r="B3334">
        <v>3.4380000000000001E-2</v>
      </c>
      <c r="C3334">
        <v>18638.826300000001</v>
      </c>
      <c r="D3334">
        <v>18638.79192</v>
      </c>
    </row>
    <row r="3335" spans="1:4" x14ac:dyDescent="0.35">
      <c r="A3335">
        <v>26</v>
      </c>
      <c r="B3335">
        <v>3.4380000000000001E-2</v>
      </c>
      <c r="C3335">
        <v>18669.741699999999</v>
      </c>
      <c r="D3335">
        <v>18669.707320000001</v>
      </c>
    </row>
    <row r="3336" spans="1:4" x14ac:dyDescent="0.35">
      <c r="A3336">
        <v>26</v>
      </c>
      <c r="B3336">
        <v>3.4380000000000001E-2</v>
      </c>
      <c r="C3336">
        <v>18710.628199999999</v>
      </c>
      <c r="D3336">
        <v>18710.593819999998</v>
      </c>
    </row>
    <row r="3337" spans="1:4" x14ac:dyDescent="0.35">
      <c r="A3337">
        <v>26</v>
      </c>
      <c r="B3337">
        <v>3.4380000000000001E-2</v>
      </c>
      <c r="C3337">
        <v>18734.2012</v>
      </c>
      <c r="D3337">
        <v>18734.166819999999</v>
      </c>
    </row>
    <row r="3338" spans="1:4" x14ac:dyDescent="0.35">
      <c r="A3338">
        <v>26</v>
      </c>
      <c r="B3338">
        <v>3.4380000000000001E-2</v>
      </c>
      <c r="C3338">
        <v>18772.3174</v>
      </c>
      <c r="D3338">
        <v>18772.283019999999</v>
      </c>
    </row>
    <row r="3339" spans="1:4" x14ac:dyDescent="0.35">
      <c r="A3339">
        <v>26</v>
      </c>
      <c r="B3339">
        <v>3.4380000000000001E-2</v>
      </c>
      <c r="C3339">
        <v>18805.331300000002</v>
      </c>
      <c r="D3339">
        <v>18805.296920000001</v>
      </c>
    </row>
    <row r="3340" spans="1:4" x14ac:dyDescent="0.35">
      <c r="A3340">
        <v>26</v>
      </c>
      <c r="B3340">
        <v>3.4380000000000001E-2</v>
      </c>
      <c r="C3340">
        <v>18839.949100000002</v>
      </c>
      <c r="D3340">
        <v>18839.914720000001</v>
      </c>
    </row>
    <row r="3341" spans="1:4" x14ac:dyDescent="0.35">
      <c r="A3341">
        <v>26</v>
      </c>
      <c r="B3341">
        <v>3.4380000000000001E-2</v>
      </c>
      <c r="C3341">
        <v>18870.0982</v>
      </c>
      <c r="D3341">
        <v>18870.063819999999</v>
      </c>
    </row>
    <row r="3342" spans="1:4" x14ac:dyDescent="0.35">
      <c r="A3342">
        <v>26</v>
      </c>
      <c r="B3342">
        <v>3.4380000000000001E-2</v>
      </c>
      <c r="C3342">
        <v>18903.5065</v>
      </c>
      <c r="D3342">
        <v>18903.472119999999</v>
      </c>
    </row>
    <row r="3343" spans="1:4" x14ac:dyDescent="0.35">
      <c r="A3343">
        <v>26</v>
      </c>
      <c r="B3343">
        <v>3.4380000000000001E-2</v>
      </c>
      <c r="C3343">
        <v>18938.2251</v>
      </c>
      <c r="D3343">
        <v>18938.190719999999</v>
      </c>
    </row>
    <row r="3344" spans="1:4" x14ac:dyDescent="0.35">
      <c r="A3344">
        <v>26</v>
      </c>
      <c r="B3344">
        <v>3.4380000000000001E-2</v>
      </c>
      <c r="C3344">
        <v>18957.2399</v>
      </c>
      <c r="D3344">
        <v>18957.20552</v>
      </c>
    </row>
    <row r="3345" spans="1:4" x14ac:dyDescent="0.35">
      <c r="A3345">
        <v>26</v>
      </c>
      <c r="B3345">
        <v>3.4380000000000001E-2</v>
      </c>
      <c r="C3345">
        <v>18996.353899999998</v>
      </c>
      <c r="D3345">
        <v>18996.319520000001</v>
      </c>
    </row>
    <row r="3346" spans="1:4" x14ac:dyDescent="0.35">
      <c r="A3346">
        <v>26</v>
      </c>
      <c r="B3346">
        <v>3.4380000000000001E-2</v>
      </c>
      <c r="C3346">
        <v>19012.686399999999</v>
      </c>
      <c r="D3346">
        <v>19012.652020000001</v>
      </c>
    </row>
    <row r="3347" spans="1:4" x14ac:dyDescent="0.35">
      <c r="A3347">
        <v>26</v>
      </c>
      <c r="B3347">
        <v>3.4380000000000001E-2</v>
      </c>
      <c r="C3347">
        <v>19046.751</v>
      </c>
      <c r="D3347">
        <v>19046.716619999999</v>
      </c>
    </row>
    <row r="3348" spans="1:4" x14ac:dyDescent="0.35">
      <c r="A3348">
        <v>26</v>
      </c>
      <c r="B3348">
        <v>3.4380000000000001E-2</v>
      </c>
      <c r="C3348">
        <v>19086.616300000002</v>
      </c>
      <c r="D3348">
        <v>19086.581920000001</v>
      </c>
    </row>
    <row r="3349" spans="1:4" x14ac:dyDescent="0.35">
      <c r="A3349">
        <v>26</v>
      </c>
      <c r="B3349">
        <v>3.4380000000000001E-2</v>
      </c>
      <c r="C3349">
        <v>19110.017100000001</v>
      </c>
      <c r="D3349">
        <v>19109.98272</v>
      </c>
    </row>
    <row r="3350" spans="1:4" x14ac:dyDescent="0.35">
      <c r="A3350">
        <v>26</v>
      </c>
      <c r="B3350">
        <v>3.4380000000000001E-2</v>
      </c>
      <c r="C3350">
        <v>19143.733400000001</v>
      </c>
      <c r="D3350">
        <v>19143.69902</v>
      </c>
    </row>
    <row r="3351" spans="1:4" x14ac:dyDescent="0.35">
      <c r="A3351">
        <v>26</v>
      </c>
      <c r="B3351">
        <v>3.4380000000000001E-2</v>
      </c>
      <c r="C3351">
        <v>19187.0736</v>
      </c>
      <c r="D3351">
        <v>19187.039219999999</v>
      </c>
    </row>
    <row r="3352" spans="1:4" x14ac:dyDescent="0.35">
      <c r="A3352">
        <v>26</v>
      </c>
      <c r="B3352">
        <v>3.4380000000000001E-2</v>
      </c>
      <c r="C3352">
        <v>19217.217000000001</v>
      </c>
      <c r="D3352">
        <v>19217.18262</v>
      </c>
    </row>
    <row r="3353" spans="1:4" x14ac:dyDescent="0.35">
      <c r="A3353">
        <v>26</v>
      </c>
      <c r="B3353">
        <v>3.4380000000000001E-2</v>
      </c>
      <c r="C3353">
        <v>19258.059099999999</v>
      </c>
      <c r="D3353">
        <v>19258.024720000001</v>
      </c>
    </row>
    <row r="3354" spans="1:4" x14ac:dyDescent="0.35">
      <c r="A3354">
        <v>26</v>
      </c>
      <c r="B3354">
        <v>3.4380000000000001E-2</v>
      </c>
      <c r="C3354">
        <v>19285.315399999999</v>
      </c>
      <c r="D3354">
        <v>19285.281019999999</v>
      </c>
    </row>
    <row r="3355" spans="1:4" x14ac:dyDescent="0.35">
      <c r="A3355">
        <v>26</v>
      </c>
      <c r="B3355">
        <v>3.4380000000000001E-2</v>
      </c>
      <c r="C3355">
        <v>19309.917399999998</v>
      </c>
      <c r="D3355">
        <v>19309.883020000001</v>
      </c>
    </row>
    <row r="3356" spans="1:4" x14ac:dyDescent="0.35">
      <c r="A3356">
        <v>26</v>
      </c>
      <c r="B3356">
        <v>3.4380000000000001E-2</v>
      </c>
      <c r="C3356">
        <v>31501.610700000001</v>
      </c>
      <c r="D3356">
        <v>31501.57632</v>
      </c>
    </row>
    <row r="3357" spans="1:4" x14ac:dyDescent="0.35">
      <c r="A3357">
        <v>26</v>
      </c>
      <c r="B3357">
        <v>3.4380000000000001E-2</v>
      </c>
      <c r="C3357">
        <v>31468.69</v>
      </c>
      <c r="D3357">
        <v>31468.655620000001</v>
      </c>
    </row>
    <row r="3358" spans="1:4" x14ac:dyDescent="0.35">
      <c r="A3358">
        <v>26</v>
      </c>
      <c r="B3358">
        <v>3.4380000000000001E-2</v>
      </c>
      <c r="C3358">
        <v>31446.864300000001</v>
      </c>
      <c r="D3358">
        <v>31446.82992</v>
      </c>
    </row>
    <row r="3359" spans="1:4" x14ac:dyDescent="0.35">
      <c r="A3359">
        <v>26</v>
      </c>
      <c r="B3359">
        <v>3.4380000000000001E-2</v>
      </c>
      <c r="C3359">
        <v>31415.889599999999</v>
      </c>
      <c r="D3359">
        <v>31415.855220000001</v>
      </c>
    </row>
    <row r="3360" spans="1:4" x14ac:dyDescent="0.35">
      <c r="A3360">
        <v>26</v>
      </c>
      <c r="B3360">
        <v>3.4380000000000001E-2</v>
      </c>
      <c r="C3360">
        <v>31387.840499999998</v>
      </c>
      <c r="D3360">
        <v>31387.806120000001</v>
      </c>
    </row>
    <row r="3361" spans="1:4" x14ac:dyDescent="0.35">
      <c r="A3361">
        <v>26</v>
      </c>
      <c r="B3361">
        <v>3.4380000000000001E-2</v>
      </c>
      <c r="C3361">
        <v>31364.069200000002</v>
      </c>
      <c r="D3361">
        <v>31364.034820000001</v>
      </c>
    </row>
    <row r="3362" spans="1:4" x14ac:dyDescent="0.35">
      <c r="A3362">
        <v>26</v>
      </c>
      <c r="B3362">
        <v>3.4380000000000001E-2</v>
      </c>
      <c r="C3362">
        <v>31319.017500000002</v>
      </c>
      <c r="D3362">
        <v>31318.983120000001</v>
      </c>
    </row>
    <row r="3363" spans="1:4" x14ac:dyDescent="0.35">
      <c r="A3363">
        <v>26</v>
      </c>
      <c r="B3363">
        <v>3.4380000000000001E-2</v>
      </c>
      <c r="C3363">
        <v>31301.021400000001</v>
      </c>
      <c r="D3363">
        <v>31300.98702</v>
      </c>
    </row>
    <row r="3364" spans="1:4" x14ac:dyDescent="0.35">
      <c r="A3364">
        <v>26</v>
      </c>
      <c r="B3364">
        <v>3.4380000000000001E-2</v>
      </c>
      <c r="C3364">
        <v>31271.8141</v>
      </c>
      <c r="D3364">
        <v>31271.779719999999</v>
      </c>
    </row>
    <row r="3365" spans="1:4" x14ac:dyDescent="0.35">
      <c r="A3365">
        <v>26</v>
      </c>
      <c r="B3365">
        <v>3.4380000000000001E-2</v>
      </c>
      <c r="C3365">
        <v>31234.4751</v>
      </c>
      <c r="D3365">
        <v>31234.440719999999</v>
      </c>
    </row>
    <row r="3366" spans="1:4" x14ac:dyDescent="0.35">
      <c r="A3366">
        <v>26</v>
      </c>
      <c r="B3366">
        <v>3.4380000000000001E-2</v>
      </c>
      <c r="C3366">
        <v>31199.623299999999</v>
      </c>
      <c r="D3366">
        <v>31199.588919999998</v>
      </c>
    </row>
    <row r="3367" spans="1:4" x14ac:dyDescent="0.35">
      <c r="A3367">
        <v>26</v>
      </c>
      <c r="B3367">
        <v>3.4380000000000001E-2</v>
      </c>
      <c r="C3367">
        <v>31173.111499999999</v>
      </c>
      <c r="D3367">
        <v>31173.077120000002</v>
      </c>
    </row>
    <row r="3368" spans="1:4" x14ac:dyDescent="0.35">
      <c r="A3368">
        <v>26</v>
      </c>
      <c r="B3368">
        <v>3.4380000000000001E-2</v>
      </c>
      <c r="C3368">
        <v>31152.305499999999</v>
      </c>
      <c r="D3368">
        <v>31152.271120000001</v>
      </c>
    </row>
    <row r="3369" spans="1:4" x14ac:dyDescent="0.35">
      <c r="A3369">
        <v>26</v>
      </c>
      <c r="B3369">
        <v>3.4380000000000001E-2</v>
      </c>
      <c r="C3369">
        <v>31127.5867</v>
      </c>
      <c r="D3369">
        <v>31127.552319999999</v>
      </c>
    </row>
    <row r="3370" spans="1:4" x14ac:dyDescent="0.35">
      <c r="A3370">
        <v>26</v>
      </c>
      <c r="B3370">
        <v>3.4380000000000001E-2</v>
      </c>
      <c r="C3370">
        <v>31105.2912</v>
      </c>
      <c r="D3370">
        <v>31105.256819999999</v>
      </c>
    </row>
    <row r="3371" spans="1:4" x14ac:dyDescent="0.35">
      <c r="A3371">
        <v>26</v>
      </c>
      <c r="B3371">
        <v>3.4380000000000001E-2</v>
      </c>
      <c r="C3371">
        <v>31071.349900000001</v>
      </c>
      <c r="D3371">
        <v>31071.31552</v>
      </c>
    </row>
    <row r="3372" spans="1:4" x14ac:dyDescent="0.35">
      <c r="A3372">
        <v>26</v>
      </c>
      <c r="B3372">
        <v>3.4380000000000001E-2</v>
      </c>
      <c r="C3372">
        <v>31045.385600000001</v>
      </c>
      <c r="D3372">
        <v>31045.35122</v>
      </c>
    </row>
    <row r="3373" spans="1:4" x14ac:dyDescent="0.35">
      <c r="A3373">
        <v>26</v>
      </c>
      <c r="B3373">
        <v>3.4380000000000001E-2</v>
      </c>
      <c r="C3373">
        <v>31018.223699999999</v>
      </c>
      <c r="D3373">
        <v>31018.189320000001</v>
      </c>
    </row>
    <row r="3374" spans="1:4" x14ac:dyDescent="0.35">
      <c r="A3374">
        <v>26</v>
      </c>
      <c r="B3374">
        <v>3.4380000000000001E-2</v>
      </c>
      <c r="C3374">
        <v>30987.483199999999</v>
      </c>
      <c r="D3374">
        <v>30987.448820000001</v>
      </c>
    </row>
    <row r="3375" spans="1:4" x14ac:dyDescent="0.35">
      <c r="A3375">
        <v>26</v>
      </c>
      <c r="B3375">
        <v>3.4380000000000001E-2</v>
      </c>
      <c r="C3375">
        <v>30952.355100000001</v>
      </c>
      <c r="D3375">
        <v>30952.32072</v>
      </c>
    </row>
    <row r="3376" spans="1:4" x14ac:dyDescent="0.35">
      <c r="A3376">
        <v>26</v>
      </c>
      <c r="B3376">
        <v>3.4380000000000001E-2</v>
      </c>
      <c r="C3376">
        <v>30925.05</v>
      </c>
      <c r="D3376">
        <v>30925.015619999998</v>
      </c>
    </row>
    <row r="3377" spans="1:4" x14ac:dyDescent="0.35">
      <c r="A3377">
        <v>26</v>
      </c>
      <c r="B3377">
        <v>3.4380000000000001E-2</v>
      </c>
      <c r="C3377">
        <v>30892.3469</v>
      </c>
      <c r="D3377">
        <v>30892.312519999999</v>
      </c>
    </row>
    <row r="3378" spans="1:4" x14ac:dyDescent="0.35">
      <c r="A3378">
        <v>26</v>
      </c>
      <c r="B3378">
        <v>3.4380000000000001E-2</v>
      </c>
      <c r="C3378">
        <v>30864.078099999999</v>
      </c>
      <c r="D3378">
        <v>30864.043720000001</v>
      </c>
    </row>
    <row r="3379" spans="1:4" x14ac:dyDescent="0.35">
      <c r="A3379">
        <v>26</v>
      </c>
      <c r="B3379">
        <v>3.4380000000000001E-2</v>
      </c>
      <c r="C3379">
        <v>30832.953099999999</v>
      </c>
      <c r="D3379">
        <v>30832.918720000001</v>
      </c>
    </row>
    <row r="3380" spans="1:4" x14ac:dyDescent="0.35">
      <c r="A3380">
        <v>26</v>
      </c>
      <c r="B3380">
        <v>3.4380000000000001E-2</v>
      </c>
      <c r="C3380">
        <v>30810.1672</v>
      </c>
      <c r="D3380">
        <v>30810.132819999999</v>
      </c>
    </row>
    <row r="3381" spans="1:4" x14ac:dyDescent="0.35">
      <c r="A3381">
        <v>26</v>
      </c>
      <c r="B3381">
        <v>3.4380000000000001E-2</v>
      </c>
      <c r="C3381">
        <v>30785.903200000001</v>
      </c>
      <c r="D3381">
        <v>30785.86882</v>
      </c>
    </row>
    <row r="3382" spans="1:4" x14ac:dyDescent="0.35">
      <c r="A3382">
        <v>26</v>
      </c>
      <c r="B3382">
        <v>3.4380000000000001E-2</v>
      </c>
      <c r="C3382">
        <v>16736.829699999998</v>
      </c>
      <c r="D3382">
        <v>16736.795320000001</v>
      </c>
    </row>
    <row r="3383" spans="1:4" x14ac:dyDescent="0.35">
      <c r="A3383">
        <v>26</v>
      </c>
      <c r="B3383">
        <v>3.4380000000000001E-2</v>
      </c>
      <c r="C3383">
        <v>16732.244699999999</v>
      </c>
      <c r="D3383">
        <v>16732.210319999998</v>
      </c>
    </row>
    <row r="3384" spans="1:4" x14ac:dyDescent="0.35">
      <c r="A3384">
        <v>26</v>
      </c>
      <c r="B3384">
        <v>3.4380000000000001E-2</v>
      </c>
      <c r="C3384">
        <v>16736.926299999999</v>
      </c>
      <c r="D3384">
        <v>16736.891919999998</v>
      </c>
    </row>
    <row r="3385" spans="1:4" x14ac:dyDescent="0.35">
      <c r="A3385">
        <v>26</v>
      </c>
      <c r="B3385">
        <v>3.4380000000000001E-2</v>
      </c>
      <c r="C3385">
        <v>16732.567899999998</v>
      </c>
      <c r="D3385">
        <v>16732.533520000001</v>
      </c>
    </row>
    <row r="3386" spans="1:4" x14ac:dyDescent="0.35">
      <c r="A3386">
        <v>26</v>
      </c>
      <c r="B3386">
        <v>3.4380000000000001E-2</v>
      </c>
      <c r="C3386">
        <v>16721.2549</v>
      </c>
      <c r="D3386">
        <v>16721.220519999999</v>
      </c>
    </row>
    <row r="3387" spans="1:4" x14ac:dyDescent="0.35">
      <c r="A3387">
        <v>26</v>
      </c>
      <c r="B3387">
        <v>3.4380000000000001E-2</v>
      </c>
      <c r="C3387">
        <v>16709.753700000001</v>
      </c>
      <c r="D3387">
        <v>16709.71932</v>
      </c>
    </row>
    <row r="3388" spans="1:4" x14ac:dyDescent="0.35">
      <c r="A3388">
        <v>26</v>
      </c>
      <c r="B3388">
        <v>3.4380000000000001E-2</v>
      </c>
      <c r="C3388">
        <v>16718.961599999999</v>
      </c>
      <c r="D3388">
        <v>16718.927220000001</v>
      </c>
    </row>
    <row r="3389" spans="1:4" x14ac:dyDescent="0.35">
      <c r="A3389">
        <v>26</v>
      </c>
      <c r="B3389">
        <v>3.4380000000000001E-2</v>
      </c>
      <c r="C3389">
        <v>16711.857</v>
      </c>
      <c r="D3389">
        <v>16711.822619999999</v>
      </c>
    </row>
    <row r="3390" spans="1:4" x14ac:dyDescent="0.35">
      <c r="A3390">
        <v>26</v>
      </c>
      <c r="B3390">
        <v>3.4380000000000001E-2</v>
      </c>
      <c r="C3390">
        <v>16719.356</v>
      </c>
      <c r="D3390">
        <v>16719.321619999999</v>
      </c>
    </row>
    <row r="3391" spans="1:4" x14ac:dyDescent="0.35">
      <c r="A3391">
        <v>26</v>
      </c>
      <c r="B3391">
        <v>3.4380000000000001E-2</v>
      </c>
      <c r="C3391">
        <v>16721.2729</v>
      </c>
      <c r="D3391">
        <v>16721.238519999999</v>
      </c>
    </row>
    <row r="3392" spans="1:4" x14ac:dyDescent="0.35">
      <c r="A3392">
        <v>26</v>
      </c>
      <c r="B3392">
        <v>3.4380000000000001E-2</v>
      </c>
      <c r="C3392">
        <v>16719.219499999999</v>
      </c>
      <c r="D3392">
        <v>16719.185119999998</v>
      </c>
    </row>
    <row r="3393" spans="1:4" x14ac:dyDescent="0.35">
      <c r="A3393">
        <v>26</v>
      </c>
      <c r="B3393">
        <v>3.4380000000000001E-2</v>
      </c>
      <c r="C3393">
        <v>16722.805499999999</v>
      </c>
      <c r="D3393">
        <v>16722.771120000001</v>
      </c>
    </row>
    <row r="3394" spans="1:4" x14ac:dyDescent="0.35">
      <c r="A3394">
        <v>26</v>
      </c>
      <c r="B3394">
        <v>3.4380000000000001E-2</v>
      </c>
      <c r="C3394">
        <v>16703.206999999999</v>
      </c>
      <c r="D3394">
        <v>16703.172620000001</v>
      </c>
    </row>
    <row r="3395" spans="1:4" x14ac:dyDescent="0.35">
      <c r="A3395">
        <v>26</v>
      </c>
      <c r="B3395">
        <v>3.4380000000000001E-2</v>
      </c>
      <c r="C3395">
        <v>16695.976200000001</v>
      </c>
      <c r="D3395">
        <v>16695.94182</v>
      </c>
    </row>
    <row r="3396" spans="1:4" x14ac:dyDescent="0.35">
      <c r="A3396">
        <v>26</v>
      </c>
      <c r="B3396">
        <v>3.4380000000000001E-2</v>
      </c>
      <c r="C3396">
        <v>16682.7709</v>
      </c>
      <c r="D3396">
        <v>16682.736519999999</v>
      </c>
    </row>
    <row r="3397" spans="1:4" x14ac:dyDescent="0.35">
      <c r="A3397">
        <v>26</v>
      </c>
      <c r="B3397">
        <v>3.4380000000000001E-2</v>
      </c>
      <c r="C3397">
        <v>16679.096699999998</v>
      </c>
      <c r="D3397">
        <v>16679.062320000001</v>
      </c>
    </row>
    <row r="3398" spans="1:4" x14ac:dyDescent="0.35">
      <c r="A3398">
        <v>26</v>
      </c>
      <c r="B3398">
        <v>3.4380000000000001E-2</v>
      </c>
      <c r="C3398">
        <v>16677.1335</v>
      </c>
      <c r="D3398">
        <v>16677.099119999999</v>
      </c>
    </row>
    <row r="3399" spans="1:4" x14ac:dyDescent="0.35">
      <c r="A3399">
        <v>26</v>
      </c>
      <c r="B3399">
        <v>3.4380000000000001E-2</v>
      </c>
      <c r="C3399">
        <v>16672.886399999999</v>
      </c>
      <c r="D3399">
        <v>16672.852019999998</v>
      </c>
    </row>
    <row r="3400" spans="1:4" x14ac:dyDescent="0.35">
      <c r="A3400">
        <v>26</v>
      </c>
      <c r="B3400">
        <v>3.4380000000000001E-2</v>
      </c>
      <c r="C3400">
        <v>16669.295600000001</v>
      </c>
      <c r="D3400">
        <v>16669.26122</v>
      </c>
    </row>
    <row r="3401" spans="1:4" x14ac:dyDescent="0.35">
      <c r="A3401">
        <v>26</v>
      </c>
      <c r="B3401">
        <v>3.4380000000000001E-2</v>
      </c>
      <c r="C3401">
        <v>16676.552299999999</v>
      </c>
      <c r="D3401">
        <v>16676.517919999998</v>
      </c>
    </row>
    <row r="3402" spans="1:4" x14ac:dyDescent="0.35">
      <c r="A3402">
        <v>26</v>
      </c>
      <c r="B3402">
        <v>3.4380000000000001E-2</v>
      </c>
      <c r="C3402">
        <v>16675.101900000001</v>
      </c>
      <c r="D3402">
        <v>16675.067520000001</v>
      </c>
    </row>
    <row r="3403" spans="1:4" x14ac:dyDescent="0.35">
      <c r="A3403">
        <v>26</v>
      </c>
      <c r="B3403">
        <v>3.4380000000000001E-2</v>
      </c>
      <c r="C3403">
        <v>16665.3832</v>
      </c>
      <c r="D3403">
        <v>16665.348819999999</v>
      </c>
    </row>
    <row r="3404" spans="1:4" x14ac:dyDescent="0.35">
      <c r="A3404">
        <v>26</v>
      </c>
      <c r="B3404">
        <v>3.4380000000000001E-2</v>
      </c>
      <c r="C3404">
        <v>16663.0514</v>
      </c>
      <c r="D3404">
        <v>16663.017019999999</v>
      </c>
    </row>
    <row r="3405" spans="1:4" x14ac:dyDescent="0.35">
      <c r="A3405">
        <v>26</v>
      </c>
      <c r="B3405">
        <v>3.4380000000000001E-2</v>
      </c>
      <c r="C3405">
        <v>16653.677800000001</v>
      </c>
      <c r="D3405">
        <v>16653.64342</v>
      </c>
    </row>
    <row r="3406" spans="1:4" x14ac:dyDescent="0.35">
      <c r="A3406">
        <v>26</v>
      </c>
      <c r="B3406">
        <v>3.4380000000000001E-2</v>
      </c>
      <c r="C3406">
        <v>16646.197899999999</v>
      </c>
      <c r="D3406">
        <v>16646.163519999998</v>
      </c>
    </row>
    <row r="3407" spans="1:4" x14ac:dyDescent="0.35">
      <c r="A3407">
        <v>26</v>
      </c>
      <c r="B3407">
        <v>3.4380000000000001E-2</v>
      </c>
      <c r="C3407">
        <v>16643.385600000001</v>
      </c>
      <c r="D3407">
        <v>16643.35122</v>
      </c>
    </row>
    <row r="3408" spans="1:4" x14ac:dyDescent="0.35">
      <c r="A3408">
        <v>26</v>
      </c>
      <c r="B3408">
        <v>3.4380000000000001E-2</v>
      </c>
      <c r="C3408">
        <v>34947.599099999999</v>
      </c>
      <c r="D3408">
        <v>34947.564720000002</v>
      </c>
    </row>
    <row r="3409" spans="1:4" x14ac:dyDescent="0.35">
      <c r="A3409">
        <v>26</v>
      </c>
      <c r="B3409">
        <v>3.4380000000000001E-2</v>
      </c>
      <c r="C3409">
        <v>34978.4015</v>
      </c>
      <c r="D3409">
        <v>34978.367120000003</v>
      </c>
    </row>
    <row r="3410" spans="1:4" x14ac:dyDescent="0.35">
      <c r="A3410">
        <v>26</v>
      </c>
      <c r="B3410">
        <v>3.4380000000000001E-2</v>
      </c>
      <c r="C3410">
        <v>35003.110399999998</v>
      </c>
      <c r="D3410">
        <v>35003.07602</v>
      </c>
    </row>
    <row r="3411" spans="1:4" x14ac:dyDescent="0.35">
      <c r="A3411">
        <v>26</v>
      </c>
      <c r="B3411">
        <v>3.4380000000000001E-2</v>
      </c>
      <c r="C3411">
        <v>35029.112500000003</v>
      </c>
      <c r="D3411">
        <v>35029.078119999998</v>
      </c>
    </row>
    <row r="3412" spans="1:4" x14ac:dyDescent="0.35">
      <c r="A3412">
        <v>26</v>
      </c>
      <c r="B3412">
        <v>3.4380000000000001E-2</v>
      </c>
      <c r="C3412">
        <v>35066.550900000002</v>
      </c>
      <c r="D3412">
        <v>35066.516519999997</v>
      </c>
    </row>
    <row r="3413" spans="1:4" x14ac:dyDescent="0.35">
      <c r="A3413">
        <v>26</v>
      </c>
      <c r="B3413">
        <v>3.4380000000000001E-2</v>
      </c>
      <c r="C3413">
        <v>35112.739300000001</v>
      </c>
      <c r="D3413">
        <v>35112.704919999996</v>
      </c>
    </row>
    <row r="3414" spans="1:4" x14ac:dyDescent="0.35">
      <c r="A3414">
        <v>26</v>
      </c>
      <c r="B3414">
        <v>3.4380000000000001E-2</v>
      </c>
      <c r="C3414">
        <v>35130.734700000001</v>
      </c>
      <c r="D3414">
        <v>35130.700320000004</v>
      </c>
    </row>
    <row r="3415" spans="1:4" x14ac:dyDescent="0.35">
      <c r="A3415">
        <v>26</v>
      </c>
      <c r="B3415">
        <v>3.4380000000000001E-2</v>
      </c>
      <c r="C3415">
        <v>35176.984700000001</v>
      </c>
      <c r="D3415">
        <v>35176.950320000004</v>
      </c>
    </row>
    <row r="3416" spans="1:4" x14ac:dyDescent="0.35">
      <c r="A3416">
        <v>26</v>
      </c>
      <c r="B3416">
        <v>3.4380000000000001E-2</v>
      </c>
      <c r="C3416">
        <v>35196.474499999997</v>
      </c>
      <c r="D3416">
        <v>35196.440119999999</v>
      </c>
    </row>
    <row r="3417" spans="1:4" x14ac:dyDescent="0.35">
      <c r="A3417">
        <v>26</v>
      </c>
      <c r="B3417">
        <v>3.4380000000000001E-2</v>
      </c>
      <c r="C3417">
        <v>35229.419300000001</v>
      </c>
      <c r="D3417">
        <v>35229.384919999997</v>
      </c>
    </row>
    <row r="3418" spans="1:4" x14ac:dyDescent="0.35">
      <c r="A3418">
        <v>26</v>
      </c>
      <c r="B3418">
        <v>3.4380000000000001E-2</v>
      </c>
      <c r="C3418">
        <v>35256.381399999998</v>
      </c>
      <c r="D3418">
        <v>35256.347020000001</v>
      </c>
    </row>
    <row r="3419" spans="1:4" x14ac:dyDescent="0.35">
      <c r="A3419">
        <v>26</v>
      </c>
      <c r="B3419">
        <v>3.4380000000000001E-2</v>
      </c>
      <c r="C3419">
        <v>35289.152300000002</v>
      </c>
      <c r="D3419">
        <v>35289.117919999997</v>
      </c>
    </row>
    <row r="3420" spans="1:4" x14ac:dyDescent="0.35">
      <c r="A3420">
        <v>26</v>
      </c>
      <c r="B3420">
        <v>3.4380000000000001E-2</v>
      </c>
      <c r="C3420">
        <v>35330.528100000003</v>
      </c>
      <c r="D3420">
        <v>35330.493719999999</v>
      </c>
    </row>
    <row r="3421" spans="1:4" x14ac:dyDescent="0.35">
      <c r="A3421">
        <v>26</v>
      </c>
      <c r="B3421">
        <v>3.4380000000000001E-2</v>
      </c>
      <c r="C3421">
        <v>35365.22</v>
      </c>
      <c r="D3421">
        <v>35365.185619999997</v>
      </c>
    </row>
    <row r="3422" spans="1:4" x14ac:dyDescent="0.35">
      <c r="A3422">
        <v>26</v>
      </c>
      <c r="B3422">
        <v>3.4380000000000001E-2</v>
      </c>
      <c r="C3422">
        <v>35410.941400000003</v>
      </c>
      <c r="D3422">
        <v>35410.907019999999</v>
      </c>
    </row>
    <row r="3423" spans="1:4" x14ac:dyDescent="0.35">
      <c r="A3423">
        <v>26</v>
      </c>
      <c r="B3423">
        <v>3.4380000000000001E-2</v>
      </c>
      <c r="C3423">
        <v>35443.061500000003</v>
      </c>
      <c r="D3423">
        <v>35443.027119999999</v>
      </c>
    </row>
    <row r="3424" spans="1:4" x14ac:dyDescent="0.35">
      <c r="A3424">
        <v>26</v>
      </c>
      <c r="B3424">
        <v>3.4380000000000001E-2</v>
      </c>
      <c r="C3424">
        <v>35476.6083</v>
      </c>
      <c r="D3424">
        <v>35476.573920000003</v>
      </c>
    </row>
    <row r="3425" spans="1:4" x14ac:dyDescent="0.35">
      <c r="A3425">
        <v>26</v>
      </c>
      <c r="B3425">
        <v>3.4380000000000001E-2</v>
      </c>
      <c r="C3425">
        <v>35517.804199999999</v>
      </c>
      <c r="D3425">
        <v>35517.769820000001</v>
      </c>
    </row>
    <row r="3426" spans="1:4" x14ac:dyDescent="0.35">
      <c r="A3426">
        <v>26</v>
      </c>
      <c r="B3426">
        <v>3.4380000000000001E-2</v>
      </c>
      <c r="C3426">
        <v>35548.9156</v>
      </c>
      <c r="D3426">
        <v>35548.881220000003</v>
      </c>
    </row>
    <row r="3427" spans="1:4" x14ac:dyDescent="0.35">
      <c r="A3427">
        <v>26</v>
      </c>
      <c r="B3427">
        <v>3.4380000000000001E-2</v>
      </c>
      <c r="C3427">
        <v>35569.767599999999</v>
      </c>
      <c r="D3427">
        <v>35569.733220000002</v>
      </c>
    </row>
    <row r="3428" spans="1:4" x14ac:dyDescent="0.35">
      <c r="A3428">
        <v>26</v>
      </c>
      <c r="B3428">
        <v>3.4380000000000001E-2</v>
      </c>
      <c r="C3428">
        <v>35605.5792</v>
      </c>
      <c r="D3428">
        <v>35605.544820000003</v>
      </c>
    </row>
    <row r="3429" spans="1:4" x14ac:dyDescent="0.35">
      <c r="A3429">
        <v>26</v>
      </c>
      <c r="B3429">
        <v>3.4380000000000001E-2</v>
      </c>
      <c r="C3429">
        <v>35640.621800000001</v>
      </c>
      <c r="D3429">
        <v>35640.587420000003</v>
      </c>
    </row>
    <row r="3430" spans="1:4" x14ac:dyDescent="0.35">
      <c r="A3430">
        <v>26</v>
      </c>
      <c r="B3430">
        <v>3.4380000000000001E-2</v>
      </c>
      <c r="C3430">
        <v>35669.393700000001</v>
      </c>
      <c r="D3430">
        <v>35669.359320000003</v>
      </c>
    </row>
    <row r="3431" spans="1:4" x14ac:dyDescent="0.35">
      <c r="A3431">
        <v>26</v>
      </c>
      <c r="B3431">
        <v>3.4380000000000001E-2</v>
      </c>
      <c r="C3431">
        <v>35710.950799999999</v>
      </c>
      <c r="D3431">
        <v>35710.916420000001</v>
      </c>
    </row>
    <row r="3432" spans="1:4" x14ac:dyDescent="0.35">
      <c r="A3432">
        <v>26</v>
      </c>
      <c r="B3432">
        <v>3.4380000000000001E-2</v>
      </c>
      <c r="C3432">
        <v>35753.297899999998</v>
      </c>
      <c r="D3432">
        <v>35753.26352</v>
      </c>
    </row>
    <row r="3433" spans="1:4" x14ac:dyDescent="0.35">
      <c r="A3433">
        <v>26</v>
      </c>
      <c r="B3433">
        <v>3.4380000000000001E-2</v>
      </c>
      <c r="C3433">
        <v>35783.129300000001</v>
      </c>
      <c r="D3433">
        <v>35783.094920000003</v>
      </c>
    </row>
    <row r="3434" spans="1:4" x14ac:dyDescent="0.35">
      <c r="A3434">
        <v>26</v>
      </c>
      <c r="B3434">
        <v>3.4380000000000001E-2</v>
      </c>
      <c r="C3434">
        <v>25774.322</v>
      </c>
      <c r="D3434">
        <v>25774.287619999999</v>
      </c>
    </row>
    <row r="3435" spans="1:4" x14ac:dyDescent="0.35">
      <c r="A3435">
        <v>26</v>
      </c>
      <c r="B3435">
        <v>3.4380000000000001E-2</v>
      </c>
      <c r="C3435">
        <v>25743.527699999999</v>
      </c>
      <c r="D3435">
        <v>25743.493320000001</v>
      </c>
    </row>
    <row r="3436" spans="1:4" x14ac:dyDescent="0.35">
      <c r="A3436">
        <v>26</v>
      </c>
      <c r="B3436">
        <v>3.4380000000000001E-2</v>
      </c>
      <c r="C3436">
        <v>25710.629199999999</v>
      </c>
      <c r="D3436">
        <v>25710.594819999998</v>
      </c>
    </row>
    <row r="3437" spans="1:4" x14ac:dyDescent="0.35">
      <c r="A3437">
        <v>26</v>
      </c>
      <c r="B3437">
        <v>3.4380000000000001E-2</v>
      </c>
      <c r="C3437">
        <v>25687.081999999999</v>
      </c>
      <c r="D3437">
        <v>25687.047620000001</v>
      </c>
    </row>
    <row r="3438" spans="1:4" x14ac:dyDescent="0.35">
      <c r="A3438">
        <v>26</v>
      </c>
      <c r="B3438">
        <v>3.4380000000000001E-2</v>
      </c>
      <c r="C3438">
        <v>25650.8253</v>
      </c>
      <c r="D3438">
        <v>25650.790919999999</v>
      </c>
    </row>
    <row r="3439" spans="1:4" x14ac:dyDescent="0.35">
      <c r="A3439">
        <v>26</v>
      </c>
      <c r="B3439">
        <v>3.4380000000000001E-2</v>
      </c>
      <c r="C3439">
        <v>25609.9319</v>
      </c>
      <c r="D3439">
        <v>25609.897519999999</v>
      </c>
    </row>
    <row r="3440" spans="1:4" x14ac:dyDescent="0.35">
      <c r="A3440">
        <v>26</v>
      </c>
      <c r="B3440">
        <v>3.4380000000000001E-2</v>
      </c>
      <c r="C3440">
        <v>25587.769199999999</v>
      </c>
      <c r="D3440">
        <v>25587.734820000001</v>
      </c>
    </row>
    <row r="3441" spans="1:4" x14ac:dyDescent="0.35">
      <c r="A3441">
        <v>26</v>
      </c>
      <c r="B3441">
        <v>3.4380000000000001E-2</v>
      </c>
      <c r="C3441">
        <v>25541.97</v>
      </c>
      <c r="D3441">
        <v>25541.93562</v>
      </c>
    </row>
    <row r="3442" spans="1:4" x14ac:dyDescent="0.35">
      <c r="A3442">
        <v>26</v>
      </c>
      <c r="B3442">
        <v>3.4380000000000001E-2</v>
      </c>
      <c r="C3442">
        <v>25509.8207</v>
      </c>
      <c r="D3442">
        <v>25509.786319999999</v>
      </c>
    </row>
    <row r="3443" spans="1:4" x14ac:dyDescent="0.35">
      <c r="A3443">
        <v>26</v>
      </c>
      <c r="B3443">
        <v>3.4380000000000001E-2</v>
      </c>
      <c r="C3443">
        <v>25477.466199999999</v>
      </c>
      <c r="D3443">
        <v>25477.431820000002</v>
      </c>
    </row>
    <row r="3444" spans="1:4" x14ac:dyDescent="0.35">
      <c r="A3444">
        <v>26</v>
      </c>
      <c r="B3444">
        <v>3.4380000000000001E-2</v>
      </c>
      <c r="C3444">
        <v>25451.4133</v>
      </c>
      <c r="D3444">
        <v>25451.378919999999</v>
      </c>
    </row>
    <row r="3445" spans="1:4" x14ac:dyDescent="0.35">
      <c r="A3445">
        <v>26</v>
      </c>
      <c r="B3445">
        <v>3.4380000000000001E-2</v>
      </c>
      <c r="C3445">
        <v>25421.080099999999</v>
      </c>
      <c r="D3445">
        <v>25421.045719999998</v>
      </c>
    </row>
    <row r="3446" spans="1:4" x14ac:dyDescent="0.35">
      <c r="A3446">
        <v>26</v>
      </c>
      <c r="B3446">
        <v>3.4380000000000001E-2</v>
      </c>
      <c r="C3446">
        <v>25383.111000000001</v>
      </c>
      <c r="D3446">
        <v>25383.07662</v>
      </c>
    </row>
    <row r="3447" spans="1:4" x14ac:dyDescent="0.35">
      <c r="A3447">
        <v>26</v>
      </c>
      <c r="B3447">
        <v>3.4380000000000001E-2</v>
      </c>
      <c r="C3447">
        <v>25348.680700000001</v>
      </c>
      <c r="D3447">
        <v>25348.64632</v>
      </c>
    </row>
    <row r="3448" spans="1:4" x14ac:dyDescent="0.35">
      <c r="A3448">
        <v>26</v>
      </c>
      <c r="B3448">
        <v>3.4380000000000001E-2</v>
      </c>
      <c r="C3448">
        <v>25317.350900000001</v>
      </c>
      <c r="D3448">
        <v>25317.31652</v>
      </c>
    </row>
    <row r="3449" spans="1:4" x14ac:dyDescent="0.35">
      <c r="A3449">
        <v>26</v>
      </c>
      <c r="B3449">
        <v>3.4380000000000001E-2</v>
      </c>
      <c r="C3449">
        <v>25292.2922</v>
      </c>
      <c r="D3449">
        <v>25292.257819999999</v>
      </c>
    </row>
    <row r="3450" spans="1:4" x14ac:dyDescent="0.35">
      <c r="A3450">
        <v>26</v>
      </c>
      <c r="B3450">
        <v>3.4380000000000001E-2</v>
      </c>
      <c r="C3450">
        <v>25254.827499999999</v>
      </c>
      <c r="D3450">
        <v>25254.793119999998</v>
      </c>
    </row>
    <row r="3451" spans="1:4" x14ac:dyDescent="0.35">
      <c r="A3451">
        <v>26</v>
      </c>
      <c r="B3451">
        <v>3.4380000000000001E-2</v>
      </c>
      <c r="C3451">
        <v>25213.004000000001</v>
      </c>
      <c r="D3451">
        <v>25212.96962</v>
      </c>
    </row>
    <row r="3452" spans="1:4" x14ac:dyDescent="0.35">
      <c r="A3452">
        <v>26</v>
      </c>
      <c r="B3452">
        <v>3.4380000000000001E-2</v>
      </c>
      <c r="C3452">
        <v>25180.182700000001</v>
      </c>
      <c r="D3452">
        <v>25180.14832</v>
      </c>
    </row>
    <row r="3453" spans="1:4" x14ac:dyDescent="0.35">
      <c r="A3453">
        <v>26</v>
      </c>
      <c r="B3453">
        <v>3.4380000000000001E-2</v>
      </c>
      <c r="C3453">
        <v>25161.080099999999</v>
      </c>
      <c r="D3453">
        <v>25161.045719999998</v>
      </c>
    </row>
    <row r="3454" spans="1:4" x14ac:dyDescent="0.35">
      <c r="A3454">
        <v>26</v>
      </c>
      <c r="B3454">
        <v>3.4380000000000001E-2</v>
      </c>
      <c r="C3454">
        <v>25125.9745</v>
      </c>
      <c r="D3454">
        <v>25125.940119999999</v>
      </c>
    </row>
    <row r="3455" spans="1:4" x14ac:dyDescent="0.35">
      <c r="A3455">
        <v>26</v>
      </c>
      <c r="B3455">
        <v>3.4380000000000001E-2</v>
      </c>
      <c r="C3455">
        <v>25095.709299999999</v>
      </c>
      <c r="D3455">
        <v>25095.674920000001</v>
      </c>
    </row>
    <row r="3456" spans="1:4" x14ac:dyDescent="0.35">
      <c r="A3456">
        <v>26</v>
      </c>
      <c r="B3456">
        <v>3.4380000000000001E-2</v>
      </c>
      <c r="C3456">
        <v>25069.506000000001</v>
      </c>
      <c r="D3456">
        <v>25069.47162</v>
      </c>
    </row>
    <row r="3457" spans="1:4" x14ac:dyDescent="0.35">
      <c r="A3457">
        <v>26</v>
      </c>
      <c r="B3457">
        <v>3.4380000000000001E-2</v>
      </c>
      <c r="C3457">
        <v>25039.820800000001</v>
      </c>
      <c r="D3457">
        <v>25039.78642</v>
      </c>
    </row>
    <row r="3458" spans="1:4" x14ac:dyDescent="0.35">
      <c r="A3458">
        <v>26</v>
      </c>
      <c r="B3458">
        <v>3.4380000000000001E-2</v>
      </c>
      <c r="C3458">
        <v>25006.283200000002</v>
      </c>
      <c r="D3458">
        <v>25006.248820000001</v>
      </c>
    </row>
    <row r="3459" spans="1:4" x14ac:dyDescent="0.35">
      <c r="A3459">
        <v>26</v>
      </c>
      <c r="B3459">
        <v>3.4380000000000001E-2</v>
      </c>
      <c r="C3459">
        <v>24974.830900000001</v>
      </c>
      <c r="D3459">
        <v>24974.79652</v>
      </c>
    </row>
    <row r="3460" spans="1:4" x14ac:dyDescent="0.35">
      <c r="A3460">
        <v>26</v>
      </c>
      <c r="B3460">
        <v>3.4380000000000001E-2</v>
      </c>
      <c r="C3460">
        <v>19009.104800000001</v>
      </c>
      <c r="D3460">
        <v>19009.07042</v>
      </c>
    </row>
    <row r="3461" spans="1:4" x14ac:dyDescent="0.35">
      <c r="A3461">
        <v>26</v>
      </c>
      <c r="B3461">
        <v>3.4380000000000001E-2</v>
      </c>
      <c r="C3461">
        <v>19010.997200000002</v>
      </c>
      <c r="D3461">
        <v>19010.962820000001</v>
      </c>
    </row>
    <row r="3462" spans="1:4" x14ac:dyDescent="0.35">
      <c r="A3462">
        <v>26</v>
      </c>
      <c r="B3462">
        <v>3.4380000000000001E-2</v>
      </c>
      <c r="C3462">
        <v>19010.5573</v>
      </c>
      <c r="D3462">
        <v>19010.522919999999</v>
      </c>
    </row>
    <row r="3463" spans="1:4" x14ac:dyDescent="0.35">
      <c r="A3463">
        <v>26</v>
      </c>
      <c r="B3463">
        <v>3.4380000000000001E-2</v>
      </c>
      <c r="C3463">
        <v>19005.531999999999</v>
      </c>
      <c r="D3463">
        <v>19005.497619999998</v>
      </c>
    </row>
    <row r="3464" spans="1:4" x14ac:dyDescent="0.35">
      <c r="A3464">
        <v>26</v>
      </c>
      <c r="B3464">
        <v>3.4380000000000001E-2</v>
      </c>
      <c r="C3464">
        <v>19013.841899999999</v>
      </c>
      <c r="D3464">
        <v>19013.807519999998</v>
      </c>
    </row>
    <row r="3465" spans="1:4" x14ac:dyDescent="0.35">
      <c r="A3465">
        <v>26</v>
      </c>
      <c r="B3465">
        <v>3.4380000000000001E-2</v>
      </c>
      <c r="C3465">
        <v>19009.632900000001</v>
      </c>
      <c r="D3465">
        <v>19009.59852</v>
      </c>
    </row>
    <row r="3466" spans="1:4" x14ac:dyDescent="0.35">
      <c r="A3466">
        <v>26</v>
      </c>
      <c r="B3466">
        <v>3.4380000000000001E-2</v>
      </c>
      <c r="C3466">
        <v>19009.6374</v>
      </c>
      <c r="D3466">
        <v>19009.603019999999</v>
      </c>
    </row>
    <row r="3467" spans="1:4" x14ac:dyDescent="0.35">
      <c r="A3467">
        <v>26</v>
      </c>
      <c r="B3467">
        <v>3.4380000000000001E-2</v>
      </c>
      <c r="C3467">
        <v>19008.425299999999</v>
      </c>
      <c r="D3467">
        <v>19008.390920000002</v>
      </c>
    </row>
    <row r="3468" spans="1:4" x14ac:dyDescent="0.35">
      <c r="A3468">
        <v>26</v>
      </c>
      <c r="B3468">
        <v>3.4380000000000001E-2</v>
      </c>
      <c r="C3468">
        <v>19015.817599999998</v>
      </c>
      <c r="D3468">
        <v>19015.783220000001</v>
      </c>
    </row>
    <row r="3469" spans="1:4" x14ac:dyDescent="0.35">
      <c r="A3469">
        <v>26</v>
      </c>
      <c r="B3469">
        <v>3.4380000000000001E-2</v>
      </c>
      <c r="C3469">
        <v>19008.819299999999</v>
      </c>
      <c r="D3469">
        <v>19008.784919999998</v>
      </c>
    </row>
    <row r="3470" spans="1:4" x14ac:dyDescent="0.35">
      <c r="A3470">
        <v>26</v>
      </c>
      <c r="B3470">
        <v>3.4380000000000001E-2</v>
      </c>
      <c r="C3470">
        <v>19005.520499999999</v>
      </c>
      <c r="D3470">
        <v>19005.486120000001</v>
      </c>
    </row>
    <row r="3471" spans="1:4" x14ac:dyDescent="0.35">
      <c r="A3471">
        <v>26</v>
      </c>
      <c r="B3471">
        <v>3.4380000000000001E-2</v>
      </c>
      <c r="C3471">
        <v>18999.027099999999</v>
      </c>
      <c r="D3471">
        <v>18998.992719999998</v>
      </c>
    </row>
    <row r="3472" spans="1:4" x14ac:dyDescent="0.35">
      <c r="A3472">
        <v>26</v>
      </c>
      <c r="B3472">
        <v>3.4380000000000001E-2</v>
      </c>
      <c r="C3472">
        <v>19004.726200000001</v>
      </c>
      <c r="D3472">
        <v>19004.69182</v>
      </c>
    </row>
    <row r="3473" spans="1:4" x14ac:dyDescent="0.35">
      <c r="A3473">
        <v>26</v>
      </c>
      <c r="B3473">
        <v>3.4380000000000001E-2</v>
      </c>
      <c r="C3473">
        <v>19009.464100000001</v>
      </c>
      <c r="D3473">
        <v>19009.42972</v>
      </c>
    </row>
    <row r="3474" spans="1:4" x14ac:dyDescent="0.35">
      <c r="A3474">
        <v>26</v>
      </c>
      <c r="B3474">
        <v>3.4380000000000001E-2</v>
      </c>
      <c r="C3474">
        <v>19004.348300000001</v>
      </c>
      <c r="D3474">
        <v>19004.313920000001</v>
      </c>
    </row>
    <row r="3475" spans="1:4" x14ac:dyDescent="0.35">
      <c r="A3475">
        <v>26</v>
      </c>
      <c r="B3475">
        <v>3.4380000000000001E-2</v>
      </c>
      <c r="C3475">
        <v>19004.575000000001</v>
      </c>
      <c r="D3475">
        <v>19004.54062</v>
      </c>
    </row>
    <row r="3476" spans="1:4" x14ac:dyDescent="0.35">
      <c r="A3476">
        <v>26</v>
      </c>
      <c r="B3476">
        <v>3.4380000000000001E-2</v>
      </c>
      <c r="C3476">
        <v>19003.522799999999</v>
      </c>
      <c r="D3476">
        <v>19003.488420000001</v>
      </c>
    </row>
    <row r="3477" spans="1:4" x14ac:dyDescent="0.35">
      <c r="A3477">
        <v>26</v>
      </c>
      <c r="B3477">
        <v>3.4380000000000001E-2</v>
      </c>
      <c r="C3477">
        <v>19004.557700000001</v>
      </c>
      <c r="D3477">
        <v>19004.52332</v>
      </c>
    </row>
    <row r="3478" spans="1:4" x14ac:dyDescent="0.35">
      <c r="A3478">
        <v>26</v>
      </c>
      <c r="B3478">
        <v>3.4380000000000001E-2</v>
      </c>
      <c r="C3478">
        <v>19004.7382</v>
      </c>
      <c r="D3478">
        <v>19004.703819999999</v>
      </c>
    </row>
    <row r="3479" spans="1:4" x14ac:dyDescent="0.35">
      <c r="A3479">
        <v>26</v>
      </c>
      <c r="B3479">
        <v>3.4380000000000001E-2</v>
      </c>
      <c r="C3479">
        <v>19001.684099999999</v>
      </c>
      <c r="D3479">
        <v>19001.649720000001</v>
      </c>
    </row>
    <row r="3480" spans="1:4" x14ac:dyDescent="0.35">
      <c r="A3480">
        <v>26</v>
      </c>
      <c r="B3480">
        <v>3.4380000000000001E-2</v>
      </c>
      <c r="C3480">
        <v>18995.806100000002</v>
      </c>
      <c r="D3480">
        <v>18995.771720000001</v>
      </c>
    </row>
    <row r="3481" spans="1:4" x14ac:dyDescent="0.35">
      <c r="A3481">
        <v>26</v>
      </c>
      <c r="B3481">
        <v>3.4380000000000001E-2</v>
      </c>
      <c r="C3481">
        <v>18997.424500000001</v>
      </c>
      <c r="D3481">
        <v>18997.39012</v>
      </c>
    </row>
    <row r="3482" spans="1:4" x14ac:dyDescent="0.35">
      <c r="A3482">
        <v>26</v>
      </c>
      <c r="B3482">
        <v>3.4380000000000001E-2</v>
      </c>
      <c r="C3482">
        <v>19002.877799999998</v>
      </c>
      <c r="D3482">
        <v>19002.843420000001</v>
      </c>
    </row>
    <row r="3483" spans="1:4" x14ac:dyDescent="0.35">
      <c r="A3483">
        <v>26</v>
      </c>
      <c r="B3483">
        <v>3.4380000000000001E-2</v>
      </c>
      <c r="C3483">
        <v>18995.476200000001</v>
      </c>
      <c r="D3483">
        <v>18995.44182</v>
      </c>
    </row>
    <row r="3484" spans="1:4" x14ac:dyDescent="0.35">
      <c r="A3484">
        <v>26</v>
      </c>
      <c r="B3484">
        <v>3.4380000000000001E-2</v>
      </c>
      <c r="C3484">
        <v>18997.1453</v>
      </c>
      <c r="D3484">
        <v>18997.110919999999</v>
      </c>
    </row>
    <row r="3485" spans="1:4" x14ac:dyDescent="0.35">
      <c r="A3485">
        <v>26</v>
      </c>
      <c r="B3485">
        <v>3.4380000000000001E-2</v>
      </c>
      <c r="C3485">
        <v>18996.8439</v>
      </c>
      <c r="D3485">
        <v>18996.809519999999</v>
      </c>
    </row>
    <row r="3486" spans="1:4" x14ac:dyDescent="0.35">
      <c r="A3486">
        <v>26</v>
      </c>
      <c r="B3486">
        <v>3.4380000000000001E-2</v>
      </c>
      <c r="C3486">
        <v>19420.491000000002</v>
      </c>
      <c r="D3486">
        <v>19420.456620000001</v>
      </c>
    </row>
    <row r="3487" spans="1:4" x14ac:dyDescent="0.35">
      <c r="A3487">
        <v>26</v>
      </c>
      <c r="B3487">
        <v>3.4380000000000001E-2</v>
      </c>
      <c r="C3487">
        <v>19424.8776</v>
      </c>
      <c r="D3487">
        <v>19424.843219999999</v>
      </c>
    </row>
    <row r="3488" spans="1:4" x14ac:dyDescent="0.35">
      <c r="A3488">
        <v>26</v>
      </c>
      <c r="B3488">
        <v>3.4380000000000001E-2</v>
      </c>
      <c r="C3488">
        <v>19426.5576</v>
      </c>
      <c r="D3488">
        <v>19426.523219999999</v>
      </c>
    </row>
    <row r="3489" spans="1:4" x14ac:dyDescent="0.35">
      <c r="A3489">
        <v>26</v>
      </c>
      <c r="B3489">
        <v>3.4380000000000001E-2</v>
      </c>
      <c r="C3489">
        <v>19430.833600000002</v>
      </c>
      <c r="D3489">
        <v>19430.799220000001</v>
      </c>
    </row>
    <row r="3490" spans="1:4" x14ac:dyDescent="0.35">
      <c r="A3490">
        <v>26</v>
      </c>
      <c r="B3490">
        <v>3.4380000000000001E-2</v>
      </c>
      <c r="C3490">
        <v>19427.957399999999</v>
      </c>
      <c r="D3490">
        <v>19427.923019999998</v>
      </c>
    </row>
    <row r="3491" spans="1:4" x14ac:dyDescent="0.35">
      <c r="A3491">
        <v>26</v>
      </c>
      <c r="B3491">
        <v>3.4380000000000001E-2</v>
      </c>
      <c r="C3491">
        <v>19430.429100000001</v>
      </c>
      <c r="D3491">
        <v>19430.39472</v>
      </c>
    </row>
    <row r="3492" spans="1:4" x14ac:dyDescent="0.35">
      <c r="A3492">
        <v>26</v>
      </c>
      <c r="B3492">
        <v>3.4380000000000001E-2</v>
      </c>
      <c r="C3492">
        <v>19426.318599999999</v>
      </c>
      <c r="D3492">
        <v>19426.284220000001</v>
      </c>
    </row>
    <row r="3493" spans="1:4" x14ac:dyDescent="0.35">
      <c r="A3493">
        <v>26</v>
      </c>
      <c r="B3493">
        <v>3.4380000000000001E-2</v>
      </c>
      <c r="C3493">
        <v>19427.527900000001</v>
      </c>
      <c r="D3493">
        <v>19427.49352</v>
      </c>
    </row>
    <row r="3494" spans="1:4" x14ac:dyDescent="0.35">
      <c r="A3494">
        <v>26</v>
      </c>
      <c r="B3494">
        <v>3.4380000000000001E-2</v>
      </c>
      <c r="C3494">
        <v>19419.992999999999</v>
      </c>
      <c r="D3494">
        <v>19419.958620000001</v>
      </c>
    </row>
    <row r="3495" spans="1:4" x14ac:dyDescent="0.35">
      <c r="A3495">
        <v>26</v>
      </c>
      <c r="B3495">
        <v>3.4380000000000001E-2</v>
      </c>
      <c r="C3495">
        <v>19430.363099999999</v>
      </c>
      <c r="D3495">
        <v>19430.328720000001</v>
      </c>
    </row>
    <row r="3496" spans="1:4" x14ac:dyDescent="0.35">
      <c r="A3496">
        <v>26</v>
      </c>
      <c r="B3496">
        <v>3.4380000000000001E-2</v>
      </c>
      <c r="C3496">
        <v>19431.622500000001</v>
      </c>
      <c r="D3496">
        <v>19431.58812</v>
      </c>
    </row>
    <row r="3497" spans="1:4" x14ac:dyDescent="0.35">
      <c r="A3497">
        <v>26</v>
      </c>
      <c r="B3497">
        <v>3.4380000000000001E-2</v>
      </c>
      <c r="C3497">
        <v>19433.202099999999</v>
      </c>
      <c r="D3497">
        <v>19433.167720000001</v>
      </c>
    </row>
    <row r="3498" spans="1:4" x14ac:dyDescent="0.35">
      <c r="A3498">
        <v>26</v>
      </c>
      <c r="B3498">
        <v>3.4380000000000001E-2</v>
      </c>
      <c r="C3498">
        <v>19426.3583</v>
      </c>
      <c r="D3498">
        <v>19426.323919999999</v>
      </c>
    </row>
    <row r="3499" spans="1:4" x14ac:dyDescent="0.35">
      <c r="A3499">
        <v>26</v>
      </c>
      <c r="B3499">
        <v>3.4380000000000001E-2</v>
      </c>
      <c r="C3499">
        <v>19427.300599999999</v>
      </c>
      <c r="D3499">
        <v>19427.266220000001</v>
      </c>
    </row>
    <row r="3500" spans="1:4" x14ac:dyDescent="0.35">
      <c r="A3500">
        <v>26</v>
      </c>
      <c r="B3500">
        <v>3.4380000000000001E-2</v>
      </c>
      <c r="C3500">
        <v>19427.1538</v>
      </c>
      <c r="D3500">
        <v>19427.119419999999</v>
      </c>
    </row>
    <row r="3501" spans="1:4" x14ac:dyDescent="0.35">
      <c r="A3501">
        <v>26</v>
      </c>
      <c r="B3501">
        <v>3.4380000000000001E-2</v>
      </c>
      <c r="C3501">
        <v>19433.4483</v>
      </c>
      <c r="D3501">
        <v>19433.413919999999</v>
      </c>
    </row>
    <row r="3502" spans="1:4" x14ac:dyDescent="0.35">
      <c r="A3502">
        <v>26</v>
      </c>
      <c r="B3502">
        <v>3.4380000000000001E-2</v>
      </c>
      <c r="C3502">
        <v>19440.5514</v>
      </c>
      <c r="D3502">
        <v>19440.517019999999</v>
      </c>
    </row>
    <row r="3503" spans="1:4" x14ac:dyDescent="0.35">
      <c r="A3503">
        <v>26</v>
      </c>
      <c r="B3503">
        <v>3.4380000000000001E-2</v>
      </c>
      <c r="C3503">
        <v>19438.445800000001</v>
      </c>
      <c r="D3503">
        <v>19438.41142</v>
      </c>
    </row>
    <row r="3504" spans="1:4" x14ac:dyDescent="0.35">
      <c r="A3504">
        <v>26</v>
      </c>
      <c r="B3504">
        <v>3.4380000000000001E-2</v>
      </c>
      <c r="C3504">
        <v>19437.623200000002</v>
      </c>
      <c r="D3504">
        <v>19437.588820000001</v>
      </c>
    </row>
    <row r="3505" spans="1:4" x14ac:dyDescent="0.35">
      <c r="A3505">
        <v>26</v>
      </c>
      <c r="B3505">
        <v>3.4380000000000001E-2</v>
      </c>
      <c r="C3505">
        <v>19432.6446</v>
      </c>
      <c r="D3505">
        <v>19432.610219999999</v>
      </c>
    </row>
    <row r="3506" spans="1:4" x14ac:dyDescent="0.35">
      <c r="A3506">
        <v>26</v>
      </c>
      <c r="B3506">
        <v>3.4380000000000001E-2</v>
      </c>
      <c r="C3506">
        <v>19434.178</v>
      </c>
      <c r="D3506">
        <v>19434.143619999999</v>
      </c>
    </row>
    <row r="3507" spans="1:4" x14ac:dyDescent="0.35">
      <c r="A3507">
        <v>26</v>
      </c>
      <c r="B3507">
        <v>3.4380000000000001E-2</v>
      </c>
      <c r="C3507">
        <v>59024.125699999997</v>
      </c>
      <c r="D3507">
        <v>59024.09132</v>
      </c>
    </row>
    <row r="3508" spans="1:4" x14ac:dyDescent="0.35">
      <c r="A3508">
        <v>26</v>
      </c>
      <c r="B3508">
        <v>3.4380000000000001E-2</v>
      </c>
      <c r="C3508">
        <v>59026.934000000001</v>
      </c>
      <c r="D3508">
        <v>59026.899619999997</v>
      </c>
    </row>
    <row r="3509" spans="1:4" x14ac:dyDescent="0.35">
      <c r="A3509">
        <v>26</v>
      </c>
      <c r="B3509">
        <v>3.4380000000000001E-2</v>
      </c>
      <c r="C3509">
        <v>59029.629099999998</v>
      </c>
      <c r="D3509">
        <v>59029.594720000001</v>
      </c>
    </row>
    <row r="3510" spans="1:4" x14ac:dyDescent="0.35">
      <c r="A3510">
        <v>26</v>
      </c>
      <c r="B3510">
        <v>3.4380000000000001E-2</v>
      </c>
      <c r="C3510">
        <v>59032.920899999997</v>
      </c>
      <c r="D3510">
        <v>59032.88652</v>
      </c>
    </row>
    <row r="3511" spans="1:4" x14ac:dyDescent="0.35">
      <c r="A3511">
        <v>26</v>
      </c>
      <c r="B3511">
        <v>3.4380000000000001E-2</v>
      </c>
      <c r="C3511">
        <v>59037.203699999998</v>
      </c>
      <c r="D3511">
        <v>59037.169320000001</v>
      </c>
    </row>
    <row r="3512" spans="1:4" x14ac:dyDescent="0.35">
      <c r="A3512">
        <v>27</v>
      </c>
      <c r="B3512">
        <v>3.4380000000000001E-2</v>
      </c>
      <c r="C3512">
        <v>18381.548999999999</v>
      </c>
      <c r="D3512">
        <v>18381.514620000002</v>
      </c>
    </row>
    <row r="3513" spans="1:4" x14ac:dyDescent="0.35">
      <c r="A3513">
        <v>27</v>
      </c>
      <c r="B3513">
        <v>3.4380000000000001E-2</v>
      </c>
      <c r="C3513">
        <v>18398.706300000002</v>
      </c>
      <c r="D3513">
        <v>18398.671920000001</v>
      </c>
    </row>
    <row r="3514" spans="1:4" x14ac:dyDescent="0.35">
      <c r="A3514">
        <v>27</v>
      </c>
      <c r="B3514">
        <v>3.4380000000000001E-2</v>
      </c>
      <c r="C3514">
        <v>18413.709800000001</v>
      </c>
      <c r="D3514">
        <v>18413.67542</v>
      </c>
    </row>
    <row r="3515" spans="1:4" x14ac:dyDescent="0.35">
      <c r="A3515">
        <v>27</v>
      </c>
      <c r="B3515">
        <v>3.4380000000000001E-2</v>
      </c>
      <c r="C3515">
        <v>18435.106400000001</v>
      </c>
      <c r="D3515">
        <v>18435.07202</v>
      </c>
    </row>
    <row r="3516" spans="1:4" x14ac:dyDescent="0.35">
      <c r="A3516">
        <v>27</v>
      </c>
      <c r="B3516">
        <v>3.4380000000000001E-2</v>
      </c>
      <c r="C3516">
        <v>18454.595499999999</v>
      </c>
      <c r="D3516">
        <v>18454.561119999998</v>
      </c>
    </row>
    <row r="3517" spans="1:4" x14ac:dyDescent="0.35">
      <c r="A3517">
        <v>27</v>
      </c>
      <c r="B3517">
        <v>3.4380000000000001E-2</v>
      </c>
      <c r="C3517">
        <v>18479.295099999999</v>
      </c>
      <c r="D3517">
        <v>18479.260719999998</v>
      </c>
    </row>
    <row r="3518" spans="1:4" x14ac:dyDescent="0.35">
      <c r="A3518">
        <v>27</v>
      </c>
      <c r="B3518">
        <v>3.4380000000000001E-2</v>
      </c>
      <c r="C3518">
        <v>18508.039000000001</v>
      </c>
      <c r="D3518">
        <v>18508.00462</v>
      </c>
    </row>
    <row r="3519" spans="1:4" x14ac:dyDescent="0.35">
      <c r="A3519">
        <v>27</v>
      </c>
      <c r="B3519">
        <v>3.4380000000000001E-2</v>
      </c>
      <c r="C3519">
        <v>18523.780599999998</v>
      </c>
      <c r="D3519">
        <v>18523.746220000001</v>
      </c>
    </row>
    <row r="3520" spans="1:4" x14ac:dyDescent="0.35">
      <c r="A3520">
        <v>27</v>
      </c>
      <c r="B3520">
        <v>3.4380000000000001E-2</v>
      </c>
      <c r="C3520">
        <v>18535.317500000001</v>
      </c>
      <c r="D3520">
        <v>18535.28312</v>
      </c>
    </row>
    <row r="3521" spans="1:4" x14ac:dyDescent="0.35">
      <c r="A3521">
        <v>27</v>
      </c>
      <c r="B3521">
        <v>3.4380000000000001E-2</v>
      </c>
      <c r="C3521">
        <v>18557.409100000001</v>
      </c>
      <c r="D3521">
        <v>18557.37472</v>
      </c>
    </row>
    <row r="3522" spans="1:4" x14ac:dyDescent="0.35">
      <c r="A3522">
        <v>27</v>
      </c>
      <c r="B3522">
        <v>3.4380000000000001E-2</v>
      </c>
      <c r="C3522">
        <v>18577.458600000002</v>
      </c>
      <c r="D3522">
        <v>18577.424220000001</v>
      </c>
    </row>
    <row r="3523" spans="1:4" x14ac:dyDescent="0.35">
      <c r="A3523">
        <v>27</v>
      </c>
      <c r="B3523">
        <v>3.4380000000000001E-2</v>
      </c>
      <c r="C3523">
        <v>18606.406900000002</v>
      </c>
      <c r="D3523">
        <v>18606.372520000001</v>
      </c>
    </row>
    <row r="3524" spans="1:4" x14ac:dyDescent="0.35">
      <c r="A3524">
        <v>27</v>
      </c>
      <c r="B3524">
        <v>3.4380000000000001E-2</v>
      </c>
      <c r="C3524">
        <v>18630.4339</v>
      </c>
      <c r="D3524">
        <v>18630.399519999999</v>
      </c>
    </row>
    <row r="3525" spans="1:4" x14ac:dyDescent="0.35">
      <c r="A3525">
        <v>27</v>
      </c>
      <c r="B3525">
        <v>3.4380000000000001E-2</v>
      </c>
      <c r="C3525">
        <v>18654.889599999999</v>
      </c>
      <c r="D3525">
        <v>18654.855220000001</v>
      </c>
    </row>
    <row r="3526" spans="1:4" x14ac:dyDescent="0.35">
      <c r="A3526">
        <v>27</v>
      </c>
      <c r="B3526">
        <v>3.4380000000000001E-2</v>
      </c>
      <c r="C3526">
        <v>18679.598399999999</v>
      </c>
      <c r="D3526">
        <v>18679.564020000002</v>
      </c>
    </row>
    <row r="3527" spans="1:4" x14ac:dyDescent="0.35">
      <c r="A3527">
        <v>27</v>
      </c>
      <c r="B3527">
        <v>3.4380000000000001E-2</v>
      </c>
      <c r="C3527">
        <v>18696.673699999999</v>
      </c>
      <c r="D3527">
        <v>18696.639319999998</v>
      </c>
    </row>
    <row r="3528" spans="1:4" x14ac:dyDescent="0.35">
      <c r="A3528">
        <v>27</v>
      </c>
      <c r="B3528">
        <v>3.4380000000000001E-2</v>
      </c>
      <c r="C3528">
        <v>18712.6721</v>
      </c>
      <c r="D3528">
        <v>18712.637719999999</v>
      </c>
    </row>
    <row r="3529" spans="1:4" x14ac:dyDescent="0.35">
      <c r="A3529">
        <v>27</v>
      </c>
      <c r="B3529">
        <v>3.4380000000000001E-2</v>
      </c>
      <c r="C3529">
        <v>18741.319100000001</v>
      </c>
      <c r="D3529">
        <v>18741.28472</v>
      </c>
    </row>
    <row r="3530" spans="1:4" x14ac:dyDescent="0.35">
      <c r="A3530">
        <v>27</v>
      </c>
      <c r="B3530">
        <v>3.4380000000000001E-2</v>
      </c>
      <c r="C3530">
        <v>18760.177800000001</v>
      </c>
      <c r="D3530">
        <v>18760.14342</v>
      </c>
    </row>
    <row r="3531" spans="1:4" x14ac:dyDescent="0.35">
      <c r="A3531">
        <v>27</v>
      </c>
      <c r="B3531">
        <v>3.4380000000000001E-2</v>
      </c>
      <c r="C3531">
        <v>18781.940999999999</v>
      </c>
      <c r="D3531">
        <v>18781.906620000002</v>
      </c>
    </row>
    <row r="3532" spans="1:4" x14ac:dyDescent="0.35">
      <c r="A3532">
        <v>27</v>
      </c>
      <c r="B3532">
        <v>3.4380000000000001E-2</v>
      </c>
      <c r="C3532">
        <v>18794.754300000001</v>
      </c>
      <c r="D3532">
        <v>18794.71992</v>
      </c>
    </row>
    <row r="3533" spans="1:4" x14ac:dyDescent="0.35">
      <c r="A3533">
        <v>27</v>
      </c>
      <c r="B3533">
        <v>3.4380000000000001E-2</v>
      </c>
      <c r="C3533">
        <v>18826.111700000001</v>
      </c>
      <c r="D3533">
        <v>18826.07732</v>
      </c>
    </row>
    <row r="3534" spans="1:4" x14ac:dyDescent="0.35">
      <c r="A3534">
        <v>27</v>
      </c>
      <c r="B3534">
        <v>3.4380000000000001E-2</v>
      </c>
      <c r="C3534">
        <v>18857.167000000001</v>
      </c>
      <c r="D3534">
        <v>18857.13262</v>
      </c>
    </row>
    <row r="3535" spans="1:4" x14ac:dyDescent="0.35">
      <c r="A3535">
        <v>27</v>
      </c>
      <c r="B3535">
        <v>3.4380000000000001E-2</v>
      </c>
      <c r="C3535">
        <v>18875.953699999998</v>
      </c>
      <c r="D3535">
        <v>18875.919320000001</v>
      </c>
    </row>
    <row r="3536" spans="1:4" x14ac:dyDescent="0.35">
      <c r="A3536">
        <v>27</v>
      </c>
      <c r="B3536">
        <v>3.4380000000000001E-2</v>
      </c>
      <c r="C3536">
        <v>18904.096000000001</v>
      </c>
      <c r="D3536">
        <v>18904.06162</v>
      </c>
    </row>
    <row r="3537" spans="1:4" x14ac:dyDescent="0.35">
      <c r="A3537">
        <v>27</v>
      </c>
      <c r="B3537">
        <v>3.4380000000000001E-2</v>
      </c>
      <c r="C3537">
        <v>18923.1217</v>
      </c>
      <c r="D3537">
        <v>18923.087319999999</v>
      </c>
    </row>
    <row r="3538" spans="1:4" x14ac:dyDescent="0.35">
      <c r="A3538">
        <v>27</v>
      </c>
      <c r="B3538">
        <v>3.4380000000000001E-2</v>
      </c>
      <c r="C3538">
        <v>18949.625899999999</v>
      </c>
      <c r="D3538">
        <v>18949.591520000002</v>
      </c>
    </row>
    <row r="3539" spans="1:4" x14ac:dyDescent="0.35">
      <c r="A3539">
        <v>27</v>
      </c>
      <c r="B3539">
        <v>3.4380000000000001E-2</v>
      </c>
      <c r="C3539">
        <v>37014.941200000001</v>
      </c>
      <c r="D3539">
        <v>37014.906819999997</v>
      </c>
    </row>
    <row r="3540" spans="1:4" x14ac:dyDescent="0.35">
      <c r="A3540">
        <v>27</v>
      </c>
      <c r="B3540">
        <v>3.4380000000000001E-2</v>
      </c>
      <c r="C3540">
        <v>37021.296900000001</v>
      </c>
      <c r="D3540">
        <v>37021.262519999997</v>
      </c>
    </row>
    <row r="3541" spans="1:4" x14ac:dyDescent="0.35">
      <c r="A3541">
        <v>27</v>
      </c>
      <c r="B3541">
        <v>3.4380000000000001E-2</v>
      </c>
      <c r="C3541">
        <v>37021.034699999997</v>
      </c>
      <c r="D3541">
        <v>37021.000319999999</v>
      </c>
    </row>
    <row r="3542" spans="1:4" x14ac:dyDescent="0.35">
      <c r="A3542">
        <v>27</v>
      </c>
      <c r="B3542">
        <v>3.4380000000000001E-2</v>
      </c>
      <c r="C3542">
        <v>37019.763200000001</v>
      </c>
      <c r="D3542">
        <v>37019.728819999997</v>
      </c>
    </row>
    <row r="3543" spans="1:4" x14ac:dyDescent="0.35">
      <c r="A3543">
        <v>27</v>
      </c>
      <c r="B3543">
        <v>3.4380000000000001E-2</v>
      </c>
      <c r="C3543">
        <v>37023.260799999996</v>
      </c>
      <c r="D3543">
        <v>37023.226419999999</v>
      </c>
    </row>
    <row r="3544" spans="1:4" x14ac:dyDescent="0.35">
      <c r="A3544">
        <v>27</v>
      </c>
      <c r="B3544">
        <v>3.4380000000000001E-2</v>
      </c>
      <c r="C3544">
        <v>37014.643300000003</v>
      </c>
      <c r="D3544">
        <v>37014.608919999999</v>
      </c>
    </row>
    <row r="3545" spans="1:4" x14ac:dyDescent="0.35">
      <c r="A3545">
        <v>27</v>
      </c>
      <c r="B3545">
        <v>3.4380000000000001E-2</v>
      </c>
      <c r="C3545">
        <v>37006.822099999998</v>
      </c>
      <c r="D3545">
        <v>37006.78772</v>
      </c>
    </row>
    <row r="3546" spans="1:4" x14ac:dyDescent="0.35">
      <c r="A3546">
        <v>27</v>
      </c>
      <c r="B3546">
        <v>3.4380000000000001E-2</v>
      </c>
      <c r="C3546">
        <v>37017.799299999999</v>
      </c>
      <c r="D3546">
        <v>37017.764920000001</v>
      </c>
    </row>
    <row r="3547" spans="1:4" x14ac:dyDescent="0.35">
      <c r="A3547">
        <v>27</v>
      </c>
      <c r="B3547">
        <v>3.4380000000000001E-2</v>
      </c>
      <c r="C3547">
        <v>37017.619400000003</v>
      </c>
      <c r="D3547">
        <v>37017.585019999999</v>
      </c>
    </row>
    <row r="3548" spans="1:4" x14ac:dyDescent="0.35">
      <c r="A3548">
        <v>27</v>
      </c>
      <c r="B3548">
        <v>3.4380000000000001E-2</v>
      </c>
      <c r="C3548">
        <v>37015.987699999998</v>
      </c>
      <c r="D3548">
        <v>37015.953320000001</v>
      </c>
    </row>
    <row r="3549" spans="1:4" x14ac:dyDescent="0.35">
      <c r="A3549">
        <v>27</v>
      </c>
      <c r="B3549">
        <v>3.4380000000000001E-2</v>
      </c>
      <c r="C3549">
        <v>37010.669500000004</v>
      </c>
      <c r="D3549">
        <v>37010.635119999999</v>
      </c>
    </row>
    <row r="3550" spans="1:4" x14ac:dyDescent="0.35">
      <c r="A3550">
        <v>27</v>
      </c>
      <c r="B3550">
        <v>3.4380000000000001E-2</v>
      </c>
      <c r="C3550">
        <v>36995.973599999998</v>
      </c>
      <c r="D3550">
        <v>36995.93922</v>
      </c>
    </row>
    <row r="3551" spans="1:4" x14ac:dyDescent="0.35">
      <c r="A3551">
        <v>27</v>
      </c>
      <c r="B3551">
        <v>3.4380000000000001E-2</v>
      </c>
      <c r="C3551">
        <v>36993.914400000001</v>
      </c>
      <c r="D3551">
        <v>36993.880019999997</v>
      </c>
    </row>
    <row r="3552" spans="1:4" x14ac:dyDescent="0.35">
      <c r="A3552">
        <v>27</v>
      </c>
      <c r="B3552">
        <v>3.4380000000000001E-2</v>
      </c>
      <c r="C3552">
        <v>36983.748</v>
      </c>
      <c r="D3552">
        <v>36983.713620000002</v>
      </c>
    </row>
    <row r="3553" spans="1:4" x14ac:dyDescent="0.35">
      <c r="A3553">
        <v>27</v>
      </c>
      <c r="B3553">
        <v>3.4380000000000001E-2</v>
      </c>
      <c r="C3553">
        <v>36973.5959</v>
      </c>
      <c r="D3553">
        <v>36973.561520000003</v>
      </c>
    </row>
    <row r="3554" spans="1:4" x14ac:dyDescent="0.35">
      <c r="A3554">
        <v>27</v>
      </c>
      <c r="B3554">
        <v>3.4380000000000001E-2</v>
      </c>
      <c r="C3554">
        <v>36978.1319</v>
      </c>
      <c r="D3554">
        <v>36978.097520000003</v>
      </c>
    </row>
    <row r="3555" spans="1:4" x14ac:dyDescent="0.35">
      <c r="A3555">
        <v>27</v>
      </c>
      <c r="B3555">
        <v>3.4380000000000001E-2</v>
      </c>
      <c r="C3555">
        <v>36978.419399999999</v>
      </c>
      <c r="D3555">
        <v>36978.385020000002</v>
      </c>
    </row>
    <row r="3556" spans="1:4" x14ac:dyDescent="0.35">
      <c r="A3556">
        <v>27</v>
      </c>
      <c r="B3556">
        <v>3.4380000000000001E-2</v>
      </c>
      <c r="C3556">
        <v>36963.654399999999</v>
      </c>
      <c r="D3556">
        <v>36963.620020000002</v>
      </c>
    </row>
    <row r="3557" spans="1:4" x14ac:dyDescent="0.35">
      <c r="A3557">
        <v>27</v>
      </c>
      <c r="B3557">
        <v>3.4380000000000001E-2</v>
      </c>
      <c r="C3557">
        <v>36959.154600000002</v>
      </c>
      <c r="D3557">
        <v>36959.120219999997</v>
      </c>
    </row>
    <row r="3558" spans="1:4" x14ac:dyDescent="0.35">
      <c r="A3558">
        <v>27</v>
      </c>
      <c r="B3558">
        <v>3.4380000000000001E-2</v>
      </c>
      <c r="C3558">
        <v>36952.556900000003</v>
      </c>
      <c r="D3558">
        <v>36952.522519999999</v>
      </c>
    </row>
    <row r="3559" spans="1:4" x14ac:dyDescent="0.35">
      <c r="A3559">
        <v>27</v>
      </c>
      <c r="B3559">
        <v>3.4380000000000001E-2</v>
      </c>
      <c r="C3559">
        <v>36953.988400000002</v>
      </c>
      <c r="D3559">
        <v>36953.954019999997</v>
      </c>
    </row>
    <row r="3560" spans="1:4" x14ac:dyDescent="0.35">
      <c r="A3560">
        <v>27</v>
      </c>
      <c r="B3560">
        <v>3.4380000000000001E-2</v>
      </c>
      <c r="C3560">
        <v>36942.908499999998</v>
      </c>
      <c r="D3560">
        <v>36942.87412</v>
      </c>
    </row>
    <row r="3561" spans="1:4" x14ac:dyDescent="0.35">
      <c r="A3561">
        <v>27</v>
      </c>
      <c r="B3561">
        <v>3.4380000000000001E-2</v>
      </c>
      <c r="C3561">
        <v>36926.6077</v>
      </c>
      <c r="D3561">
        <v>36926.573320000003</v>
      </c>
    </row>
    <row r="3562" spans="1:4" x14ac:dyDescent="0.35">
      <c r="A3562">
        <v>27</v>
      </c>
      <c r="B3562">
        <v>3.4380000000000001E-2</v>
      </c>
      <c r="C3562">
        <v>36930.432000000001</v>
      </c>
      <c r="D3562">
        <v>36930.397620000003</v>
      </c>
    </row>
    <row r="3563" spans="1:4" x14ac:dyDescent="0.35">
      <c r="A3563">
        <v>27</v>
      </c>
      <c r="B3563">
        <v>3.4380000000000001E-2</v>
      </c>
      <c r="C3563">
        <v>36916.8024</v>
      </c>
      <c r="D3563">
        <v>36916.768020000003</v>
      </c>
    </row>
    <row r="3564" spans="1:4" x14ac:dyDescent="0.35">
      <c r="A3564">
        <v>27</v>
      </c>
      <c r="B3564">
        <v>3.4380000000000001E-2</v>
      </c>
      <c r="C3564">
        <v>36912.492100000003</v>
      </c>
      <c r="D3564">
        <v>36912.457719999999</v>
      </c>
    </row>
    <row r="3565" spans="1:4" x14ac:dyDescent="0.35">
      <c r="A3565">
        <v>27</v>
      </c>
      <c r="B3565">
        <v>3.4380000000000001E-2</v>
      </c>
      <c r="C3565">
        <v>36907.3727</v>
      </c>
      <c r="D3565">
        <v>36907.338320000003</v>
      </c>
    </row>
    <row r="3566" spans="1:4" x14ac:dyDescent="0.35">
      <c r="A3566">
        <v>27</v>
      </c>
      <c r="B3566">
        <v>3.4380000000000001E-2</v>
      </c>
      <c r="C3566">
        <v>17372.564699999999</v>
      </c>
      <c r="D3566">
        <v>17372.530320000002</v>
      </c>
    </row>
    <row r="3567" spans="1:4" x14ac:dyDescent="0.35">
      <c r="A3567">
        <v>27</v>
      </c>
      <c r="B3567">
        <v>3.4380000000000001E-2</v>
      </c>
      <c r="C3567">
        <v>17363.754000000001</v>
      </c>
      <c r="D3567">
        <v>17363.71962</v>
      </c>
    </row>
    <row r="3568" spans="1:4" x14ac:dyDescent="0.35">
      <c r="A3568">
        <v>27</v>
      </c>
      <c r="B3568">
        <v>3.4380000000000001E-2</v>
      </c>
      <c r="C3568">
        <v>17365.467400000001</v>
      </c>
      <c r="D3568">
        <v>17365.43302</v>
      </c>
    </row>
    <row r="3569" spans="1:4" x14ac:dyDescent="0.35">
      <c r="A3569">
        <v>27</v>
      </c>
      <c r="B3569">
        <v>3.4380000000000001E-2</v>
      </c>
      <c r="C3569">
        <v>17369.6322</v>
      </c>
      <c r="D3569">
        <v>17369.597819999999</v>
      </c>
    </row>
    <row r="3570" spans="1:4" x14ac:dyDescent="0.35">
      <c r="A3570">
        <v>27</v>
      </c>
      <c r="B3570">
        <v>3.4380000000000001E-2</v>
      </c>
      <c r="C3570">
        <v>17361.101699999999</v>
      </c>
      <c r="D3570">
        <v>17361.067319999998</v>
      </c>
    </row>
    <row r="3571" spans="1:4" x14ac:dyDescent="0.35">
      <c r="A3571">
        <v>27</v>
      </c>
      <c r="B3571">
        <v>3.4380000000000001E-2</v>
      </c>
      <c r="C3571">
        <v>17360.257000000001</v>
      </c>
      <c r="D3571">
        <v>17360.22262</v>
      </c>
    </row>
    <row r="3572" spans="1:4" x14ac:dyDescent="0.35">
      <c r="A3572">
        <v>27</v>
      </c>
      <c r="B3572">
        <v>3.4380000000000001E-2</v>
      </c>
      <c r="C3572">
        <v>17367.619299999998</v>
      </c>
      <c r="D3572">
        <v>17367.584920000001</v>
      </c>
    </row>
    <row r="3573" spans="1:4" x14ac:dyDescent="0.35">
      <c r="A3573">
        <v>27</v>
      </c>
      <c r="B3573">
        <v>3.4380000000000001E-2</v>
      </c>
      <c r="C3573">
        <v>17359.9388</v>
      </c>
      <c r="D3573">
        <v>17359.904419999999</v>
      </c>
    </row>
    <row r="3574" spans="1:4" x14ac:dyDescent="0.35">
      <c r="A3574">
        <v>27</v>
      </c>
      <c r="B3574">
        <v>3.4380000000000001E-2</v>
      </c>
      <c r="C3574">
        <v>17366.902999999998</v>
      </c>
      <c r="D3574">
        <v>17366.868620000001</v>
      </c>
    </row>
    <row r="3575" spans="1:4" x14ac:dyDescent="0.35">
      <c r="A3575">
        <v>27</v>
      </c>
      <c r="B3575">
        <v>3.4380000000000001E-2</v>
      </c>
      <c r="C3575">
        <v>17386.3305</v>
      </c>
      <c r="D3575">
        <v>17386.296119999999</v>
      </c>
    </row>
    <row r="3576" spans="1:4" x14ac:dyDescent="0.35">
      <c r="A3576">
        <v>27</v>
      </c>
      <c r="B3576">
        <v>3.4380000000000001E-2</v>
      </c>
      <c r="C3576">
        <v>17386.047200000001</v>
      </c>
      <c r="D3576">
        <v>17386.01282</v>
      </c>
    </row>
    <row r="3577" spans="1:4" x14ac:dyDescent="0.35">
      <c r="A3577">
        <v>27</v>
      </c>
      <c r="B3577">
        <v>3.4380000000000001E-2</v>
      </c>
      <c r="C3577">
        <v>17387.3586</v>
      </c>
      <c r="D3577">
        <v>17387.324219999999</v>
      </c>
    </row>
    <row r="3578" spans="1:4" x14ac:dyDescent="0.35">
      <c r="A3578">
        <v>27</v>
      </c>
      <c r="B3578">
        <v>3.4380000000000001E-2</v>
      </c>
      <c r="C3578">
        <v>17391.885399999999</v>
      </c>
      <c r="D3578">
        <v>17391.851019999998</v>
      </c>
    </row>
    <row r="3579" spans="1:4" x14ac:dyDescent="0.35">
      <c r="A3579">
        <v>27</v>
      </c>
      <c r="B3579">
        <v>3.4380000000000001E-2</v>
      </c>
      <c r="C3579">
        <v>17401.8148</v>
      </c>
      <c r="D3579">
        <v>17401.780419999999</v>
      </c>
    </row>
    <row r="3580" spans="1:4" x14ac:dyDescent="0.35">
      <c r="A3580">
        <v>27</v>
      </c>
      <c r="B3580">
        <v>3.4380000000000001E-2</v>
      </c>
      <c r="C3580">
        <v>17411.645799999998</v>
      </c>
      <c r="D3580">
        <v>17411.611420000001</v>
      </c>
    </row>
    <row r="3581" spans="1:4" x14ac:dyDescent="0.35">
      <c r="A3581">
        <v>27</v>
      </c>
      <c r="B3581">
        <v>3.4380000000000001E-2</v>
      </c>
      <c r="C3581">
        <v>17405.274300000001</v>
      </c>
      <c r="D3581">
        <v>17405.23992</v>
      </c>
    </row>
    <row r="3582" spans="1:4" x14ac:dyDescent="0.35">
      <c r="A3582">
        <v>27</v>
      </c>
      <c r="B3582">
        <v>3.4380000000000001E-2</v>
      </c>
      <c r="C3582">
        <v>17403.697700000001</v>
      </c>
      <c r="D3582">
        <v>17403.66332</v>
      </c>
    </row>
    <row r="3583" spans="1:4" x14ac:dyDescent="0.35">
      <c r="A3583">
        <v>27</v>
      </c>
      <c r="B3583">
        <v>3.4380000000000001E-2</v>
      </c>
      <c r="C3583">
        <v>17409.542399999998</v>
      </c>
      <c r="D3583">
        <v>17409.508020000001</v>
      </c>
    </row>
    <row r="3584" spans="1:4" x14ac:dyDescent="0.35">
      <c r="A3584">
        <v>27</v>
      </c>
      <c r="B3584">
        <v>3.4380000000000001E-2</v>
      </c>
      <c r="C3584">
        <v>17409.5658</v>
      </c>
      <c r="D3584">
        <v>17409.531419999999</v>
      </c>
    </row>
    <row r="3585" spans="1:4" x14ac:dyDescent="0.35">
      <c r="A3585">
        <v>27</v>
      </c>
      <c r="B3585">
        <v>3.4380000000000001E-2</v>
      </c>
      <c r="C3585">
        <v>17419.482599999999</v>
      </c>
      <c r="D3585">
        <v>17419.448219999998</v>
      </c>
    </row>
    <row r="3586" spans="1:4" x14ac:dyDescent="0.35">
      <c r="A3586">
        <v>27</v>
      </c>
      <c r="B3586">
        <v>3.4380000000000001E-2</v>
      </c>
      <c r="C3586">
        <v>17417.0694</v>
      </c>
      <c r="D3586">
        <v>17417.035019999999</v>
      </c>
    </row>
    <row r="3587" spans="1:4" x14ac:dyDescent="0.35">
      <c r="A3587">
        <v>27</v>
      </c>
      <c r="B3587">
        <v>3.4380000000000001E-2</v>
      </c>
      <c r="C3587">
        <v>17425.7039</v>
      </c>
      <c r="D3587">
        <v>17425.669519999999</v>
      </c>
    </row>
    <row r="3588" spans="1:4" x14ac:dyDescent="0.35">
      <c r="A3588">
        <v>27</v>
      </c>
      <c r="B3588">
        <v>3.4380000000000001E-2</v>
      </c>
      <c r="C3588">
        <v>17435.702499999999</v>
      </c>
      <c r="D3588">
        <v>17435.668119999998</v>
      </c>
    </row>
    <row r="3589" spans="1:4" x14ac:dyDescent="0.35">
      <c r="A3589">
        <v>27</v>
      </c>
      <c r="B3589">
        <v>3.4380000000000001E-2</v>
      </c>
      <c r="C3589">
        <v>17429.8109</v>
      </c>
      <c r="D3589">
        <v>17429.776519999999</v>
      </c>
    </row>
    <row r="3590" spans="1:4" x14ac:dyDescent="0.35">
      <c r="A3590">
        <v>27</v>
      </c>
      <c r="B3590">
        <v>3.4380000000000001E-2</v>
      </c>
      <c r="C3590">
        <v>17432.5946</v>
      </c>
      <c r="D3590">
        <v>17432.560219999999</v>
      </c>
    </row>
    <row r="3591" spans="1:4" x14ac:dyDescent="0.35">
      <c r="A3591">
        <v>27</v>
      </c>
      <c r="B3591">
        <v>3.4380000000000001E-2</v>
      </c>
      <c r="C3591">
        <v>17442.452700000002</v>
      </c>
      <c r="D3591">
        <v>17442.418320000001</v>
      </c>
    </row>
    <row r="3592" spans="1:4" x14ac:dyDescent="0.35">
      <c r="A3592">
        <v>27</v>
      </c>
      <c r="B3592">
        <v>3.4380000000000001E-2</v>
      </c>
      <c r="C3592">
        <v>17434.881600000001</v>
      </c>
      <c r="D3592">
        <v>17434.84722</v>
      </c>
    </row>
    <row r="3593" spans="1:4" x14ac:dyDescent="0.35">
      <c r="A3593">
        <v>27</v>
      </c>
      <c r="B3593">
        <v>3.4380000000000001E-2</v>
      </c>
      <c r="C3593">
        <v>29822.710500000001</v>
      </c>
      <c r="D3593">
        <v>29822.67612</v>
      </c>
    </row>
    <row r="3594" spans="1:4" x14ac:dyDescent="0.35">
      <c r="A3594">
        <v>27</v>
      </c>
      <c r="B3594">
        <v>3.4380000000000001E-2</v>
      </c>
      <c r="C3594">
        <v>29859.4558</v>
      </c>
      <c r="D3594">
        <v>29859.421419999999</v>
      </c>
    </row>
    <row r="3595" spans="1:4" x14ac:dyDescent="0.35">
      <c r="A3595">
        <v>27</v>
      </c>
      <c r="B3595">
        <v>3.4380000000000001E-2</v>
      </c>
      <c r="C3595">
        <v>29893.932499999999</v>
      </c>
      <c r="D3595">
        <v>29893.898120000002</v>
      </c>
    </row>
    <row r="3596" spans="1:4" x14ac:dyDescent="0.35">
      <c r="A3596">
        <v>27</v>
      </c>
      <c r="B3596">
        <v>3.4380000000000001E-2</v>
      </c>
      <c r="C3596">
        <v>29936.128400000001</v>
      </c>
      <c r="D3596">
        <v>29936.09402</v>
      </c>
    </row>
    <row r="3597" spans="1:4" x14ac:dyDescent="0.35">
      <c r="A3597">
        <v>27</v>
      </c>
      <c r="B3597">
        <v>3.4380000000000001E-2</v>
      </c>
      <c r="C3597">
        <v>29974.6839</v>
      </c>
      <c r="D3597">
        <v>29974.649519999999</v>
      </c>
    </row>
    <row r="3598" spans="1:4" x14ac:dyDescent="0.35">
      <c r="A3598">
        <v>27</v>
      </c>
      <c r="B3598">
        <v>3.4380000000000001E-2</v>
      </c>
      <c r="C3598">
        <v>30012.161400000001</v>
      </c>
      <c r="D3598">
        <v>30012.12702</v>
      </c>
    </row>
    <row r="3599" spans="1:4" x14ac:dyDescent="0.35">
      <c r="A3599">
        <v>27</v>
      </c>
      <c r="B3599">
        <v>3.4380000000000001E-2</v>
      </c>
      <c r="C3599">
        <v>30031.1358</v>
      </c>
      <c r="D3599">
        <v>30031.101419999999</v>
      </c>
    </row>
    <row r="3600" spans="1:4" x14ac:dyDescent="0.35">
      <c r="A3600">
        <v>27</v>
      </c>
      <c r="B3600">
        <v>3.4380000000000001E-2</v>
      </c>
      <c r="C3600">
        <v>30063.715800000002</v>
      </c>
      <c r="D3600">
        <v>30063.681420000001</v>
      </c>
    </row>
    <row r="3601" spans="1:4" x14ac:dyDescent="0.35">
      <c r="A3601">
        <v>27</v>
      </c>
      <c r="B3601">
        <v>3.4380000000000001E-2</v>
      </c>
      <c r="C3601">
        <v>30095.566900000002</v>
      </c>
      <c r="D3601">
        <v>30095.532520000001</v>
      </c>
    </row>
    <row r="3602" spans="1:4" x14ac:dyDescent="0.35">
      <c r="A3602">
        <v>27</v>
      </c>
      <c r="B3602">
        <v>3.4380000000000001E-2</v>
      </c>
      <c r="C3602">
        <v>30110.5147</v>
      </c>
      <c r="D3602">
        <v>30110.480319999999</v>
      </c>
    </row>
    <row r="3603" spans="1:4" x14ac:dyDescent="0.35">
      <c r="A3603">
        <v>27</v>
      </c>
      <c r="B3603">
        <v>3.4380000000000001E-2</v>
      </c>
      <c r="C3603">
        <v>30143.454600000001</v>
      </c>
      <c r="D3603">
        <v>30143.42022</v>
      </c>
    </row>
    <row r="3604" spans="1:4" x14ac:dyDescent="0.35">
      <c r="A3604">
        <v>27</v>
      </c>
      <c r="B3604">
        <v>3.4380000000000001E-2</v>
      </c>
      <c r="C3604">
        <v>30175.4594</v>
      </c>
      <c r="D3604">
        <v>30175.425019999999</v>
      </c>
    </row>
    <row r="3605" spans="1:4" x14ac:dyDescent="0.35">
      <c r="A3605">
        <v>27</v>
      </c>
      <c r="B3605">
        <v>3.4380000000000001E-2</v>
      </c>
      <c r="C3605">
        <v>30200.100600000002</v>
      </c>
      <c r="D3605">
        <v>30200.066220000001</v>
      </c>
    </row>
    <row r="3606" spans="1:4" x14ac:dyDescent="0.35">
      <c r="A3606">
        <v>27</v>
      </c>
      <c r="B3606">
        <v>3.4380000000000001E-2</v>
      </c>
      <c r="C3606">
        <v>30226.486099999998</v>
      </c>
      <c r="D3606">
        <v>30226.451720000001</v>
      </c>
    </row>
    <row r="3607" spans="1:4" x14ac:dyDescent="0.35">
      <c r="A3607">
        <v>27</v>
      </c>
      <c r="B3607">
        <v>3.4380000000000001E-2</v>
      </c>
      <c r="C3607">
        <v>30252.4764</v>
      </c>
      <c r="D3607">
        <v>30252.442019999999</v>
      </c>
    </row>
    <row r="3608" spans="1:4" x14ac:dyDescent="0.35">
      <c r="A3608">
        <v>27</v>
      </c>
      <c r="B3608">
        <v>3.4380000000000001E-2</v>
      </c>
      <c r="C3608">
        <v>30295.0949</v>
      </c>
      <c r="D3608">
        <v>30295.060519999999</v>
      </c>
    </row>
    <row r="3609" spans="1:4" x14ac:dyDescent="0.35">
      <c r="A3609">
        <v>27</v>
      </c>
      <c r="B3609">
        <v>3.4380000000000001E-2</v>
      </c>
      <c r="C3609">
        <v>30338.046399999999</v>
      </c>
      <c r="D3609">
        <v>30338.012019999998</v>
      </c>
    </row>
    <row r="3610" spans="1:4" x14ac:dyDescent="0.35">
      <c r="A3610">
        <v>27</v>
      </c>
      <c r="B3610">
        <v>3.4380000000000001E-2</v>
      </c>
      <c r="C3610">
        <v>30367.1037</v>
      </c>
      <c r="D3610">
        <v>30367.069319999999</v>
      </c>
    </row>
    <row r="3611" spans="1:4" x14ac:dyDescent="0.35">
      <c r="A3611">
        <v>27</v>
      </c>
      <c r="B3611">
        <v>3.4380000000000001E-2</v>
      </c>
      <c r="C3611">
        <v>30404.418600000001</v>
      </c>
      <c r="D3611">
        <v>30404.38422</v>
      </c>
    </row>
    <row r="3612" spans="1:4" x14ac:dyDescent="0.35">
      <c r="A3612">
        <v>27</v>
      </c>
      <c r="B3612">
        <v>3.4380000000000001E-2</v>
      </c>
      <c r="C3612">
        <v>30427.164100000002</v>
      </c>
      <c r="D3612">
        <v>30427.129720000001</v>
      </c>
    </row>
    <row r="3613" spans="1:4" x14ac:dyDescent="0.35">
      <c r="A3613">
        <v>27</v>
      </c>
      <c r="B3613">
        <v>3.4380000000000001E-2</v>
      </c>
      <c r="C3613">
        <v>30461.73</v>
      </c>
      <c r="D3613">
        <v>30461.695619999999</v>
      </c>
    </row>
    <row r="3614" spans="1:4" x14ac:dyDescent="0.35">
      <c r="A3614">
        <v>27</v>
      </c>
      <c r="B3614">
        <v>3.4380000000000001E-2</v>
      </c>
      <c r="C3614">
        <v>30486.820199999998</v>
      </c>
      <c r="D3614">
        <v>30486.785820000001</v>
      </c>
    </row>
    <row r="3615" spans="1:4" x14ac:dyDescent="0.35">
      <c r="A3615">
        <v>27</v>
      </c>
      <c r="B3615">
        <v>3.4380000000000001E-2</v>
      </c>
      <c r="C3615">
        <v>30524.1872</v>
      </c>
      <c r="D3615">
        <v>30524.152819999999</v>
      </c>
    </row>
    <row r="3616" spans="1:4" x14ac:dyDescent="0.35">
      <c r="A3616">
        <v>27</v>
      </c>
      <c r="B3616">
        <v>3.4380000000000001E-2</v>
      </c>
      <c r="C3616">
        <v>30562.258999999998</v>
      </c>
      <c r="D3616">
        <v>30562.224620000001</v>
      </c>
    </row>
    <row r="3617" spans="1:4" x14ac:dyDescent="0.35">
      <c r="A3617">
        <v>27</v>
      </c>
      <c r="B3617">
        <v>3.4380000000000001E-2</v>
      </c>
      <c r="C3617">
        <v>30597.132300000001</v>
      </c>
      <c r="D3617">
        <v>30597.09792</v>
      </c>
    </row>
    <row r="3618" spans="1:4" x14ac:dyDescent="0.35">
      <c r="A3618">
        <v>27</v>
      </c>
      <c r="B3618">
        <v>3.4380000000000001E-2</v>
      </c>
      <c r="C3618">
        <v>30621.227699999999</v>
      </c>
      <c r="D3618">
        <v>30621.193319999998</v>
      </c>
    </row>
    <row r="3619" spans="1:4" x14ac:dyDescent="0.35">
      <c r="A3619">
        <v>27</v>
      </c>
      <c r="B3619">
        <v>3.4380000000000001E-2</v>
      </c>
      <c r="C3619">
        <v>30664.485100000002</v>
      </c>
      <c r="D3619">
        <v>30664.450720000001</v>
      </c>
    </row>
    <row r="3620" spans="1:4" x14ac:dyDescent="0.35">
      <c r="A3620">
        <v>27</v>
      </c>
      <c r="B3620">
        <v>3.4380000000000001E-2</v>
      </c>
      <c r="C3620">
        <v>20264.563200000001</v>
      </c>
      <c r="D3620">
        <v>20264.52882</v>
      </c>
    </row>
    <row r="3621" spans="1:4" x14ac:dyDescent="0.35">
      <c r="A3621">
        <v>27</v>
      </c>
      <c r="B3621">
        <v>3.4380000000000001E-2</v>
      </c>
      <c r="C3621">
        <v>20227.7006</v>
      </c>
      <c r="D3621">
        <v>20227.666219999999</v>
      </c>
    </row>
    <row r="3622" spans="1:4" x14ac:dyDescent="0.35">
      <c r="A3622">
        <v>27</v>
      </c>
      <c r="B3622">
        <v>3.4380000000000001E-2</v>
      </c>
      <c r="C3622">
        <v>20201.057199999999</v>
      </c>
      <c r="D3622">
        <v>20201.022819999998</v>
      </c>
    </row>
    <row r="3623" spans="1:4" x14ac:dyDescent="0.35">
      <c r="A3623">
        <v>27</v>
      </c>
      <c r="B3623">
        <v>3.4380000000000001E-2</v>
      </c>
      <c r="C3623">
        <v>20148.322</v>
      </c>
      <c r="D3623">
        <v>20148.287619999999</v>
      </c>
    </row>
    <row r="3624" spans="1:4" x14ac:dyDescent="0.35">
      <c r="A3624">
        <v>27</v>
      </c>
      <c r="B3624">
        <v>3.4380000000000001E-2</v>
      </c>
      <c r="C3624">
        <v>20115.6008</v>
      </c>
      <c r="D3624">
        <v>20115.566419999999</v>
      </c>
    </row>
    <row r="3625" spans="1:4" x14ac:dyDescent="0.35">
      <c r="A3625">
        <v>27</v>
      </c>
      <c r="B3625">
        <v>3.4380000000000001E-2</v>
      </c>
      <c r="C3625">
        <v>20081.910599999999</v>
      </c>
      <c r="D3625">
        <v>20081.876219999998</v>
      </c>
    </row>
    <row r="3626" spans="1:4" x14ac:dyDescent="0.35">
      <c r="A3626">
        <v>27</v>
      </c>
      <c r="B3626">
        <v>3.4380000000000001E-2</v>
      </c>
      <c r="C3626">
        <v>20049.051800000001</v>
      </c>
      <c r="D3626">
        <v>20049.01742</v>
      </c>
    </row>
    <row r="3627" spans="1:4" x14ac:dyDescent="0.35">
      <c r="A3627">
        <v>27</v>
      </c>
      <c r="B3627">
        <v>3.4380000000000001E-2</v>
      </c>
      <c r="C3627">
        <v>20023.600600000002</v>
      </c>
      <c r="D3627">
        <v>20023.566220000001</v>
      </c>
    </row>
    <row r="3628" spans="1:4" x14ac:dyDescent="0.35">
      <c r="A3628">
        <v>27</v>
      </c>
      <c r="B3628">
        <v>3.4380000000000001E-2</v>
      </c>
      <c r="C3628">
        <v>19987.4447</v>
      </c>
      <c r="D3628">
        <v>19987.410319999999</v>
      </c>
    </row>
    <row r="3629" spans="1:4" x14ac:dyDescent="0.35">
      <c r="A3629">
        <v>27</v>
      </c>
      <c r="B3629">
        <v>3.4380000000000001E-2</v>
      </c>
      <c r="C3629">
        <v>19954.500400000001</v>
      </c>
      <c r="D3629">
        <v>19954.46602</v>
      </c>
    </row>
    <row r="3630" spans="1:4" x14ac:dyDescent="0.35">
      <c r="A3630">
        <v>27</v>
      </c>
      <c r="B3630">
        <v>3.4380000000000001E-2</v>
      </c>
      <c r="C3630">
        <v>19929.366099999999</v>
      </c>
      <c r="D3630">
        <v>19929.331719999998</v>
      </c>
    </row>
    <row r="3631" spans="1:4" x14ac:dyDescent="0.35">
      <c r="A3631">
        <v>27</v>
      </c>
      <c r="B3631">
        <v>3.4380000000000001E-2</v>
      </c>
      <c r="C3631">
        <v>19898.049599999998</v>
      </c>
      <c r="D3631">
        <v>19898.015220000001</v>
      </c>
    </row>
    <row r="3632" spans="1:4" x14ac:dyDescent="0.35">
      <c r="A3632">
        <v>27</v>
      </c>
      <c r="B3632">
        <v>3.4380000000000001E-2</v>
      </c>
      <c r="C3632">
        <v>19861.1777</v>
      </c>
      <c r="D3632">
        <v>19861.143319999999</v>
      </c>
    </row>
    <row r="3633" spans="1:4" x14ac:dyDescent="0.35">
      <c r="A3633">
        <v>27</v>
      </c>
      <c r="B3633">
        <v>3.4380000000000001E-2</v>
      </c>
      <c r="C3633">
        <v>19832.245999999999</v>
      </c>
      <c r="D3633">
        <v>19832.211619999998</v>
      </c>
    </row>
    <row r="3634" spans="1:4" x14ac:dyDescent="0.35">
      <c r="A3634">
        <v>27</v>
      </c>
      <c r="B3634">
        <v>3.4380000000000001E-2</v>
      </c>
      <c r="C3634">
        <v>19797.8537</v>
      </c>
      <c r="D3634">
        <v>19797.819319999999</v>
      </c>
    </row>
    <row r="3635" spans="1:4" x14ac:dyDescent="0.35">
      <c r="A3635">
        <v>27</v>
      </c>
      <c r="B3635">
        <v>3.4380000000000001E-2</v>
      </c>
      <c r="C3635">
        <v>19756.960500000001</v>
      </c>
      <c r="D3635">
        <v>19756.92612</v>
      </c>
    </row>
    <row r="3636" spans="1:4" x14ac:dyDescent="0.35">
      <c r="A3636">
        <v>27</v>
      </c>
      <c r="B3636">
        <v>3.4380000000000001E-2</v>
      </c>
      <c r="C3636">
        <v>19722.382300000001</v>
      </c>
      <c r="D3636">
        <v>19722.34792</v>
      </c>
    </row>
    <row r="3637" spans="1:4" x14ac:dyDescent="0.35">
      <c r="A3637">
        <v>27</v>
      </c>
      <c r="B3637">
        <v>3.4380000000000001E-2</v>
      </c>
      <c r="C3637">
        <v>19689.606400000001</v>
      </c>
      <c r="D3637">
        <v>19689.57202</v>
      </c>
    </row>
    <row r="3638" spans="1:4" x14ac:dyDescent="0.35">
      <c r="A3638">
        <v>27</v>
      </c>
      <c r="B3638">
        <v>3.4380000000000001E-2</v>
      </c>
      <c r="C3638">
        <v>19653.580300000001</v>
      </c>
      <c r="D3638">
        <v>19653.54592</v>
      </c>
    </row>
    <row r="3639" spans="1:4" x14ac:dyDescent="0.35">
      <c r="A3639">
        <v>27</v>
      </c>
      <c r="B3639">
        <v>3.4380000000000001E-2</v>
      </c>
      <c r="C3639">
        <v>19627.872100000001</v>
      </c>
      <c r="D3639">
        <v>19627.83772</v>
      </c>
    </row>
    <row r="3640" spans="1:4" x14ac:dyDescent="0.35">
      <c r="A3640">
        <v>27</v>
      </c>
      <c r="B3640">
        <v>3.4380000000000001E-2</v>
      </c>
      <c r="C3640">
        <v>19593.270199999999</v>
      </c>
      <c r="D3640">
        <v>19593.235820000002</v>
      </c>
    </row>
    <row r="3641" spans="1:4" x14ac:dyDescent="0.35">
      <c r="A3641">
        <v>27</v>
      </c>
      <c r="B3641">
        <v>3.4380000000000001E-2</v>
      </c>
      <c r="C3641">
        <v>19570.6489</v>
      </c>
      <c r="D3641">
        <v>19570.614519999999</v>
      </c>
    </row>
    <row r="3642" spans="1:4" x14ac:dyDescent="0.35">
      <c r="A3642">
        <v>27</v>
      </c>
      <c r="B3642">
        <v>3.4380000000000001E-2</v>
      </c>
      <c r="C3642">
        <v>19525.537</v>
      </c>
      <c r="D3642">
        <v>19525.502619999999</v>
      </c>
    </row>
    <row r="3643" spans="1:4" x14ac:dyDescent="0.35">
      <c r="A3643">
        <v>27</v>
      </c>
      <c r="B3643">
        <v>3.4380000000000001E-2</v>
      </c>
      <c r="C3643">
        <v>19487.499500000002</v>
      </c>
      <c r="D3643">
        <v>19487.465120000001</v>
      </c>
    </row>
    <row r="3644" spans="1:4" x14ac:dyDescent="0.35">
      <c r="A3644">
        <v>27</v>
      </c>
      <c r="B3644">
        <v>3.4380000000000001E-2</v>
      </c>
      <c r="C3644">
        <v>19458.484700000001</v>
      </c>
      <c r="D3644">
        <v>19458.45032</v>
      </c>
    </row>
    <row r="3645" spans="1:4" x14ac:dyDescent="0.35">
      <c r="A3645">
        <v>27</v>
      </c>
      <c r="B3645">
        <v>3.4380000000000001E-2</v>
      </c>
      <c r="C3645">
        <v>19425.039400000001</v>
      </c>
      <c r="D3645">
        <v>19425.005020000001</v>
      </c>
    </row>
    <row r="3646" spans="1:4" x14ac:dyDescent="0.35">
      <c r="A3646">
        <v>27</v>
      </c>
      <c r="B3646">
        <v>3.4380000000000001E-2</v>
      </c>
      <c r="C3646">
        <v>19384.248899999999</v>
      </c>
      <c r="D3646">
        <v>19384.214520000001</v>
      </c>
    </row>
    <row r="3647" spans="1:4" x14ac:dyDescent="0.35">
      <c r="A3647">
        <v>27</v>
      </c>
      <c r="B3647">
        <v>3.4380000000000001E-2</v>
      </c>
      <c r="C3647">
        <v>25540.2981</v>
      </c>
      <c r="D3647">
        <v>25540.263719999999</v>
      </c>
    </row>
    <row r="3648" spans="1:4" x14ac:dyDescent="0.35">
      <c r="A3648">
        <v>27</v>
      </c>
      <c r="B3648">
        <v>3.4380000000000001E-2</v>
      </c>
      <c r="C3648">
        <v>25572.8675</v>
      </c>
      <c r="D3648">
        <v>25572.833119999999</v>
      </c>
    </row>
    <row r="3649" spans="1:4" x14ac:dyDescent="0.35">
      <c r="A3649">
        <v>27</v>
      </c>
      <c r="B3649">
        <v>3.4380000000000001E-2</v>
      </c>
      <c r="C3649">
        <v>25601.5573</v>
      </c>
      <c r="D3649">
        <v>25601.522919999999</v>
      </c>
    </row>
    <row r="3650" spans="1:4" x14ac:dyDescent="0.35">
      <c r="A3650">
        <v>27</v>
      </c>
      <c r="B3650">
        <v>3.4380000000000001E-2</v>
      </c>
      <c r="C3650">
        <v>25644.872899999998</v>
      </c>
      <c r="D3650">
        <v>25644.838520000001</v>
      </c>
    </row>
    <row r="3651" spans="1:4" x14ac:dyDescent="0.35">
      <c r="A3651">
        <v>27</v>
      </c>
      <c r="B3651">
        <v>3.4380000000000001E-2</v>
      </c>
      <c r="C3651">
        <v>25679.749899999999</v>
      </c>
      <c r="D3651">
        <v>25679.715520000002</v>
      </c>
    </row>
    <row r="3652" spans="1:4" x14ac:dyDescent="0.35">
      <c r="A3652">
        <v>27</v>
      </c>
      <c r="B3652">
        <v>3.4380000000000001E-2</v>
      </c>
      <c r="C3652">
        <v>25713.536800000002</v>
      </c>
      <c r="D3652">
        <v>25713.502420000001</v>
      </c>
    </row>
    <row r="3653" spans="1:4" x14ac:dyDescent="0.35">
      <c r="A3653">
        <v>27</v>
      </c>
      <c r="B3653">
        <v>3.4380000000000001E-2</v>
      </c>
      <c r="C3653">
        <v>25747.5543</v>
      </c>
      <c r="D3653">
        <v>25747.519919999999</v>
      </c>
    </row>
    <row r="3654" spans="1:4" x14ac:dyDescent="0.35">
      <c r="A3654">
        <v>27</v>
      </c>
      <c r="B3654">
        <v>3.4380000000000001E-2</v>
      </c>
      <c r="C3654">
        <v>25785.039000000001</v>
      </c>
      <c r="D3654">
        <v>25785.00462</v>
      </c>
    </row>
    <row r="3655" spans="1:4" x14ac:dyDescent="0.35">
      <c r="A3655">
        <v>27</v>
      </c>
      <c r="B3655">
        <v>3.4380000000000001E-2</v>
      </c>
      <c r="C3655">
        <v>25821.0893</v>
      </c>
      <c r="D3655">
        <v>25821.054919999999</v>
      </c>
    </row>
    <row r="3656" spans="1:4" x14ac:dyDescent="0.35">
      <c r="A3656">
        <v>27</v>
      </c>
      <c r="B3656">
        <v>3.4380000000000001E-2</v>
      </c>
      <c r="C3656">
        <v>25861.034599999999</v>
      </c>
      <c r="D3656">
        <v>25861.000220000002</v>
      </c>
    </row>
    <row r="3657" spans="1:4" x14ac:dyDescent="0.35">
      <c r="A3657">
        <v>27</v>
      </c>
      <c r="B3657">
        <v>3.4380000000000001E-2</v>
      </c>
      <c r="C3657">
        <v>25889.021499999999</v>
      </c>
      <c r="D3657">
        <v>25888.987120000002</v>
      </c>
    </row>
    <row r="3658" spans="1:4" x14ac:dyDescent="0.35">
      <c r="A3658">
        <v>27</v>
      </c>
      <c r="B3658">
        <v>3.4380000000000001E-2</v>
      </c>
      <c r="C3658">
        <v>25934.1296</v>
      </c>
      <c r="D3658">
        <v>25934.095219999999</v>
      </c>
    </row>
    <row r="3659" spans="1:4" x14ac:dyDescent="0.35">
      <c r="A3659">
        <v>27</v>
      </c>
      <c r="B3659">
        <v>3.4380000000000001E-2</v>
      </c>
      <c r="C3659">
        <v>25969.941699999999</v>
      </c>
      <c r="D3659">
        <v>25969.907319999998</v>
      </c>
    </row>
    <row r="3660" spans="1:4" x14ac:dyDescent="0.35">
      <c r="A3660">
        <v>27</v>
      </c>
      <c r="B3660">
        <v>3.4380000000000001E-2</v>
      </c>
      <c r="C3660">
        <v>26022.840100000001</v>
      </c>
      <c r="D3660">
        <v>26022.80572</v>
      </c>
    </row>
    <row r="3661" spans="1:4" x14ac:dyDescent="0.35">
      <c r="A3661">
        <v>27</v>
      </c>
      <c r="B3661">
        <v>3.4380000000000001E-2</v>
      </c>
      <c r="C3661">
        <v>26052.493900000001</v>
      </c>
      <c r="D3661">
        <v>26052.45952</v>
      </c>
    </row>
    <row r="3662" spans="1:4" x14ac:dyDescent="0.35">
      <c r="A3662">
        <v>27</v>
      </c>
      <c r="B3662">
        <v>3.4380000000000001E-2</v>
      </c>
      <c r="C3662">
        <v>26095.824799999999</v>
      </c>
      <c r="D3662">
        <v>26095.790420000001</v>
      </c>
    </row>
    <row r="3663" spans="1:4" x14ac:dyDescent="0.35">
      <c r="A3663">
        <v>27</v>
      </c>
      <c r="B3663">
        <v>3.4380000000000001E-2</v>
      </c>
      <c r="C3663">
        <v>26134.458600000002</v>
      </c>
      <c r="D3663">
        <v>26134.424220000001</v>
      </c>
    </row>
    <row r="3664" spans="1:4" x14ac:dyDescent="0.35">
      <c r="A3664">
        <v>27</v>
      </c>
      <c r="B3664">
        <v>3.4380000000000001E-2</v>
      </c>
      <c r="C3664">
        <v>26163.987499999999</v>
      </c>
      <c r="D3664">
        <v>26163.953119999998</v>
      </c>
    </row>
    <row r="3665" spans="1:4" x14ac:dyDescent="0.35">
      <c r="A3665">
        <v>27</v>
      </c>
      <c r="B3665">
        <v>3.4380000000000001E-2</v>
      </c>
      <c r="C3665">
        <v>26206.242300000002</v>
      </c>
      <c r="D3665">
        <v>26206.207920000001</v>
      </c>
    </row>
    <row r="3666" spans="1:4" x14ac:dyDescent="0.35">
      <c r="A3666">
        <v>27</v>
      </c>
      <c r="B3666">
        <v>3.4380000000000001E-2</v>
      </c>
      <c r="C3666">
        <v>26248.1054</v>
      </c>
      <c r="D3666">
        <v>26248.071019999999</v>
      </c>
    </row>
    <row r="3667" spans="1:4" x14ac:dyDescent="0.35">
      <c r="A3667">
        <v>27</v>
      </c>
      <c r="B3667">
        <v>3.4380000000000001E-2</v>
      </c>
      <c r="C3667">
        <v>26276.906900000002</v>
      </c>
      <c r="D3667">
        <v>26276.872520000001</v>
      </c>
    </row>
    <row r="3668" spans="1:4" x14ac:dyDescent="0.35">
      <c r="A3668">
        <v>27</v>
      </c>
      <c r="B3668">
        <v>3.4380000000000001E-2</v>
      </c>
      <c r="C3668">
        <v>26298.116300000002</v>
      </c>
      <c r="D3668">
        <v>26298.081920000001</v>
      </c>
    </row>
    <row r="3669" spans="1:4" x14ac:dyDescent="0.35">
      <c r="A3669">
        <v>27</v>
      </c>
      <c r="B3669">
        <v>3.4380000000000001E-2</v>
      </c>
      <c r="C3669">
        <v>26336.587899999999</v>
      </c>
      <c r="D3669">
        <v>26336.553520000001</v>
      </c>
    </row>
    <row r="3670" spans="1:4" x14ac:dyDescent="0.35">
      <c r="A3670">
        <v>27</v>
      </c>
      <c r="B3670">
        <v>3.4380000000000001E-2</v>
      </c>
      <c r="C3670">
        <v>26381.468000000001</v>
      </c>
      <c r="D3670">
        <v>26381.43362</v>
      </c>
    </row>
    <row r="3671" spans="1:4" x14ac:dyDescent="0.35">
      <c r="A3671">
        <v>27</v>
      </c>
      <c r="B3671">
        <v>3.4380000000000001E-2</v>
      </c>
      <c r="C3671">
        <v>26403.663700000001</v>
      </c>
      <c r="D3671">
        <v>26403.62932</v>
      </c>
    </row>
    <row r="3672" spans="1:4" x14ac:dyDescent="0.35">
      <c r="A3672">
        <v>27</v>
      </c>
      <c r="B3672">
        <v>3.4380000000000001E-2</v>
      </c>
      <c r="C3672">
        <v>26449.6155</v>
      </c>
      <c r="D3672">
        <v>26449.581119999999</v>
      </c>
    </row>
    <row r="3673" spans="1:4" x14ac:dyDescent="0.35">
      <c r="A3673">
        <v>27</v>
      </c>
      <c r="B3673">
        <v>3.4380000000000001E-2</v>
      </c>
      <c r="C3673">
        <v>26494.486499999999</v>
      </c>
      <c r="D3673">
        <v>26494.452120000002</v>
      </c>
    </row>
    <row r="3674" spans="1:4" x14ac:dyDescent="0.35">
      <c r="A3674">
        <v>27</v>
      </c>
      <c r="B3674">
        <v>3.4380000000000001E-2</v>
      </c>
      <c r="C3674">
        <v>33876.776100000003</v>
      </c>
      <c r="D3674">
        <v>33876.741719999998</v>
      </c>
    </row>
    <row r="3675" spans="1:4" x14ac:dyDescent="0.35">
      <c r="A3675">
        <v>27</v>
      </c>
      <c r="B3675">
        <v>3.4380000000000001E-2</v>
      </c>
      <c r="C3675">
        <v>33856.29</v>
      </c>
      <c r="D3675">
        <v>33856.255620000004</v>
      </c>
    </row>
    <row r="3676" spans="1:4" x14ac:dyDescent="0.35">
      <c r="A3676">
        <v>27</v>
      </c>
      <c r="B3676">
        <v>3.4380000000000001E-2</v>
      </c>
      <c r="C3676">
        <v>33829.033799999997</v>
      </c>
      <c r="D3676">
        <v>33828.99942</v>
      </c>
    </row>
    <row r="3677" spans="1:4" x14ac:dyDescent="0.35">
      <c r="A3677">
        <v>27</v>
      </c>
      <c r="B3677">
        <v>3.4380000000000001E-2</v>
      </c>
      <c r="C3677">
        <v>33799.773200000003</v>
      </c>
      <c r="D3677">
        <v>33799.738819999999</v>
      </c>
    </row>
    <row r="3678" spans="1:4" x14ac:dyDescent="0.35">
      <c r="A3678">
        <v>27</v>
      </c>
      <c r="B3678">
        <v>3.4380000000000001E-2</v>
      </c>
      <c r="C3678">
        <v>33766.870600000002</v>
      </c>
      <c r="D3678">
        <v>33766.836219999997</v>
      </c>
    </row>
    <row r="3679" spans="1:4" x14ac:dyDescent="0.35">
      <c r="A3679">
        <v>27</v>
      </c>
      <c r="B3679">
        <v>3.4380000000000001E-2</v>
      </c>
      <c r="C3679">
        <v>33736.556100000002</v>
      </c>
      <c r="D3679">
        <v>33736.521719999997</v>
      </c>
    </row>
    <row r="3680" spans="1:4" x14ac:dyDescent="0.35">
      <c r="A3680">
        <v>27</v>
      </c>
      <c r="B3680">
        <v>3.4380000000000001E-2</v>
      </c>
      <c r="C3680">
        <v>33711.791700000002</v>
      </c>
      <c r="D3680">
        <v>33711.757319999997</v>
      </c>
    </row>
    <row r="3681" spans="1:4" x14ac:dyDescent="0.35">
      <c r="A3681">
        <v>27</v>
      </c>
      <c r="B3681">
        <v>3.4380000000000001E-2</v>
      </c>
      <c r="C3681">
        <v>33671.001900000003</v>
      </c>
      <c r="D3681">
        <v>33670.967519999998</v>
      </c>
    </row>
    <row r="3682" spans="1:4" x14ac:dyDescent="0.35">
      <c r="A3682">
        <v>27</v>
      </c>
      <c r="B3682">
        <v>3.4380000000000001E-2</v>
      </c>
      <c r="C3682">
        <v>33638.401299999998</v>
      </c>
      <c r="D3682">
        <v>33638.36692</v>
      </c>
    </row>
    <row r="3683" spans="1:4" x14ac:dyDescent="0.35">
      <c r="A3683">
        <v>27</v>
      </c>
      <c r="B3683">
        <v>3.4380000000000001E-2</v>
      </c>
      <c r="C3683">
        <v>33598.730199999998</v>
      </c>
      <c r="D3683">
        <v>33598.695820000001</v>
      </c>
    </row>
    <row r="3684" spans="1:4" x14ac:dyDescent="0.35">
      <c r="A3684">
        <v>27</v>
      </c>
      <c r="B3684">
        <v>3.4380000000000001E-2</v>
      </c>
      <c r="C3684">
        <v>33582.109299999996</v>
      </c>
      <c r="D3684">
        <v>33582.074919999999</v>
      </c>
    </row>
    <row r="3685" spans="1:4" x14ac:dyDescent="0.35">
      <c r="A3685">
        <v>27</v>
      </c>
      <c r="B3685">
        <v>3.4380000000000001E-2</v>
      </c>
      <c r="C3685">
        <v>33557.447999999997</v>
      </c>
      <c r="D3685">
        <v>33557.413619999999</v>
      </c>
    </row>
    <row r="3686" spans="1:4" x14ac:dyDescent="0.35">
      <c r="A3686">
        <v>27</v>
      </c>
      <c r="B3686">
        <v>3.4380000000000001E-2</v>
      </c>
      <c r="C3686">
        <v>33529.8848</v>
      </c>
      <c r="D3686">
        <v>33529.850420000002</v>
      </c>
    </row>
    <row r="3687" spans="1:4" x14ac:dyDescent="0.35">
      <c r="A3687">
        <v>27</v>
      </c>
      <c r="B3687">
        <v>3.4380000000000001E-2</v>
      </c>
      <c r="C3687">
        <v>33486.302799999998</v>
      </c>
      <c r="D3687">
        <v>33486.26842</v>
      </c>
    </row>
    <row r="3688" spans="1:4" x14ac:dyDescent="0.35">
      <c r="A3688">
        <v>27</v>
      </c>
      <c r="B3688">
        <v>3.4380000000000001E-2</v>
      </c>
      <c r="C3688">
        <v>33486.170700000002</v>
      </c>
      <c r="D3688">
        <v>33486.136319999998</v>
      </c>
    </row>
    <row r="3689" spans="1:4" x14ac:dyDescent="0.35">
      <c r="A3689">
        <v>27</v>
      </c>
      <c r="B3689">
        <v>3.4380000000000001E-2</v>
      </c>
      <c r="C3689">
        <v>33450.844700000001</v>
      </c>
      <c r="D3689">
        <v>33450.810319999997</v>
      </c>
    </row>
    <row r="3690" spans="1:4" x14ac:dyDescent="0.35">
      <c r="A3690">
        <v>27</v>
      </c>
      <c r="B3690">
        <v>3.4380000000000001E-2</v>
      </c>
      <c r="C3690">
        <v>33415.885999999999</v>
      </c>
      <c r="D3690">
        <v>33415.851620000001</v>
      </c>
    </row>
    <row r="3691" spans="1:4" x14ac:dyDescent="0.35">
      <c r="A3691">
        <v>27</v>
      </c>
      <c r="B3691">
        <v>3.4380000000000001E-2</v>
      </c>
      <c r="C3691">
        <v>33393.966</v>
      </c>
      <c r="D3691">
        <v>33393.931620000003</v>
      </c>
    </row>
    <row r="3692" spans="1:4" x14ac:dyDescent="0.35">
      <c r="A3692">
        <v>27</v>
      </c>
      <c r="B3692">
        <v>3.4380000000000001E-2</v>
      </c>
      <c r="C3692">
        <v>33359.084900000002</v>
      </c>
      <c r="D3692">
        <v>33359.050519999997</v>
      </c>
    </row>
    <row r="3693" spans="1:4" x14ac:dyDescent="0.35">
      <c r="A3693">
        <v>27</v>
      </c>
      <c r="B3693">
        <v>3.4380000000000001E-2</v>
      </c>
      <c r="C3693">
        <v>33329.338199999998</v>
      </c>
      <c r="D3693">
        <v>33329.303820000001</v>
      </c>
    </row>
    <row r="3694" spans="1:4" x14ac:dyDescent="0.35">
      <c r="A3694">
        <v>27</v>
      </c>
      <c r="B3694">
        <v>3.4380000000000001E-2</v>
      </c>
      <c r="C3694">
        <v>33317.472500000003</v>
      </c>
      <c r="D3694">
        <v>33317.438119999999</v>
      </c>
    </row>
    <row r="3695" spans="1:4" x14ac:dyDescent="0.35">
      <c r="A3695">
        <v>27</v>
      </c>
      <c r="B3695">
        <v>3.4380000000000001E-2</v>
      </c>
      <c r="C3695">
        <v>33290.996700000003</v>
      </c>
      <c r="D3695">
        <v>33290.962319999999</v>
      </c>
    </row>
    <row r="3696" spans="1:4" x14ac:dyDescent="0.35">
      <c r="A3696">
        <v>27</v>
      </c>
      <c r="B3696">
        <v>3.4380000000000001E-2</v>
      </c>
      <c r="C3696">
        <v>33257.6751</v>
      </c>
      <c r="D3696">
        <v>33257.640720000003</v>
      </c>
    </row>
    <row r="3697" spans="1:4" x14ac:dyDescent="0.35">
      <c r="A3697">
        <v>27</v>
      </c>
      <c r="B3697">
        <v>3.4380000000000001E-2</v>
      </c>
      <c r="C3697">
        <v>33224.766900000002</v>
      </c>
      <c r="D3697">
        <v>33224.732519999998</v>
      </c>
    </row>
    <row r="3698" spans="1:4" x14ac:dyDescent="0.35">
      <c r="A3698">
        <v>27</v>
      </c>
      <c r="B3698">
        <v>3.4380000000000001E-2</v>
      </c>
      <c r="C3698">
        <v>33202.715799999998</v>
      </c>
      <c r="D3698">
        <v>33202.681420000001</v>
      </c>
    </row>
    <row r="3699" spans="1:4" x14ac:dyDescent="0.35">
      <c r="A3699">
        <v>27</v>
      </c>
      <c r="B3699">
        <v>3.4380000000000001E-2</v>
      </c>
      <c r="C3699">
        <v>33164.148099999999</v>
      </c>
      <c r="D3699">
        <v>33164.113720000001</v>
      </c>
    </row>
    <row r="3700" spans="1:4" x14ac:dyDescent="0.35">
      <c r="A3700">
        <v>27</v>
      </c>
      <c r="B3700">
        <v>3.4380000000000001E-2</v>
      </c>
      <c r="C3700">
        <v>33127.182699999998</v>
      </c>
      <c r="D3700">
        <v>33127.14832</v>
      </c>
    </row>
    <row r="3701" spans="1:4" x14ac:dyDescent="0.35">
      <c r="A3701">
        <v>27</v>
      </c>
      <c r="B3701">
        <v>3.4380000000000001E-2</v>
      </c>
      <c r="C3701">
        <v>19785.983800000002</v>
      </c>
      <c r="D3701">
        <v>19785.949420000001</v>
      </c>
    </row>
    <row r="3702" spans="1:4" x14ac:dyDescent="0.35">
      <c r="A3702">
        <v>27</v>
      </c>
      <c r="B3702">
        <v>3.4380000000000001E-2</v>
      </c>
      <c r="C3702">
        <v>19777.889899999998</v>
      </c>
      <c r="D3702">
        <v>19777.855520000001</v>
      </c>
    </row>
    <row r="3703" spans="1:4" x14ac:dyDescent="0.35">
      <c r="A3703">
        <v>27</v>
      </c>
      <c r="B3703">
        <v>3.4380000000000001E-2</v>
      </c>
      <c r="C3703">
        <v>19769.7523</v>
      </c>
      <c r="D3703">
        <v>19769.717919999999</v>
      </c>
    </row>
    <row r="3704" spans="1:4" x14ac:dyDescent="0.35">
      <c r="A3704">
        <v>27</v>
      </c>
      <c r="B3704">
        <v>3.4380000000000001E-2</v>
      </c>
      <c r="C3704">
        <v>19765.333299999998</v>
      </c>
      <c r="D3704">
        <v>19765.298920000001</v>
      </c>
    </row>
    <row r="3705" spans="1:4" x14ac:dyDescent="0.35">
      <c r="A3705">
        <v>27</v>
      </c>
      <c r="B3705">
        <v>3.4380000000000001E-2</v>
      </c>
      <c r="C3705">
        <v>19765.839499999998</v>
      </c>
      <c r="D3705">
        <v>19765.805120000001</v>
      </c>
    </row>
    <row r="3706" spans="1:4" x14ac:dyDescent="0.35">
      <c r="A3706">
        <v>27</v>
      </c>
      <c r="B3706">
        <v>3.4380000000000001E-2</v>
      </c>
      <c r="C3706">
        <v>19763.023399999998</v>
      </c>
      <c r="D3706">
        <v>19762.989020000001</v>
      </c>
    </row>
    <row r="3707" spans="1:4" x14ac:dyDescent="0.35">
      <c r="A3707">
        <v>27</v>
      </c>
      <c r="B3707">
        <v>3.4380000000000001E-2</v>
      </c>
      <c r="C3707">
        <v>19771.690600000002</v>
      </c>
      <c r="D3707">
        <v>19771.656220000001</v>
      </c>
    </row>
    <row r="3708" spans="1:4" x14ac:dyDescent="0.35">
      <c r="A3708">
        <v>27</v>
      </c>
      <c r="B3708">
        <v>3.4380000000000001E-2</v>
      </c>
      <c r="C3708">
        <v>19765.785899999999</v>
      </c>
      <c r="D3708">
        <v>19765.751520000002</v>
      </c>
    </row>
    <row r="3709" spans="1:4" x14ac:dyDescent="0.35">
      <c r="A3709">
        <v>27</v>
      </c>
      <c r="B3709">
        <v>3.4380000000000001E-2</v>
      </c>
      <c r="C3709">
        <v>19766.2647</v>
      </c>
      <c r="D3709">
        <v>19766.230319999999</v>
      </c>
    </row>
    <row r="3710" spans="1:4" x14ac:dyDescent="0.35">
      <c r="A3710">
        <v>27</v>
      </c>
      <c r="B3710">
        <v>3.4380000000000001E-2</v>
      </c>
      <c r="C3710">
        <v>19761.034199999998</v>
      </c>
      <c r="D3710">
        <v>19760.999820000001</v>
      </c>
    </row>
    <row r="3711" spans="1:4" x14ac:dyDescent="0.35">
      <c r="A3711">
        <v>27</v>
      </c>
      <c r="B3711">
        <v>3.4380000000000001E-2</v>
      </c>
      <c r="C3711">
        <v>19746.376799999998</v>
      </c>
      <c r="D3711">
        <v>19746.342420000001</v>
      </c>
    </row>
    <row r="3712" spans="1:4" x14ac:dyDescent="0.35">
      <c r="A3712">
        <v>27</v>
      </c>
      <c r="B3712">
        <v>3.4380000000000001E-2</v>
      </c>
      <c r="C3712">
        <v>19734.3367</v>
      </c>
      <c r="D3712">
        <v>19734.302319999999</v>
      </c>
    </row>
    <row r="3713" spans="1:4" x14ac:dyDescent="0.35">
      <c r="A3713">
        <v>27</v>
      </c>
      <c r="B3713">
        <v>3.4380000000000001E-2</v>
      </c>
      <c r="C3713">
        <v>19732.249400000001</v>
      </c>
      <c r="D3713">
        <v>19732.21502</v>
      </c>
    </row>
    <row r="3714" spans="1:4" x14ac:dyDescent="0.35">
      <c r="A3714">
        <v>27</v>
      </c>
      <c r="B3714">
        <v>3.4380000000000001E-2</v>
      </c>
      <c r="C3714">
        <v>19720.0039</v>
      </c>
      <c r="D3714">
        <v>19719.969519999999</v>
      </c>
    </row>
    <row r="3715" spans="1:4" x14ac:dyDescent="0.35">
      <c r="A3715">
        <v>27</v>
      </c>
      <c r="B3715">
        <v>3.4380000000000001E-2</v>
      </c>
      <c r="C3715">
        <v>19704.3963</v>
      </c>
      <c r="D3715">
        <v>19704.361919999999</v>
      </c>
    </row>
    <row r="3716" spans="1:4" x14ac:dyDescent="0.35">
      <c r="A3716">
        <v>27</v>
      </c>
      <c r="B3716">
        <v>3.4380000000000001E-2</v>
      </c>
      <c r="C3716">
        <v>19704.983499999998</v>
      </c>
      <c r="D3716">
        <v>19704.949120000001</v>
      </c>
    </row>
    <row r="3717" spans="1:4" x14ac:dyDescent="0.35">
      <c r="A3717">
        <v>27</v>
      </c>
      <c r="B3717">
        <v>3.4380000000000001E-2</v>
      </c>
      <c r="C3717">
        <v>19706.5105</v>
      </c>
      <c r="D3717">
        <v>19706.476119999999</v>
      </c>
    </row>
    <row r="3718" spans="1:4" x14ac:dyDescent="0.35">
      <c r="A3718">
        <v>27</v>
      </c>
      <c r="B3718">
        <v>3.4380000000000001E-2</v>
      </c>
      <c r="C3718">
        <v>19703.688099999999</v>
      </c>
      <c r="D3718">
        <v>19703.653719999998</v>
      </c>
    </row>
    <row r="3719" spans="1:4" x14ac:dyDescent="0.35">
      <c r="A3719">
        <v>27</v>
      </c>
      <c r="B3719">
        <v>3.4380000000000001E-2</v>
      </c>
      <c r="C3719">
        <v>19715.8079</v>
      </c>
      <c r="D3719">
        <v>19715.773519999999</v>
      </c>
    </row>
    <row r="3720" spans="1:4" x14ac:dyDescent="0.35">
      <c r="A3720">
        <v>27</v>
      </c>
      <c r="B3720">
        <v>3.4380000000000001E-2</v>
      </c>
      <c r="C3720">
        <v>19706.151699999999</v>
      </c>
      <c r="D3720">
        <v>19706.117320000001</v>
      </c>
    </row>
    <row r="3721" spans="1:4" x14ac:dyDescent="0.35">
      <c r="A3721">
        <v>27</v>
      </c>
      <c r="B3721">
        <v>3.4380000000000001E-2</v>
      </c>
      <c r="C3721">
        <v>19693.716</v>
      </c>
      <c r="D3721">
        <v>19693.681619999999</v>
      </c>
    </row>
    <row r="3722" spans="1:4" x14ac:dyDescent="0.35">
      <c r="A3722">
        <v>27</v>
      </c>
      <c r="B3722">
        <v>3.4380000000000001E-2</v>
      </c>
      <c r="C3722">
        <v>19701.222600000001</v>
      </c>
      <c r="D3722">
        <v>19701.18822</v>
      </c>
    </row>
    <row r="3723" spans="1:4" x14ac:dyDescent="0.35">
      <c r="A3723">
        <v>27</v>
      </c>
      <c r="B3723">
        <v>3.4380000000000001E-2</v>
      </c>
      <c r="C3723">
        <v>19696.633099999999</v>
      </c>
      <c r="D3723">
        <v>19696.598720000002</v>
      </c>
    </row>
    <row r="3724" spans="1:4" x14ac:dyDescent="0.35">
      <c r="A3724">
        <v>27</v>
      </c>
      <c r="B3724">
        <v>3.4380000000000001E-2</v>
      </c>
      <c r="C3724">
        <v>19687.639599999999</v>
      </c>
      <c r="D3724">
        <v>19687.605220000001</v>
      </c>
    </row>
    <row r="3725" spans="1:4" x14ac:dyDescent="0.35">
      <c r="A3725">
        <v>27</v>
      </c>
      <c r="B3725">
        <v>3.4380000000000001E-2</v>
      </c>
      <c r="C3725">
        <v>19682.169000000002</v>
      </c>
      <c r="D3725">
        <v>19682.134620000001</v>
      </c>
    </row>
    <row r="3726" spans="1:4" x14ac:dyDescent="0.35">
      <c r="A3726">
        <v>27</v>
      </c>
      <c r="B3726">
        <v>3.4380000000000001E-2</v>
      </c>
      <c r="C3726">
        <v>19683.3099</v>
      </c>
      <c r="D3726">
        <v>19683.275519999999</v>
      </c>
    </row>
    <row r="3727" spans="1:4" x14ac:dyDescent="0.35">
      <c r="A3727">
        <v>27</v>
      </c>
      <c r="B3727">
        <v>3.4380000000000001E-2</v>
      </c>
      <c r="C3727">
        <v>19679.8079</v>
      </c>
      <c r="D3727">
        <v>19679.773519999999</v>
      </c>
    </row>
    <row r="3728" spans="1:4" x14ac:dyDescent="0.35">
      <c r="A3728">
        <v>27</v>
      </c>
      <c r="B3728">
        <v>3.4380000000000001E-2</v>
      </c>
      <c r="C3728">
        <v>20017.9987</v>
      </c>
      <c r="D3728">
        <v>20017.964319999999</v>
      </c>
    </row>
    <row r="3729" spans="1:4" x14ac:dyDescent="0.35">
      <c r="A3729">
        <v>27</v>
      </c>
      <c r="B3729">
        <v>3.4380000000000001E-2</v>
      </c>
      <c r="C3729">
        <v>20020.3501</v>
      </c>
      <c r="D3729">
        <v>20020.315719999999</v>
      </c>
    </row>
    <row r="3730" spans="1:4" x14ac:dyDescent="0.35">
      <c r="A3730">
        <v>27</v>
      </c>
      <c r="B3730">
        <v>3.4380000000000001E-2</v>
      </c>
      <c r="C3730">
        <v>20029.578000000001</v>
      </c>
      <c r="D3730">
        <v>20029.54362</v>
      </c>
    </row>
    <row r="3731" spans="1:4" x14ac:dyDescent="0.35">
      <c r="A3731">
        <v>27</v>
      </c>
      <c r="B3731">
        <v>3.4380000000000001E-2</v>
      </c>
      <c r="C3731">
        <v>20028.567500000001</v>
      </c>
      <c r="D3731">
        <v>20028.53312</v>
      </c>
    </row>
    <row r="3732" spans="1:4" x14ac:dyDescent="0.35">
      <c r="A3732">
        <v>27</v>
      </c>
      <c r="B3732">
        <v>3.4380000000000001E-2</v>
      </c>
      <c r="C3732">
        <v>20025.6515</v>
      </c>
      <c r="D3732">
        <v>20025.617119999999</v>
      </c>
    </row>
    <row r="3733" spans="1:4" x14ac:dyDescent="0.35">
      <c r="A3733">
        <v>27</v>
      </c>
      <c r="B3733">
        <v>3.4380000000000001E-2</v>
      </c>
      <c r="C3733">
        <v>20031.224699999999</v>
      </c>
      <c r="D3733">
        <v>20031.190320000002</v>
      </c>
    </row>
    <row r="3734" spans="1:4" x14ac:dyDescent="0.35">
      <c r="A3734">
        <v>27</v>
      </c>
      <c r="B3734">
        <v>3.4380000000000001E-2</v>
      </c>
      <c r="C3734">
        <v>20017.367900000001</v>
      </c>
      <c r="D3734">
        <v>20017.33352</v>
      </c>
    </row>
    <row r="3735" spans="1:4" x14ac:dyDescent="0.35">
      <c r="A3735">
        <v>27</v>
      </c>
      <c r="B3735">
        <v>3.4380000000000001E-2</v>
      </c>
      <c r="C3735">
        <v>20018.583500000001</v>
      </c>
      <c r="D3735">
        <v>20018.54912</v>
      </c>
    </row>
    <row r="3736" spans="1:4" x14ac:dyDescent="0.35">
      <c r="A3736">
        <v>27</v>
      </c>
      <c r="B3736">
        <v>3.4380000000000001E-2</v>
      </c>
      <c r="C3736">
        <v>20019.4486</v>
      </c>
      <c r="D3736">
        <v>20019.414219999999</v>
      </c>
    </row>
    <row r="3737" spans="1:4" x14ac:dyDescent="0.35">
      <c r="A3737">
        <v>27</v>
      </c>
      <c r="B3737">
        <v>3.4380000000000001E-2</v>
      </c>
      <c r="C3737">
        <v>20020.5913</v>
      </c>
      <c r="D3737">
        <v>20020.556919999999</v>
      </c>
    </row>
    <row r="3738" spans="1:4" x14ac:dyDescent="0.35">
      <c r="A3738">
        <v>27</v>
      </c>
      <c r="B3738">
        <v>3.4380000000000001E-2</v>
      </c>
      <c r="C3738">
        <v>20017.260200000001</v>
      </c>
      <c r="D3738">
        <v>20017.22582</v>
      </c>
    </row>
    <row r="3739" spans="1:4" x14ac:dyDescent="0.35">
      <c r="A3739">
        <v>27</v>
      </c>
      <c r="B3739">
        <v>3.4380000000000001E-2</v>
      </c>
      <c r="C3739">
        <v>20015.082699999999</v>
      </c>
      <c r="D3739">
        <v>20015.048320000002</v>
      </c>
    </row>
    <row r="3740" spans="1:4" x14ac:dyDescent="0.35">
      <c r="A3740">
        <v>27</v>
      </c>
      <c r="B3740">
        <v>3.4380000000000001E-2</v>
      </c>
      <c r="C3740">
        <v>20010.962500000001</v>
      </c>
      <c r="D3740">
        <v>20010.92812</v>
      </c>
    </row>
    <row r="3741" spans="1:4" x14ac:dyDescent="0.35">
      <c r="A3741">
        <v>27</v>
      </c>
      <c r="B3741">
        <v>3.4380000000000001E-2</v>
      </c>
      <c r="C3741">
        <v>20010.4437</v>
      </c>
      <c r="D3741">
        <v>20010.409319999999</v>
      </c>
    </row>
    <row r="3742" spans="1:4" x14ac:dyDescent="0.35">
      <c r="A3742">
        <v>27</v>
      </c>
      <c r="B3742">
        <v>3.4380000000000001E-2</v>
      </c>
      <c r="C3742">
        <v>20008.157999999999</v>
      </c>
      <c r="D3742">
        <v>20008.123619999998</v>
      </c>
    </row>
    <row r="3743" spans="1:4" x14ac:dyDescent="0.35">
      <c r="A3743">
        <v>27</v>
      </c>
      <c r="B3743">
        <v>3.4380000000000001E-2</v>
      </c>
      <c r="C3743">
        <v>20000.440200000001</v>
      </c>
      <c r="D3743">
        <v>20000.40582</v>
      </c>
    </row>
    <row r="3744" spans="1:4" x14ac:dyDescent="0.35">
      <c r="A3744">
        <v>27</v>
      </c>
      <c r="B3744">
        <v>3.4380000000000001E-2</v>
      </c>
      <c r="C3744">
        <v>20003.194200000002</v>
      </c>
      <c r="D3744">
        <v>20003.159820000001</v>
      </c>
    </row>
    <row r="3745" spans="1:4" x14ac:dyDescent="0.35">
      <c r="A3745">
        <v>27</v>
      </c>
      <c r="B3745">
        <v>3.4380000000000001E-2</v>
      </c>
      <c r="C3745">
        <v>20009.269499999999</v>
      </c>
      <c r="D3745">
        <v>20009.235120000001</v>
      </c>
    </row>
    <row r="3746" spans="1:4" x14ac:dyDescent="0.35">
      <c r="A3746">
        <v>27</v>
      </c>
      <c r="B3746">
        <v>3.4380000000000001E-2</v>
      </c>
      <c r="C3746">
        <v>19996.561300000001</v>
      </c>
      <c r="D3746">
        <v>19996.52692</v>
      </c>
    </row>
    <row r="3747" spans="1:4" x14ac:dyDescent="0.35">
      <c r="A3747">
        <v>27</v>
      </c>
      <c r="B3747">
        <v>3.4380000000000001E-2</v>
      </c>
      <c r="C3747">
        <v>19997.798500000001</v>
      </c>
      <c r="D3747">
        <v>19997.76412</v>
      </c>
    </row>
    <row r="3748" spans="1:4" x14ac:dyDescent="0.35">
      <c r="A3748">
        <v>27</v>
      </c>
      <c r="B3748">
        <v>3.4380000000000001E-2</v>
      </c>
      <c r="C3748">
        <v>19996.9424</v>
      </c>
      <c r="D3748">
        <v>19996.908019999999</v>
      </c>
    </row>
    <row r="3749" spans="1:4" x14ac:dyDescent="0.35">
      <c r="A3749">
        <v>27</v>
      </c>
      <c r="B3749">
        <v>3.4380000000000001E-2</v>
      </c>
      <c r="C3749">
        <v>19980.586599999999</v>
      </c>
      <c r="D3749">
        <v>19980.552220000001</v>
      </c>
    </row>
    <row r="3750" spans="1:4" x14ac:dyDescent="0.35">
      <c r="A3750">
        <v>27</v>
      </c>
      <c r="B3750">
        <v>3.4380000000000001E-2</v>
      </c>
      <c r="C3750">
        <v>19989.340800000002</v>
      </c>
      <c r="D3750">
        <v>19989.306420000001</v>
      </c>
    </row>
    <row r="3751" spans="1:4" x14ac:dyDescent="0.35">
      <c r="A3751">
        <v>27</v>
      </c>
      <c r="B3751">
        <v>3.4380000000000001E-2</v>
      </c>
      <c r="C3751">
        <v>19989.823499999999</v>
      </c>
      <c r="D3751">
        <v>19989.789120000001</v>
      </c>
    </row>
    <row r="3752" spans="1:4" x14ac:dyDescent="0.35">
      <c r="A3752">
        <v>27</v>
      </c>
      <c r="B3752">
        <v>3.4380000000000001E-2</v>
      </c>
      <c r="C3752">
        <v>19990.215199999999</v>
      </c>
      <c r="D3752">
        <v>19990.180820000001</v>
      </c>
    </row>
    <row r="3753" spans="1:4" x14ac:dyDescent="0.35">
      <c r="A3753">
        <v>27</v>
      </c>
      <c r="B3753">
        <v>3.4380000000000001E-2</v>
      </c>
      <c r="C3753">
        <v>19985.9179</v>
      </c>
      <c r="D3753">
        <v>19985.883519999999</v>
      </c>
    </row>
    <row r="3754" spans="1:4" x14ac:dyDescent="0.35">
      <c r="A3754">
        <v>27</v>
      </c>
      <c r="B3754">
        <v>3.4380000000000001E-2</v>
      </c>
      <c r="C3754">
        <v>19985.385699999999</v>
      </c>
      <c r="D3754">
        <v>19985.351320000002</v>
      </c>
    </row>
    <row r="3755" spans="1:4" x14ac:dyDescent="0.35">
      <c r="A3755">
        <v>27</v>
      </c>
      <c r="B3755">
        <v>3.4380000000000001E-2</v>
      </c>
      <c r="C3755">
        <v>93595.247199999998</v>
      </c>
      <c r="D3755">
        <v>93595.212820000001</v>
      </c>
    </row>
    <row r="3756" spans="1:4" x14ac:dyDescent="0.35">
      <c r="A3756">
        <v>27</v>
      </c>
      <c r="B3756">
        <v>3.4380000000000001E-2</v>
      </c>
      <c r="C3756">
        <v>93590.341799999995</v>
      </c>
      <c r="D3756">
        <v>93590.307419999997</v>
      </c>
    </row>
    <row r="3757" spans="1:4" x14ac:dyDescent="0.35">
      <c r="A3757">
        <v>27</v>
      </c>
      <c r="B3757">
        <v>3.4380000000000001E-2</v>
      </c>
      <c r="C3757">
        <v>93587.974100000007</v>
      </c>
      <c r="D3757">
        <v>93587.939719999995</v>
      </c>
    </row>
    <row r="3758" spans="1:4" x14ac:dyDescent="0.35">
      <c r="A3758">
        <v>27</v>
      </c>
      <c r="B3758">
        <v>3.4380000000000001E-2</v>
      </c>
      <c r="C3758">
        <v>93570.655700000003</v>
      </c>
      <c r="D3758">
        <v>93570.621320000006</v>
      </c>
    </row>
    <row r="3759" spans="1:4" x14ac:dyDescent="0.35">
      <c r="A3759">
        <v>27</v>
      </c>
      <c r="B3759">
        <v>3.4380000000000001E-2</v>
      </c>
      <c r="C3759">
        <v>93565.446500000005</v>
      </c>
      <c r="D3759">
        <v>93565.412119999994</v>
      </c>
    </row>
    <row r="3760" spans="1:4" x14ac:dyDescent="0.35">
      <c r="A3760">
        <v>27</v>
      </c>
      <c r="B3760">
        <v>3.4380000000000001E-2</v>
      </c>
      <c r="C3760">
        <v>93566.959199999998</v>
      </c>
      <c r="D3760">
        <v>93566.92482</v>
      </c>
    </row>
    <row r="3761" spans="1:4" x14ac:dyDescent="0.35">
      <c r="A3761">
        <v>27</v>
      </c>
      <c r="B3761">
        <v>3.4380000000000001E-2</v>
      </c>
      <c r="C3761">
        <v>93566.376999999993</v>
      </c>
      <c r="D3761">
        <v>93566.342619999996</v>
      </c>
    </row>
    <row r="3762" spans="1:4" x14ac:dyDescent="0.35">
      <c r="A3762">
        <v>27</v>
      </c>
      <c r="B3762">
        <v>3.4380000000000001E-2</v>
      </c>
      <c r="C3762">
        <v>93570.095499999996</v>
      </c>
      <c r="D3762">
        <v>93570.061119999998</v>
      </c>
    </row>
    <row r="3763" spans="1:4" x14ac:dyDescent="0.35">
      <c r="A3763">
        <v>27</v>
      </c>
      <c r="B3763">
        <v>3.4380000000000001E-2</v>
      </c>
      <c r="C3763">
        <v>93568.210200000001</v>
      </c>
      <c r="D3763">
        <v>93568.175820000004</v>
      </c>
    </row>
    <row r="3764" spans="1:4" x14ac:dyDescent="0.35">
      <c r="A3764">
        <v>27</v>
      </c>
      <c r="B3764">
        <v>3.4380000000000001E-2</v>
      </c>
      <c r="C3764">
        <v>93569.700200000007</v>
      </c>
      <c r="D3764">
        <v>93569.665819999995</v>
      </c>
    </row>
    <row r="3765" spans="1:4" x14ac:dyDescent="0.35">
      <c r="A3765">
        <v>27</v>
      </c>
      <c r="B3765">
        <v>3.4380000000000001E-2</v>
      </c>
      <c r="C3765">
        <v>93570.722099999999</v>
      </c>
      <c r="D3765">
        <v>93570.687720000002</v>
      </c>
    </row>
    <row r="3766" spans="1:4" x14ac:dyDescent="0.35">
      <c r="A3766">
        <v>27</v>
      </c>
      <c r="B3766">
        <v>3.4380000000000001E-2</v>
      </c>
      <c r="C3766">
        <v>93582.551600000006</v>
      </c>
      <c r="D3766">
        <v>93582.517219999994</v>
      </c>
    </row>
    <row r="3767" spans="1:4" x14ac:dyDescent="0.35">
      <c r="A3767">
        <v>27</v>
      </c>
      <c r="B3767">
        <v>3.4380000000000001E-2</v>
      </c>
      <c r="C3767">
        <v>93583.960099999997</v>
      </c>
      <c r="D3767">
        <v>93583.925719999999</v>
      </c>
    </row>
    <row r="3768" spans="1:4" x14ac:dyDescent="0.35">
      <c r="A3768">
        <v>27</v>
      </c>
      <c r="B3768">
        <v>3.4380000000000001E-2</v>
      </c>
      <c r="C3768">
        <v>93584.646500000003</v>
      </c>
      <c r="D3768">
        <v>93584.612120000005</v>
      </c>
    </row>
    <row r="3769" spans="1:4" x14ac:dyDescent="0.35">
      <c r="A3769">
        <v>27</v>
      </c>
      <c r="B3769">
        <v>3.4380000000000001E-2</v>
      </c>
      <c r="C3769">
        <v>93584.863200000007</v>
      </c>
      <c r="D3769">
        <v>93584.828819999995</v>
      </c>
    </row>
    <row r="3770" spans="1:4" x14ac:dyDescent="0.35">
      <c r="A3770">
        <v>27</v>
      </c>
      <c r="B3770">
        <v>3.4380000000000001E-2</v>
      </c>
      <c r="C3770">
        <v>93591.813999999998</v>
      </c>
      <c r="D3770">
        <v>93591.779620000001</v>
      </c>
    </row>
    <row r="3771" spans="1:4" x14ac:dyDescent="0.35">
      <c r="A3771">
        <v>27</v>
      </c>
      <c r="B3771">
        <v>3.4380000000000001E-2</v>
      </c>
      <c r="C3771">
        <v>93581.825200000007</v>
      </c>
      <c r="D3771">
        <v>93581.790819999995</v>
      </c>
    </row>
    <row r="3772" spans="1:4" x14ac:dyDescent="0.35">
      <c r="A3772">
        <v>27</v>
      </c>
      <c r="B3772">
        <v>3.4380000000000001E-2</v>
      </c>
      <c r="C3772">
        <v>93589.722599999994</v>
      </c>
      <c r="D3772">
        <v>93589.688219999996</v>
      </c>
    </row>
    <row r="3773" spans="1:4" x14ac:dyDescent="0.35">
      <c r="A3773">
        <v>27</v>
      </c>
      <c r="B3773">
        <v>3.4380000000000001E-2</v>
      </c>
      <c r="C3773">
        <v>93584.654800000004</v>
      </c>
      <c r="D3773">
        <v>93584.620420000007</v>
      </c>
    </row>
    <row r="3774" spans="1:4" x14ac:dyDescent="0.35">
      <c r="A3774">
        <v>27</v>
      </c>
      <c r="B3774">
        <v>3.4380000000000001E-2</v>
      </c>
      <c r="C3774">
        <v>93575.204899999997</v>
      </c>
      <c r="D3774">
        <v>93575.17052</v>
      </c>
    </row>
    <row r="3775" spans="1:4" x14ac:dyDescent="0.35">
      <c r="A3775">
        <v>27</v>
      </c>
      <c r="B3775">
        <v>3.4380000000000001E-2</v>
      </c>
      <c r="C3775">
        <v>93583.991099999999</v>
      </c>
      <c r="D3775">
        <v>93583.956720000002</v>
      </c>
    </row>
    <row r="3776" spans="1:4" x14ac:dyDescent="0.35">
      <c r="A3776">
        <v>27</v>
      </c>
      <c r="B3776">
        <v>3.4380000000000001E-2</v>
      </c>
      <c r="C3776">
        <v>93583.683499999999</v>
      </c>
      <c r="D3776">
        <v>93583.649120000002</v>
      </c>
    </row>
    <row r="3777" spans="1:4" x14ac:dyDescent="0.35">
      <c r="A3777">
        <v>27</v>
      </c>
      <c r="B3777">
        <v>3.4380000000000001E-2</v>
      </c>
      <c r="C3777">
        <v>93573.099100000007</v>
      </c>
      <c r="D3777">
        <v>93573.064719999995</v>
      </c>
    </row>
    <row r="3778" spans="1:4" x14ac:dyDescent="0.35">
      <c r="A3778">
        <v>27</v>
      </c>
      <c r="B3778">
        <v>3.4380000000000001E-2</v>
      </c>
      <c r="C3778">
        <v>93582.133600000001</v>
      </c>
      <c r="D3778">
        <v>93582.099220000004</v>
      </c>
    </row>
    <row r="3779" spans="1:4" x14ac:dyDescent="0.35">
      <c r="A3779">
        <v>27</v>
      </c>
      <c r="B3779">
        <v>3.4380000000000001E-2</v>
      </c>
      <c r="C3779">
        <v>93584.284299999999</v>
      </c>
      <c r="D3779">
        <v>93584.249920000002</v>
      </c>
    </row>
    <row r="3780" spans="1:4" x14ac:dyDescent="0.35">
      <c r="A3780">
        <v>27</v>
      </c>
      <c r="B3780">
        <v>3.4380000000000001E-2</v>
      </c>
      <c r="C3780">
        <v>93588.069199999998</v>
      </c>
      <c r="D3780">
        <v>93588.034820000001</v>
      </c>
    </row>
    <row r="3781" spans="1:4" x14ac:dyDescent="0.35">
      <c r="A3781">
        <v>27</v>
      </c>
      <c r="B3781">
        <v>3.4380000000000001E-2</v>
      </c>
      <c r="C3781">
        <v>93588.963900000002</v>
      </c>
      <c r="D3781">
        <v>93588.929520000005</v>
      </c>
    </row>
    <row r="3782" spans="1:4" x14ac:dyDescent="0.35">
      <c r="A3782">
        <v>28</v>
      </c>
      <c r="B3782">
        <v>3.4380000000000001E-2</v>
      </c>
      <c r="C3782">
        <v>23433.3076</v>
      </c>
      <c r="D3782">
        <v>23433.273219999999</v>
      </c>
    </row>
    <row r="3783" spans="1:4" x14ac:dyDescent="0.35">
      <c r="A3783">
        <v>28</v>
      </c>
      <c r="B3783">
        <v>3.4380000000000001E-2</v>
      </c>
      <c r="C3783">
        <v>23448.400300000001</v>
      </c>
      <c r="D3783">
        <v>23448.36592</v>
      </c>
    </row>
    <row r="3784" spans="1:4" x14ac:dyDescent="0.35">
      <c r="A3784">
        <v>28</v>
      </c>
      <c r="B3784">
        <v>3.4380000000000001E-2</v>
      </c>
      <c r="C3784">
        <v>23468.222300000001</v>
      </c>
      <c r="D3784">
        <v>23468.18792</v>
      </c>
    </row>
    <row r="3785" spans="1:4" x14ac:dyDescent="0.35">
      <c r="A3785">
        <v>28</v>
      </c>
      <c r="B3785">
        <v>3.4380000000000001E-2</v>
      </c>
      <c r="C3785">
        <v>23485.145100000002</v>
      </c>
      <c r="D3785">
        <v>23485.110720000001</v>
      </c>
    </row>
    <row r="3786" spans="1:4" x14ac:dyDescent="0.35">
      <c r="A3786">
        <v>28</v>
      </c>
      <c r="B3786">
        <v>3.4380000000000001E-2</v>
      </c>
      <c r="C3786">
        <v>23501.580900000001</v>
      </c>
      <c r="D3786">
        <v>23501.54652</v>
      </c>
    </row>
    <row r="3787" spans="1:4" x14ac:dyDescent="0.35">
      <c r="A3787">
        <v>28</v>
      </c>
      <c r="B3787">
        <v>3.4380000000000001E-2</v>
      </c>
      <c r="C3787">
        <v>23532.3534</v>
      </c>
      <c r="D3787">
        <v>23532.319019999999</v>
      </c>
    </row>
    <row r="3788" spans="1:4" x14ac:dyDescent="0.35">
      <c r="A3788">
        <v>28</v>
      </c>
      <c r="B3788">
        <v>3.4380000000000001E-2</v>
      </c>
      <c r="C3788">
        <v>23564.4077</v>
      </c>
      <c r="D3788">
        <v>23564.373319999999</v>
      </c>
    </row>
    <row r="3789" spans="1:4" x14ac:dyDescent="0.35">
      <c r="A3789">
        <v>28</v>
      </c>
      <c r="B3789">
        <v>3.4380000000000001E-2</v>
      </c>
      <c r="C3789">
        <v>23578.827600000001</v>
      </c>
      <c r="D3789">
        <v>23578.79322</v>
      </c>
    </row>
    <row r="3790" spans="1:4" x14ac:dyDescent="0.35">
      <c r="A3790">
        <v>28</v>
      </c>
      <c r="B3790">
        <v>3.4380000000000001E-2</v>
      </c>
      <c r="C3790">
        <v>23602.899700000002</v>
      </c>
      <c r="D3790">
        <v>23602.865320000001</v>
      </c>
    </row>
    <row r="3791" spans="1:4" x14ac:dyDescent="0.35">
      <c r="A3791">
        <v>28</v>
      </c>
      <c r="B3791">
        <v>3.4380000000000001E-2</v>
      </c>
      <c r="C3791">
        <v>23617.71</v>
      </c>
      <c r="D3791">
        <v>23617.675620000002</v>
      </c>
    </row>
    <row r="3792" spans="1:4" x14ac:dyDescent="0.35">
      <c r="A3792">
        <v>28</v>
      </c>
      <c r="B3792">
        <v>3.4380000000000001E-2</v>
      </c>
      <c r="C3792">
        <v>23646.9192</v>
      </c>
      <c r="D3792">
        <v>23646.884819999999</v>
      </c>
    </row>
    <row r="3793" spans="1:4" x14ac:dyDescent="0.35">
      <c r="A3793">
        <v>28</v>
      </c>
      <c r="B3793">
        <v>3.4380000000000001E-2</v>
      </c>
      <c r="C3793">
        <v>23657.528600000001</v>
      </c>
      <c r="D3793">
        <v>23657.49422</v>
      </c>
    </row>
    <row r="3794" spans="1:4" x14ac:dyDescent="0.35">
      <c r="A3794">
        <v>28</v>
      </c>
      <c r="B3794">
        <v>3.4380000000000001E-2</v>
      </c>
      <c r="C3794">
        <v>23672.476699999999</v>
      </c>
      <c r="D3794">
        <v>23672.442319999998</v>
      </c>
    </row>
    <row r="3795" spans="1:4" x14ac:dyDescent="0.35">
      <c r="A3795">
        <v>28</v>
      </c>
      <c r="B3795">
        <v>3.4380000000000001E-2</v>
      </c>
      <c r="C3795">
        <v>23693.888299999999</v>
      </c>
      <c r="D3795">
        <v>23693.853920000001</v>
      </c>
    </row>
    <row r="3796" spans="1:4" x14ac:dyDescent="0.35">
      <c r="A3796">
        <v>28</v>
      </c>
      <c r="B3796">
        <v>3.4380000000000001E-2</v>
      </c>
      <c r="C3796">
        <v>23713.585200000001</v>
      </c>
      <c r="D3796">
        <v>23713.55082</v>
      </c>
    </row>
    <row r="3797" spans="1:4" x14ac:dyDescent="0.35">
      <c r="A3797">
        <v>28</v>
      </c>
      <c r="B3797">
        <v>3.4380000000000001E-2</v>
      </c>
      <c r="C3797">
        <v>23729.325499999999</v>
      </c>
      <c r="D3797">
        <v>23729.291120000002</v>
      </c>
    </row>
    <row r="3798" spans="1:4" x14ac:dyDescent="0.35">
      <c r="A3798">
        <v>28</v>
      </c>
      <c r="B3798">
        <v>3.4380000000000001E-2</v>
      </c>
      <c r="C3798">
        <v>23746.6728</v>
      </c>
      <c r="D3798">
        <v>23746.638419999999</v>
      </c>
    </row>
    <row r="3799" spans="1:4" x14ac:dyDescent="0.35">
      <c r="A3799">
        <v>28</v>
      </c>
      <c r="B3799">
        <v>3.4380000000000001E-2</v>
      </c>
      <c r="C3799">
        <v>23771.785400000001</v>
      </c>
      <c r="D3799">
        <v>23771.75102</v>
      </c>
    </row>
    <row r="3800" spans="1:4" x14ac:dyDescent="0.35">
      <c r="A3800">
        <v>28</v>
      </c>
      <c r="B3800">
        <v>3.4380000000000001E-2</v>
      </c>
      <c r="C3800">
        <v>23786.575400000002</v>
      </c>
      <c r="D3800">
        <v>23786.541020000001</v>
      </c>
    </row>
    <row r="3801" spans="1:4" x14ac:dyDescent="0.35">
      <c r="A3801">
        <v>28</v>
      </c>
      <c r="B3801">
        <v>3.4380000000000001E-2</v>
      </c>
      <c r="C3801">
        <v>23802.244600000002</v>
      </c>
      <c r="D3801">
        <v>23802.210220000001</v>
      </c>
    </row>
    <row r="3802" spans="1:4" x14ac:dyDescent="0.35">
      <c r="A3802">
        <v>28</v>
      </c>
      <c r="B3802">
        <v>3.4380000000000001E-2</v>
      </c>
      <c r="C3802">
        <v>23820.190600000002</v>
      </c>
      <c r="D3802">
        <v>23820.156220000001</v>
      </c>
    </row>
    <row r="3803" spans="1:4" x14ac:dyDescent="0.35">
      <c r="A3803">
        <v>28</v>
      </c>
      <c r="B3803">
        <v>3.4380000000000001E-2</v>
      </c>
      <c r="C3803">
        <v>23837.2323</v>
      </c>
      <c r="D3803">
        <v>23837.197919999999</v>
      </c>
    </row>
    <row r="3804" spans="1:4" x14ac:dyDescent="0.35">
      <c r="A3804">
        <v>28</v>
      </c>
      <c r="B3804">
        <v>3.4380000000000001E-2</v>
      </c>
      <c r="C3804">
        <v>23857.2045</v>
      </c>
      <c r="D3804">
        <v>23857.170119999999</v>
      </c>
    </row>
    <row r="3805" spans="1:4" x14ac:dyDescent="0.35">
      <c r="A3805">
        <v>28</v>
      </c>
      <c r="B3805">
        <v>3.4380000000000001E-2</v>
      </c>
      <c r="C3805">
        <v>23876.928400000001</v>
      </c>
      <c r="D3805">
        <v>23876.89402</v>
      </c>
    </row>
    <row r="3806" spans="1:4" x14ac:dyDescent="0.35">
      <c r="A3806">
        <v>28</v>
      </c>
      <c r="B3806">
        <v>3.4380000000000001E-2</v>
      </c>
      <c r="C3806">
        <v>23900.832900000001</v>
      </c>
      <c r="D3806">
        <v>23900.79852</v>
      </c>
    </row>
    <row r="3807" spans="1:4" x14ac:dyDescent="0.35">
      <c r="A3807">
        <v>28</v>
      </c>
      <c r="B3807">
        <v>3.4380000000000001E-2</v>
      </c>
      <c r="C3807">
        <v>23915.1391</v>
      </c>
      <c r="D3807">
        <v>23915.104719999999</v>
      </c>
    </row>
    <row r="3808" spans="1:4" x14ac:dyDescent="0.35">
      <c r="A3808">
        <v>28</v>
      </c>
      <c r="B3808">
        <v>3.4380000000000001E-2</v>
      </c>
      <c r="C3808">
        <v>23936.718199999999</v>
      </c>
      <c r="D3808">
        <v>23936.683819999998</v>
      </c>
    </row>
    <row r="3809" spans="1:4" x14ac:dyDescent="0.35">
      <c r="A3809">
        <v>28</v>
      </c>
      <c r="B3809">
        <v>3.4380000000000001E-2</v>
      </c>
      <c r="C3809">
        <v>23951.551800000001</v>
      </c>
      <c r="D3809">
        <v>23951.51742</v>
      </c>
    </row>
    <row r="3810" spans="1:4" x14ac:dyDescent="0.35">
      <c r="A3810">
        <v>28</v>
      </c>
      <c r="B3810">
        <v>3.4380000000000001E-2</v>
      </c>
      <c r="C3810">
        <v>18330.710999999999</v>
      </c>
      <c r="D3810">
        <v>18330.676619999998</v>
      </c>
    </row>
    <row r="3811" spans="1:4" x14ac:dyDescent="0.35">
      <c r="A3811">
        <v>28</v>
      </c>
      <c r="B3811">
        <v>3.4380000000000001E-2</v>
      </c>
      <c r="C3811">
        <v>18339.1548</v>
      </c>
      <c r="D3811">
        <v>18339.120419999999</v>
      </c>
    </row>
    <row r="3812" spans="1:4" x14ac:dyDescent="0.35">
      <c r="A3812">
        <v>28</v>
      </c>
      <c r="B3812">
        <v>3.4380000000000001E-2</v>
      </c>
      <c r="C3812">
        <v>18334.6387</v>
      </c>
      <c r="D3812">
        <v>18334.604319999999</v>
      </c>
    </row>
    <row r="3813" spans="1:4" x14ac:dyDescent="0.35">
      <c r="A3813">
        <v>28</v>
      </c>
      <c r="B3813">
        <v>3.4380000000000001E-2</v>
      </c>
      <c r="C3813">
        <v>18340.651000000002</v>
      </c>
      <c r="D3813">
        <v>18340.616620000001</v>
      </c>
    </row>
    <row r="3814" spans="1:4" x14ac:dyDescent="0.35">
      <c r="A3814">
        <v>28</v>
      </c>
      <c r="B3814">
        <v>3.4380000000000001E-2</v>
      </c>
      <c r="C3814">
        <v>18339.819800000001</v>
      </c>
      <c r="D3814">
        <v>18339.78542</v>
      </c>
    </row>
    <row r="3815" spans="1:4" x14ac:dyDescent="0.35">
      <c r="A3815">
        <v>28</v>
      </c>
      <c r="B3815">
        <v>3.4380000000000001E-2</v>
      </c>
      <c r="C3815">
        <v>18323.8694</v>
      </c>
      <c r="D3815">
        <v>18323.835019999999</v>
      </c>
    </row>
    <row r="3816" spans="1:4" x14ac:dyDescent="0.35">
      <c r="A3816">
        <v>28</v>
      </c>
      <c r="B3816">
        <v>3.4380000000000001E-2</v>
      </c>
      <c r="C3816">
        <v>18306.6787</v>
      </c>
      <c r="D3816">
        <v>18306.644319999999</v>
      </c>
    </row>
    <row r="3817" spans="1:4" x14ac:dyDescent="0.35">
      <c r="A3817">
        <v>28</v>
      </c>
      <c r="B3817">
        <v>3.4380000000000001E-2</v>
      </c>
      <c r="C3817">
        <v>18313.4054</v>
      </c>
      <c r="D3817">
        <v>18313.371019999999</v>
      </c>
    </row>
    <row r="3818" spans="1:4" x14ac:dyDescent="0.35">
      <c r="A3818">
        <v>28</v>
      </c>
      <c r="B3818">
        <v>3.4380000000000001E-2</v>
      </c>
      <c r="C3818">
        <v>18306.047399999999</v>
      </c>
      <c r="D3818">
        <v>18306.013019999999</v>
      </c>
    </row>
    <row r="3819" spans="1:4" x14ac:dyDescent="0.35">
      <c r="A3819">
        <v>28</v>
      </c>
      <c r="B3819">
        <v>3.4380000000000001E-2</v>
      </c>
      <c r="C3819">
        <v>18306.2925</v>
      </c>
      <c r="D3819">
        <v>18306.258119999999</v>
      </c>
    </row>
    <row r="3820" spans="1:4" x14ac:dyDescent="0.35">
      <c r="A3820">
        <v>28</v>
      </c>
      <c r="B3820">
        <v>3.4380000000000001E-2</v>
      </c>
      <c r="C3820">
        <v>18299.334500000001</v>
      </c>
      <c r="D3820">
        <v>18299.30012</v>
      </c>
    </row>
    <row r="3821" spans="1:4" x14ac:dyDescent="0.35">
      <c r="A3821">
        <v>28</v>
      </c>
      <c r="B3821">
        <v>3.4380000000000001E-2</v>
      </c>
      <c r="C3821">
        <v>18300.9545</v>
      </c>
      <c r="D3821">
        <v>18300.920119999999</v>
      </c>
    </row>
    <row r="3822" spans="1:4" x14ac:dyDescent="0.35">
      <c r="A3822">
        <v>28</v>
      </c>
      <c r="B3822">
        <v>3.4380000000000001E-2</v>
      </c>
      <c r="C3822">
        <v>18301.075499999999</v>
      </c>
      <c r="D3822">
        <v>18301.041120000002</v>
      </c>
    </row>
    <row r="3823" spans="1:4" x14ac:dyDescent="0.35">
      <c r="A3823">
        <v>28</v>
      </c>
      <c r="B3823">
        <v>3.4380000000000001E-2</v>
      </c>
      <c r="C3823">
        <v>18300.632699999998</v>
      </c>
      <c r="D3823">
        <v>18300.598320000001</v>
      </c>
    </row>
    <row r="3824" spans="1:4" x14ac:dyDescent="0.35">
      <c r="A3824">
        <v>28</v>
      </c>
      <c r="B3824">
        <v>3.4380000000000001E-2</v>
      </c>
      <c r="C3824">
        <v>18297.320299999999</v>
      </c>
      <c r="D3824">
        <v>18297.285919999998</v>
      </c>
    </row>
    <row r="3825" spans="1:4" x14ac:dyDescent="0.35">
      <c r="A3825">
        <v>28</v>
      </c>
      <c r="B3825">
        <v>3.4380000000000001E-2</v>
      </c>
      <c r="C3825">
        <v>18295.9856</v>
      </c>
      <c r="D3825">
        <v>18295.951219999999</v>
      </c>
    </row>
    <row r="3826" spans="1:4" x14ac:dyDescent="0.35">
      <c r="A3826">
        <v>28</v>
      </c>
      <c r="B3826">
        <v>3.4380000000000001E-2</v>
      </c>
      <c r="C3826">
        <v>18294.488700000002</v>
      </c>
      <c r="D3826">
        <v>18294.454320000001</v>
      </c>
    </row>
    <row r="3827" spans="1:4" x14ac:dyDescent="0.35">
      <c r="A3827">
        <v>28</v>
      </c>
      <c r="B3827">
        <v>3.4380000000000001E-2</v>
      </c>
      <c r="C3827">
        <v>18284.3249</v>
      </c>
      <c r="D3827">
        <v>18284.290519999999</v>
      </c>
    </row>
    <row r="3828" spans="1:4" x14ac:dyDescent="0.35">
      <c r="A3828">
        <v>28</v>
      </c>
      <c r="B3828">
        <v>3.4380000000000001E-2</v>
      </c>
      <c r="C3828">
        <v>18291.192800000001</v>
      </c>
      <c r="D3828">
        <v>18291.15842</v>
      </c>
    </row>
    <row r="3829" spans="1:4" x14ac:dyDescent="0.35">
      <c r="A3829">
        <v>28</v>
      </c>
      <c r="B3829">
        <v>3.4380000000000001E-2</v>
      </c>
      <c r="C3829">
        <v>18289.7899</v>
      </c>
      <c r="D3829">
        <v>18289.755519999999</v>
      </c>
    </row>
    <row r="3830" spans="1:4" x14ac:dyDescent="0.35">
      <c r="A3830">
        <v>28</v>
      </c>
      <c r="B3830">
        <v>3.4380000000000001E-2</v>
      </c>
      <c r="C3830">
        <v>18295.813699999999</v>
      </c>
      <c r="D3830">
        <v>18295.779320000001</v>
      </c>
    </row>
    <row r="3831" spans="1:4" x14ac:dyDescent="0.35">
      <c r="A3831">
        <v>28</v>
      </c>
      <c r="B3831">
        <v>3.4380000000000001E-2</v>
      </c>
      <c r="C3831">
        <v>18299.1525</v>
      </c>
      <c r="D3831">
        <v>18299.118119999999</v>
      </c>
    </row>
    <row r="3832" spans="1:4" x14ac:dyDescent="0.35">
      <c r="A3832">
        <v>28</v>
      </c>
      <c r="B3832">
        <v>3.4380000000000001E-2</v>
      </c>
      <c r="C3832">
        <v>18297.040700000001</v>
      </c>
      <c r="D3832">
        <v>18297.00632</v>
      </c>
    </row>
    <row r="3833" spans="1:4" x14ac:dyDescent="0.35">
      <c r="A3833">
        <v>28</v>
      </c>
      <c r="B3833">
        <v>3.4380000000000001E-2</v>
      </c>
      <c r="C3833">
        <v>18307.289400000001</v>
      </c>
      <c r="D3833">
        <v>18307.255020000001</v>
      </c>
    </row>
    <row r="3834" spans="1:4" x14ac:dyDescent="0.35">
      <c r="A3834">
        <v>28</v>
      </c>
      <c r="B3834">
        <v>3.4380000000000001E-2</v>
      </c>
      <c r="C3834">
        <v>18297.517199999998</v>
      </c>
      <c r="D3834">
        <v>18297.482820000001</v>
      </c>
    </row>
    <row r="3835" spans="1:4" x14ac:dyDescent="0.35">
      <c r="A3835">
        <v>28</v>
      </c>
      <c r="B3835">
        <v>3.4380000000000001E-2</v>
      </c>
      <c r="C3835">
        <v>18298.619699999999</v>
      </c>
      <c r="D3835">
        <v>18298.585319999998</v>
      </c>
    </row>
    <row r="3836" spans="1:4" x14ac:dyDescent="0.35">
      <c r="A3836">
        <v>28</v>
      </c>
      <c r="B3836">
        <v>3.4380000000000001E-2</v>
      </c>
      <c r="C3836">
        <v>18304.7673</v>
      </c>
      <c r="D3836">
        <v>18304.732919999999</v>
      </c>
    </row>
    <row r="3837" spans="1:4" x14ac:dyDescent="0.35">
      <c r="A3837">
        <v>28</v>
      </c>
      <c r="B3837">
        <v>3.4380000000000001E-2</v>
      </c>
      <c r="C3837">
        <v>18307.187399999999</v>
      </c>
      <c r="D3837">
        <v>18307.153020000002</v>
      </c>
    </row>
    <row r="3838" spans="1:4" x14ac:dyDescent="0.35">
      <c r="A3838">
        <v>28</v>
      </c>
      <c r="B3838">
        <v>3.4380000000000001E-2</v>
      </c>
      <c r="C3838">
        <v>18189.996599999999</v>
      </c>
      <c r="D3838">
        <v>18189.962220000001</v>
      </c>
    </row>
    <row r="3839" spans="1:4" x14ac:dyDescent="0.35">
      <c r="A3839">
        <v>28</v>
      </c>
      <c r="B3839">
        <v>3.4380000000000001E-2</v>
      </c>
      <c r="C3839">
        <v>18181.737499999999</v>
      </c>
      <c r="D3839">
        <v>18181.703119999998</v>
      </c>
    </row>
    <row r="3840" spans="1:4" x14ac:dyDescent="0.35">
      <c r="A3840">
        <v>28</v>
      </c>
      <c r="B3840">
        <v>3.4380000000000001E-2</v>
      </c>
      <c r="C3840">
        <v>18195.745200000001</v>
      </c>
      <c r="D3840">
        <v>18195.71082</v>
      </c>
    </row>
    <row r="3841" spans="1:4" x14ac:dyDescent="0.35">
      <c r="A3841">
        <v>28</v>
      </c>
      <c r="B3841">
        <v>3.4380000000000001E-2</v>
      </c>
      <c r="C3841">
        <v>18197.819299999999</v>
      </c>
      <c r="D3841">
        <v>18197.784919999998</v>
      </c>
    </row>
    <row r="3842" spans="1:4" x14ac:dyDescent="0.35">
      <c r="A3842">
        <v>28</v>
      </c>
      <c r="B3842">
        <v>3.4380000000000001E-2</v>
      </c>
      <c r="C3842">
        <v>18214.837</v>
      </c>
      <c r="D3842">
        <v>18214.802619999999</v>
      </c>
    </row>
    <row r="3843" spans="1:4" x14ac:dyDescent="0.35">
      <c r="A3843">
        <v>28</v>
      </c>
      <c r="B3843">
        <v>3.4380000000000001E-2</v>
      </c>
      <c r="C3843">
        <v>18213.9627</v>
      </c>
      <c r="D3843">
        <v>18213.928319999999</v>
      </c>
    </row>
    <row r="3844" spans="1:4" x14ac:dyDescent="0.35">
      <c r="A3844">
        <v>28</v>
      </c>
      <c r="B3844">
        <v>3.4380000000000001E-2</v>
      </c>
      <c r="C3844">
        <v>18215.860199999999</v>
      </c>
      <c r="D3844">
        <v>18215.825819999998</v>
      </c>
    </row>
    <row r="3845" spans="1:4" x14ac:dyDescent="0.35">
      <c r="A3845">
        <v>28</v>
      </c>
      <c r="B3845">
        <v>3.4380000000000001E-2</v>
      </c>
      <c r="C3845">
        <v>18216.426200000002</v>
      </c>
      <c r="D3845">
        <v>18216.391820000001</v>
      </c>
    </row>
    <row r="3846" spans="1:4" x14ac:dyDescent="0.35">
      <c r="A3846">
        <v>28</v>
      </c>
      <c r="B3846">
        <v>3.4380000000000001E-2</v>
      </c>
      <c r="C3846">
        <v>18221.9467</v>
      </c>
      <c r="D3846">
        <v>18221.912319999999</v>
      </c>
    </row>
    <row r="3847" spans="1:4" x14ac:dyDescent="0.35">
      <c r="A3847">
        <v>28</v>
      </c>
      <c r="B3847">
        <v>3.4380000000000001E-2</v>
      </c>
      <c r="C3847">
        <v>18222.832299999998</v>
      </c>
      <c r="D3847">
        <v>18222.797920000001</v>
      </c>
    </row>
    <row r="3848" spans="1:4" x14ac:dyDescent="0.35">
      <c r="A3848">
        <v>28</v>
      </c>
      <c r="B3848">
        <v>3.4380000000000001E-2</v>
      </c>
      <c r="C3848">
        <v>18226.716100000001</v>
      </c>
      <c r="D3848">
        <v>18226.68172</v>
      </c>
    </row>
    <row r="3849" spans="1:4" x14ac:dyDescent="0.35">
      <c r="A3849">
        <v>28</v>
      </c>
      <c r="B3849">
        <v>3.4380000000000001E-2</v>
      </c>
      <c r="C3849">
        <v>18225.953399999999</v>
      </c>
      <c r="D3849">
        <v>18225.919020000001</v>
      </c>
    </row>
    <row r="3850" spans="1:4" x14ac:dyDescent="0.35">
      <c r="A3850">
        <v>28</v>
      </c>
      <c r="B3850">
        <v>3.4380000000000001E-2</v>
      </c>
      <c r="C3850">
        <v>18226.239099999999</v>
      </c>
      <c r="D3850">
        <v>18226.204720000002</v>
      </c>
    </row>
    <row r="3851" spans="1:4" x14ac:dyDescent="0.35">
      <c r="A3851">
        <v>28</v>
      </c>
      <c r="B3851">
        <v>3.4380000000000001E-2</v>
      </c>
      <c r="C3851">
        <v>18228.971000000001</v>
      </c>
      <c r="D3851">
        <v>18228.93662</v>
      </c>
    </row>
    <row r="3852" spans="1:4" x14ac:dyDescent="0.35">
      <c r="A3852">
        <v>28</v>
      </c>
      <c r="B3852">
        <v>3.4380000000000001E-2</v>
      </c>
      <c r="C3852">
        <v>18227.929400000001</v>
      </c>
      <c r="D3852">
        <v>18227.89502</v>
      </c>
    </row>
    <row r="3853" spans="1:4" x14ac:dyDescent="0.35">
      <c r="A3853">
        <v>28</v>
      </c>
      <c r="B3853">
        <v>3.4380000000000001E-2</v>
      </c>
      <c r="C3853">
        <v>18232.595000000001</v>
      </c>
      <c r="D3853">
        <v>18232.56062</v>
      </c>
    </row>
    <row r="3854" spans="1:4" x14ac:dyDescent="0.35">
      <c r="A3854">
        <v>28</v>
      </c>
      <c r="B3854">
        <v>3.4380000000000001E-2</v>
      </c>
      <c r="C3854">
        <v>18246.1721</v>
      </c>
      <c r="D3854">
        <v>18246.137719999999</v>
      </c>
    </row>
    <row r="3855" spans="1:4" x14ac:dyDescent="0.35">
      <c r="A3855">
        <v>28</v>
      </c>
      <c r="B3855">
        <v>3.4380000000000001E-2</v>
      </c>
      <c r="C3855">
        <v>18257.606400000001</v>
      </c>
      <c r="D3855">
        <v>18257.57202</v>
      </c>
    </row>
    <row r="3856" spans="1:4" x14ac:dyDescent="0.35">
      <c r="A3856">
        <v>28</v>
      </c>
      <c r="B3856">
        <v>3.4380000000000001E-2</v>
      </c>
      <c r="C3856">
        <v>18254.413100000002</v>
      </c>
      <c r="D3856">
        <v>18254.378720000001</v>
      </c>
    </row>
    <row r="3857" spans="1:4" x14ac:dyDescent="0.35">
      <c r="A3857">
        <v>28</v>
      </c>
      <c r="B3857">
        <v>3.4380000000000001E-2</v>
      </c>
      <c r="C3857">
        <v>18264.070500000002</v>
      </c>
      <c r="D3857">
        <v>18264.036120000001</v>
      </c>
    </row>
    <row r="3858" spans="1:4" x14ac:dyDescent="0.35">
      <c r="A3858">
        <v>28</v>
      </c>
      <c r="B3858">
        <v>3.4380000000000001E-2</v>
      </c>
      <c r="C3858">
        <v>18256.8328</v>
      </c>
      <c r="D3858">
        <v>18256.798419999999</v>
      </c>
    </row>
    <row r="3859" spans="1:4" x14ac:dyDescent="0.35">
      <c r="A3859">
        <v>28</v>
      </c>
      <c r="B3859">
        <v>3.4380000000000001E-2</v>
      </c>
      <c r="C3859">
        <v>18261.1142</v>
      </c>
      <c r="D3859">
        <v>18261.079819999999</v>
      </c>
    </row>
    <row r="3860" spans="1:4" x14ac:dyDescent="0.35">
      <c r="A3860">
        <v>28</v>
      </c>
      <c r="B3860">
        <v>3.4380000000000001E-2</v>
      </c>
      <c r="C3860">
        <v>18267.587200000002</v>
      </c>
      <c r="D3860">
        <v>18267.552820000001</v>
      </c>
    </row>
    <row r="3861" spans="1:4" x14ac:dyDescent="0.35">
      <c r="A3861">
        <v>28</v>
      </c>
      <c r="B3861">
        <v>3.4380000000000001E-2</v>
      </c>
      <c r="C3861">
        <v>18257.600999999999</v>
      </c>
      <c r="D3861">
        <v>18257.566620000001</v>
      </c>
    </row>
    <row r="3862" spans="1:4" x14ac:dyDescent="0.35">
      <c r="A3862">
        <v>28</v>
      </c>
      <c r="B3862">
        <v>3.4380000000000001E-2</v>
      </c>
      <c r="C3862">
        <v>18275.102299999999</v>
      </c>
      <c r="D3862">
        <v>18275.067920000001</v>
      </c>
    </row>
    <row r="3863" spans="1:4" x14ac:dyDescent="0.35">
      <c r="A3863">
        <v>28</v>
      </c>
      <c r="B3863">
        <v>3.4380000000000001E-2</v>
      </c>
      <c r="C3863">
        <v>18285.795699999999</v>
      </c>
      <c r="D3863">
        <v>18285.761320000001</v>
      </c>
    </row>
    <row r="3864" spans="1:4" x14ac:dyDescent="0.35">
      <c r="A3864">
        <v>28</v>
      </c>
      <c r="B3864">
        <v>3.4380000000000001E-2</v>
      </c>
      <c r="C3864">
        <v>18275.682499999999</v>
      </c>
      <c r="D3864">
        <v>18275.648120000002</v>
      </c>
    </row>
    <row r="3865" spans="1:4" x14ac:dyDescent="0.35">
      <c r="A3865">
        <v>28</v>
      </c>
      <c r="B3865">
        <v>3.4380000000000001E-2</v>
      </c>
      <c r="C3865">
        <v>18287.826499999999</v>
      </c>
      <c r="D3865">
        <v>18287.792119999998</v>
      </c>
    </row>
    <row r="3866" spans="1:4" x14ac:dyDescent="0.35">
      <c r="A3866">
        <v>28</v>
      </c>
      <c r="B3866">
        <v>3.4380000000000001E-2</v>
      </c>
      <c r="C3866">
        <v>34038.099000000002</v>
      </c>
      <c r="D3866">
        <v>34038.064619999997</v>
      </c>
    </row>
    <row r="3867" spans="1:4" x14ac:dyDescent="0.35">
      <c r="A3867">
        <v>28</v>
      </c>
      <c r="B3867">
        <v>3.4380000000000001E-2</v>
      </c>
      <c r="C3867">
        <v>34049.642599999999</v>
      </c>
      <c r="D3867">
        <v>34049.608220000002</v>
      </c>
    </row>
    <row r="3868" spans="1:4" x14ac:dyDescent="0.35">
      <c r="A3868">
        <v>28</v>
      </c>
      <c r="B3868">
        <v>3.4380000000000001E-2</v>
      </c>
      <c r="C3868">
        <v>34043.136899999998</v>
      </c>
      <c r="D3868">
        <v>34043.10252</v>
      </c>
    </row>
    <row r="3869" spans="1:4" x14ac:dyDescent="0.35">
      <c r="A3869">
        <v>28</v>
      </c>
      <c r="B3869">
        <v>3.4380000000000001E-2</v>
      </c>
      <c r="C3869">
        <v>34046.684699999998</v>
      </c>
      <c r="D3869">
        <v>34046.650320000001</v>
      </c>
    </row>
    <row r="3870" spans="1:4" x14ac:dyDescent="0.35">
      <c r="A3870">
        <v>28</v>
      </c>
      <c r="B3870">
        <v>3.4380000000000001E-2</v>
      </c>
      <c r="C3870">
        <v>34043.166700000002</v>
      </c>
      <c r="D3870">
        <v>34043.132319999997</v>
      </c>
    </row>
    <row r="3871" spans="1:4" x14ac:dyDescent="0.35">
      <c r="A3871">
        <v>28</v>
      </c>
      <c r="B3871">
        <v>3.4380000000000001E-2</v>
      </c>
      <c r="C3871">
        <v>34055.885499999997</v>
      </c>
      <c r="D3871">
        <v>34055.851119999999</v>
      </c>
    </row>
    <row r="3872" spans="1:4" x14ac:dyDescent="0.35">
      <c r="A3872">
        <v>28</v>
      </c>
      <c r="B3872">
        <v>3.4380000000000001E-2</v>
      </c>
      <c r="C3872">
        <v>34065.773300000001</v>
      </c>
      <c r="D3872">
        <v>34065.738920000003</v>
      </c>
    </row>
    <row r="3873" spans="1:4" x14ac:dyDescent="0.35">
      <c r="A3873">
        <v>28</v>
      </c>
      <c r="B3873">
        <v>3.4380000000000001E-2</v>
      </c>
      <c r="C3873">
        <v>34066.229500000001</v>
      </c>
      <c r="D3873">
        <v>34066.195119999997</v>
      </c>
    </row>
    <row r="3874" spans="1:4" x14ac:dyDescent="0.35">
      <c r="A3874">
        <v>28</v>
      </c>
      <c r="B3874">
        <v>3.4380000000000001E-2</v>
      </c>
      <c r="C3874">
        <v>34073.6103</v>
      </c>
      <c r="D3874">
        <v>34073.575920000003</v>
      </c>
    </row>
    <row r="3875" spans="1:4" x14ac:dyDescent="0.35">
      <c r="A3875">
        <v>28</v>
      </c>
      <c r="B3875">
        <v>3.4380000000000001E-2</v>
      </c>
      <c r="C3875">
        <v>34078.361199999999</v>
      </c>
      <c r="D3875">
        <v>34078.326820000002</v>
      </c>
    </row>
    <row r="3876" spans="1:4" x14ac:dyDescent="0.35">
      <c r="A3876">
        <v>28</v>
      </c>
      <c r="B3876">
        <v>3.4380000000000001E-2</v>
      </c>
      <c r="C3876">
        <v>34076.489000000001</v>
      </c>
      <c r="D3876">
        <v>34076.454619999997</v>
      </c>
    </row>
    <row r="3877" spans="1:4" x14ac:dyDescent="0.35">
      <c r="A3877">
        <v>28</v>
      </c>
      <c r="B3877">
        <v>3.4380000000000001E-2</v>
      </c>
      <c r="C3877">
        <v>34087.9444</v>
      </c>
      <c r="D3877">
        <v>34087.910020000003</v>
      </c>
    </row>
    <row r="3878" spans="1:4" x14ac:dyDescent="0.35">
      <c r="A3878">
        <v>28</v>
      </c>
      <c r="B3878">
        <v>3.4380000000000001E-2</v>
      </c>
      <c r="C3878">
        <v>34103.921699999999</v>
      </c>
      <c r="D3878">
        <v>34103.887320000002</v>
      </c>
    </row>
    <row r="3879" spans="1:4" x14ac:dyDescent="0.35">
      <c r="A3879">
        <v>28</v>
      </c>
      <c r="B3879">
        <v>3.4380000000000001E-2</v>
      </c>
      <c r="C3879">
        <v>34109.546999999999</v>
      </c>
      <c r="D3879">
        <v>34109.512620000001</v>
      </c>
    </row>
    <row r="3880" spans="1:4" x14ac:dyDescent="0.35">
      <c r="A3880">
        <v>28</v>
      </c>
      <c r="B3880">
        <v>3.4380000000000001E-2</v>
      </c>
      <c r="C3880">
        <v>34123.605000000003</v>
      </c>
      <c r="D3880">
        <v>34123.570619999999</v>
      </c>
    </row>
    <row r="3881" spans="1:4" x14ac:dyDescent="0.35">
      <c r="A3881">
        <v>28</v>
      </c>
      <c r="B3881">
        <v>3.4380000000000001E-2</v>
      </c>
      <c r="C3881">
        <v>34127.436099999999</v>
      </c>
      <c r="D3881">
        <v>34127.401720000002</v>
      </c>
    </row>
    <row r="3882" spans="1:4" x14ac:dyDescent="0.35">
      <c r="A3882">
        <v>28</v>
      </c>
      <c r="B3882">
        <v>3.4380000000000001E-2</v>
      </c>
      <c r="C3882">
        <v>34123.015700000004</v>
      </c>
      <c r="D3882">
        <v>34122.981319999999</v>
      </c>
    </row>
    <row r="3883" spans="1:4" x14ac:dyDescent="0.35">
      <c r="A3883">
        <v>28</v>
      </c>
      <c r="B3883">
        <v>3.4380000000000001E-2</v>
      </c>
      <c r="C3883">
        <v>34120.506099999999</v>
      </c>
      <c r="D3883">
        <v>34120.471720000001</v>
      </c>
    </row>
    <row r="3884" spans="1:4" x14ac:dyDescent="0.35">
      <c r="A3884">
        <v>28</v>
      </c>
      <c r="B3884">
        <v>3.4380000000000001E-2</v>
      </c>
      <c r="C3884">
        <v>34124.591699999997</v>
      </c>
      <c r="D3884">
        <v>34124.55732</v>
      </c>
    </row>
    <row r="3885" spans="1:4" x14ac:dyDescent="0.35">
      <c r="A3885">
        <v>28</v>
      </c>
      <c r="B3885">
        <v>3.4380000000000001E-2</v>
      </c>
      <c r="C3885">
        <v>34126.351499999997</v>
      </c>
      <c r="D3885">
        <v>34126.31712</v>
      </c>
    </row>
    <row r="3886" spans="1:4" x14ac:dyDescent="0.35">
      <c r="A3886">
        <v>28</v>
      </c>
      <c r="B3886">
        <v>3.4380000000000001E-2</v>
      </c>
      <c r="C3886">
        <v>34145.013700000003</v>
      </c>
      <c r="D3886">
        <v>34144.979319999999</v>
      </c>
    </row>
    <row r="3887" spans="1:4" x14ac:dyDescent="0.35">
      <c r="A3887">
        <v>28</v>
      </c>
      <c r="B3887">
        <v>3.4380000000000001E-2</v>
      </c>
      <c r="C3887">
        <v>34163.660400000001</v>
      </c>
      <c r="D3887">
        <v>34163.626020000003</v>
      </c>
    </row>
    <row r="3888" spans="1:4" x14ac:dyDescent="0.35">
      <c r="A3888">
        <v>28</v>
      </c>
      <c r="B3888">
        <v>3.4380000000000001E-2</v>
      </c>
      <c r="C3888">
        <v>34164.304100000001</v>
      </c>
      <c r="D3888">
        <v>34164.269719999997</v>
      </c>
    </row>
    <row r="3889" spans="1:4" x14ac:dyDescent="0.35">
      <c r="A3889">
        <v>28</v>
      </c>
      <c r="B3889">
        <v>3.4380000000000001E-2</v>
      </c>
      <c r="C3889">
        <v>34173.804199999999</v>
      </c>
      <c r="D3889">
        <v>34173.769820000001</v>
      </c>
    </row>
    <row r="3890" spans="1:4" x14ac:dyDescent="0.35">
      <c r="A3890">
        <v>28</v>
      </c>
      <c r="B3890">
        <v>3.4380000000000001E-2</v>
      </c>
      <c r="C3890">
        <v>34171.858399999997</v>
      </c>
      <c r="D3890">
        <v>34171.82402</v>
      </c>
    </row>
    <row r="3891" spans="1:4" x14ac:dyDescent="0.35">
      <c r="A3891">
        <v>28</v>
      </c>
      <c r="B3891">
        <v>3.4380000000000001E-2</v>
      </c>
      <c r="C3891">
        <v>34183.163999999997</v>
      </c>
      <c r="D3891">
        <v>34183.12962</v>
      </c>
    </row>
    <row r="3892" spans="1:4" x14ac:dyDescent="0.35">
      <c r="A3892">
        <v>28</v>
      </c>
      <c r="B3892">
        <v>3.4380000000000001E-2</v>
      </c>
      <c r="C3892">
        <v>34185.799400000004</v>
      </c>
      <c r="D3892">
        <v>34185.765019999999</v>
      </c>
    </row>
    <row r="3893" spans="1:4" x14ac:dyDescent="0.35">
      <c r="A3893">
        <v>28</v>
      </c>
      <c r="B3893">
        <v>3.4380000000000001E-2</v>
      </c>
      <c r="C3893">
        <v>34198.099199999997</v>
      </c>
      <c r="D3893">
        <v>34198.06482</v>
      </c>
    </row>
    <row r="3894" spans="1:4" x14ac:dyDescent="0.35">
      <c r="A3894">
        <v>28</v>
      </c>
      <c r="B3894">
        <v>3.4380000000000001E-2</v>
      </c>
      <c r="C3894">
        <v>31394.483499999998</v>
      </c>
      <c r="D3894">
        <v>31394.449120000001</v>
      </c>
    </row>
    <row r="3895" spans="1:4" x14ac:dyDescent="0.35">
      <c r="A3895">
        <v>28</v>
      </c>
      <c r="B3895">
        <v>3.4380000000000001E-2</v>
      </c>
      <c r="C3895">
        <v>31417.952000000001</v>
      </c>
      <c r="D3895">
        <v>31417.91762</v>
      </c>
    </row>
    <row r="3896" spans="1:4" x14ac:dyDescent="0.35">
      <c r="A3896">
        <v>28</v>
      </c>
      <c r="B3896">
        <v>3.4380000000000001E-2</v>
      </c>
      <c r="C3896">
        <v>31450.054599999999</v>
      </c>
      <c r="D3896">
        <v>31450.020219999999</v>
      </c>
    </row>
    <row r="3897" spans="1:4" x14ac:dyDescent="0.35">
      <c r="A3897">
        <v>28</v>
      </c>
      <c r="B3897">
        <v>3.4380000000000001E-2</v>
      </c>
      <c r="C3897">
        <v>31482.267199999998</v>
      </c>
      <c r="D3897">
        <v>31482.232820000001</v>
      </c>
    </row>
    <row r="3898" spans="1:4" x14ac:dyDescent="0.35">
      <c r="A3898">
        <v>28</v>
      </c>
      <c r="B3898">
        <v>3.4380000000000001E-2</v>
      </c>
      <c r="C3898">
        <v>31509.720399999998</v>
      </c>
      <c r="D3898">
        <v>31509.686020000001</v>
      </c>
    </row>
    <row r="3899" spans="1:4" x14ac:dyDescent="0.35">
      <c r="A3899">
        <v>28</v>
      </c>
      <c r="B3899">
        <v>3.4380000000000001E-2</v>
      </c>
      <c r="C3899">
        <v>31529.503199999999</v>
      </c>
      <c r="D3899">
        <v>31529.468819999998</v>
      </c>
    </row>
    <row r="3900" spans="1:4" x14ac:dyDescent="0.35">
      <c r="A3900">
        <v>28</v>
      </c>
      <c r="B3900">
        <v>3.4380000000000001E-2</v>
      </c>
      <c r="C3900">
        <v>31539.273499999999</v>
      </c>
      <c r="D3900">
        <v>31539.239119999998</v>
      </c>
    </row>
    <row r="3901" spans="1:4" x14ac:dyDescent="0.35">
      <c r="A3901">
        <v>28</v>
      </c>
      <c r="B3901">
        <v>3.4380000000000001E-2</v>
      </c>
      <c r="C3901">
        <v>31567.582699999999</v>
      </c>
      <c r="D3901">
        <v>31567.548320000002</v>
      </c>
    </row>
    <row r="3902" spans="1:4" x14ac:dyDescent="0.35">
      <c r="A3902">
        <v>28</v>
      </c>
      <c r="B3902">
        <v>3.4380000000000001E-2</v>
      </c>
      <c r="C3902">
        <v>31584.832299999998</v>
      </c>
      <c r="D3902">
        <v>31584.797920000001</v>
      </c>
    </row>
    <row r="3903" spans="1:4" x14ac:dyDescent="0.35">
      <c r="A3903">
        <v>28</v>
      </c>
      <c r="B3903">
        <v>3.4380000000000001E-2</v>
      </c>
      <c r="C3903">
        <v>31611.387699999999</v>
      </c>
      <c r="D3903">
        <v>31611.353319999998</v>
      </c>
    </row>
    <row r="3904" spans="1:4" x14ac:dyDescent="0.35">
      <c r="A3904">
        <v>28</v>
      </c>
      <c r="B3904">
        <v>3.4380000000000001E-2</v>
      </c>
      <c r="C3904">
        <v>31647.347900000001</v>
      </c>
      <c r="D3904">
        <v>31647.31352</v>
      </c>
    </row>
    <row r="3905" spans="1:4" x14ac:dyDescent="0.35">
      <c r="A3905">
        <v>28</v>
      </c>
      <c r="B3905">
        <v>3.4380000000000001E-2</v>
      </c>
      <c r="C3905">
        <v>31679.942899999998</v>
      </c>
      <c r="D3905">
        <v>31679.908520000001</v>
      </c>
    </row>
    <row r="3906" spans="1:4" x14ac:dyDescent="0.35">
      <c r="A3906">
        <v>28</v>
      </c>
      <c r="B3906">
        <v>3.4380000000000001E-2</v>
      </c>
      <c r="C3906">
        <v>31694.206600000001</v>
      </c>
      <c r="D3906">
        <v>31694.17222</v>
      </c>
    </row>
    <row r="3907" spans="1:4" x14ac:dyDescent="0.35">
      <c r="A3907">
        <v>28</v>
      </c>
      <c r="B3907">
        <v>3.4380000000000001E-2</v>
      </c>
      <c r="C3907">
        <v>31710.383699999998</v>
      </c>
      <c r="D3907">
        <v>31710.349320000001</v>
      </c>
    </row>
    <row r="3908" spans="1:4" x14ac:dyDescent="0.35">
      <c r="A3908">
        <v>28</v>
      </c>
      <c r="B3908">
        <v>3.4380000000000001E-2</v>
      </c>
      <c r="C3908">
        <v>31741.768499999998</v>
      </c>
      <c r="D3908">
        <v>31741.734120000001</v>
      </c>
    </row>
    <row r="3909" spans="1:4" x14ac:dyDescent="0.35">
      <c r="A3909">
        <v>28</v>
      </c>
      <c r="B3909">
        <v>3.4380000000000001E-2</v>
      </c>
      <c r="C3909">
        <v>31771.492999999999</v>
      </c>
      <c r="D3909">
        <v>31771.458620000001</v>
      </c>
    </row>
    <row r="3910" spans="1:4" x14ac:dyDescent="0.35">
      <c r="A3910">
        <v>28</v>
      </c>
      <c r="B3910">
        <v>3.4380000000000001E-2</v>
      </c>
      <c r="C3910">
        <v>31796.010600000001</v>
      </c>
      <c r="D3910">
        <v>31795.97622</v>
      </c>
    </row>
    <row r="3911" spans="1:4" x14ac:dyDescent="0.35">
      <c r="A3911">
        <v>28</v>
      </c>
      <c r="B3911">
        <v>3.4380000000000001E-2</v>
      </c>
      <c r="C3911">
        <v>31825.401099999999</v>
      </c>
      <c r="D3911">
        <v>31825.366720000002</v>
      </c>
    </row>
    <row r="3912" spans="1:4" x14ac:dyDescent="0.35">
      <c r="A3912">
        <v>28</v>
      </c>
      <c r="B3912">
        <v>3.4380000000000001E-2</v>
      </c>
      <c r="C3912">
        <v>31847.418600000001</v>
      </c>
      <c r="D3912">
        <v>31847.38422</v>
      </c>
    </row>
    <row r="3913" spans="1:4" x14ac:dyDescent="0.35">
      <c r="A3913">
        <v>28</v>
      </c>
      <c r="B3913">
        <v>3.4380000000000001E-2</v>
      </c>
      <c r="C3913">
        <v>31866.2399</v>
      </c>
      <c r="D3913">
        <v>31866.20552</v>
      </c>
    </row>
    <row r="3914" spans="1:4" x14ac:dyDescent="0.35">
      <c r="A3914">
        <v>28</v>
      </c>
      <c r="B3914">
        <v>3.4380000000000001E-2</v>
      </c>
      <c r="C3914">
        <v>31888.078300000001</v>
      </c>
      <c r="D3914">
        <v>31888.04392</v>
      </c>
    </row>
    <row r="3915" spans="1:4" x14ac:dyDescent="0.35">
      <c r="A3915">
        <v>28</v>
      </c>
      <c r="B3915">
        <v>3.4380000000000001E-2</v>
      </c>
      <c r="C3915">
        <v>31892.354599999999</v>
      </c>
      <c r="D3915">
        <v>31892.320220000001</v>
      </c>
    </row>
    <row r="3916" spans="1:4" x14ac:dyDescent="0.35">
      <c r="A3916">
        <v>28</v>
      </c>
      <c r="B3916">
        <v>3.4380000000000001E-2</v>
      </c>
      <c r="C3916">
        <v>31922.063200000001</v>
      </c>
      <c r="D3916">
        <v>31922.02882</v>
      </c>
    </row>
    <row r="3917" spans="1:4" x14ac:dyDescent="0.35">
      <c r="A3917">
        <v>28</v>
      </c>
      <c r="B3917">
        <v>3.4380000000000001E-2</v>
      </c>
      <c r="C3917">
        <v>31937.355100000001</v>
      </c>
      <c r="D3917">
        <v>31937.32072</v>
      </c>
    </row>
    <row r="3918" spans="1:4" x14ac:dyDescent="0.35">
      <c r="A3918">
        <v>28</v>
      </c>
      <c r="B3918">
        <v>3.4380000000000001E-2</v>
      </c>
      <c r="C3918">
        <v>31963.110499999999</v>
      </c>
      <c r="D3918">
        <v>31963.076120000002</v>
      </c>
    </row>
    <row r="3919" spans="1:4" x14ac:dyDescent="0.35">
      <c r="A3919">
        <v>28</v>
      </c>
      <c r="B3919">
        <v>3.4380000000000001E-2</v>
      </c>
      <c r="C3919">
        <v>31978.736799999999</v>
      </c>
      <c r="D3919">
        <v>31978.702420000001</v>
      </c>
    </row>
    <row r="3920" spans="1:4" x14ac:dyDescent="0.35">
      <c r="A3920">
        <v>28</v>
      </c>
      <c r="B3920">
        <v>3.4380000000000001E-2</v>
      </c>
      <c r="C3920">
        <v>32016.628499999999</v>
      </c>
      <c r="D3920">
        <v>32016.594120000002</v>
      </c>
    </row>
    <row r="3921" spans="1:4" x14ac:dyDescent="0.35">
      <c r="A3921">
        <v>28</v>
      </c>
      <c r="B3921">
        <v>3.4380000000000001E-2</v>
      </c>
      <c r="C3921">
        <v>32028.728599999999</v>
      </c>
      <c r="D3921">
        <v>32028.694220000001</v>
      </c>
    </row>
    <row r="3922" spans="1:4" x14ac:dyDescent="0.35">
      <c r="A3922">
        <v>28</v>
      </c>
      <c r="B3922">
        <v>3.4380000000000001E-2</v>
      </c>
      <c r="C3922">
        <v>27885.581699999999</v>
      </c>
      <c r="D3922">
        <v>27885.547320000001</v>
      </c>
    </row>
    <row r="3923" spans="1:4" x14ac:dyDescent="0.35">
      <c r="A3923">
        <v>28</v>
      </c>
      <c r="B3923">
        <v>3.4380000000000001E-2</v>
      </c>
      <c r="C3923">
        <v>27856.7549</v>
      </c>
      <c r="D3923">
        <v>27856.720519999999</v>
      </c>
    </row>
    <row r="3924" spans="1:4" x14ac:dyDescent="0.35">
      <c r="A3924">
        <v>28</v>
      </c>
      <c r="B3924">
        <v>3.4380000000000001E-2</v>
      </c>
      <c r="C3924">
        <v>27842.224699999999</v>
      </c>
      <c r="D3924">
        <v>27842.190320000002</v>
      </c>
    </row>
    <row r="3925" spans="1:4" x14ac:dyDescent="0.35">
      <c r="A3925">
        <v>28</v>
      </c>
      <c r="B3925">
        <v>3.4380000000000001E-2</v>
      </c>
      <c r="C3925">
        <v>27805.592000000001</v>
      </c>
      <c r="D3925">
        <v>27805.55762</v>
      </c>
    </row>
    <row r="3926" spans="1:4" x14ac:dyDescent="0.35">
      <c r="A3926">
        <v>28</v>
      </c>
      <c r="B3926">
        <v>3.4380000000000001E-2</v>
      </c>
      <c r="C3926">
        <v>27778.578000000001</v>
      </c>
      <c r="D3926">
        <v>27778.54362</v>
      </c>
    </row>
    <row r="3927" spans="1:4" x14ac:dyDescent="0.35">
      <c r="A3927">
        <v>28</v>
      </c>
      <c r="B3927">
        <v>3.4380000000000001E-2</v>
      </c>
      <c r="C3927">
        <v>27759.6037</v>
      </c>
      <c r="D3927">
        <v>27759.569319999999</v>
      </c>
    </row>
    <row r="3928" spans="1:4" x14ac:dyDescent="0.35">
      <c r="A3928">
        <v>28</v>
      </c>
      <c r="B3928">
        <v>3.4380000000000001E-2</v>
      </c>
      <c r="C3928">
        <v>27741.9712</v>
      </c>
      <c r="D3928">
        <v>27741.936819999999</v>
      </c>
    </row>
    <row r="3929" spans="1:4" x14ac:dyDescent="0.35">
      <c r="A3929">
        <v>28</v>
      </c>
      <c r="B3929">
        <v>3.4380000000000001E-2</v>
      </c>
      <c r="C3929">
        <v>27712.760900000001</v>
      </c>
      <c r="D3929">
        <v>27712.72652</v>
      </c>
    </row>
    <row r="3930" spans="1:4" x14ac:dyDescent="0.35">
      <c r="A3930">
        <v>28</v>
      </c>
      <c r="B3930">
        <v>3.4380000000000001E-2</v>
      </c>
      <c r="C3930">
        <v>27689.321800000002</v>
      </c>
      <c r="D3930">
        <v>27689.287420000001</v>
      </c>
    </row>
    <row r="3931" spans="1:4" x14ac:dyDescent="0.35">
      <c r="A3931">
        <v>28</v>
      </c>
      <c r="B3931">
        <v>3.4380000000000001E-2</v>
      </c>
      <c r="C3931">
        <v>27671.034</v>
      </c>
      <c r="D3931">
        <v>27670.999619999999</v>
      </c>
    </row>
    <row r="3932" spans="1:4" x14ac:dyDescent="0.35">
      <c r="A3932">
        <v>28</v>
      </c>
      <c r="B3932">
        <v>3.4380000000000001E-2</v>
      </c>
      <c r="C3932">
        <v>27635.619299999998</v>
      </c>
      <c r="D3932">
        <v>27635.584920000001</v>
      </c>
    </row>
    <row r="3933" spans="1:4" x14ac:dyDescent="0.35">
      <c r="A3933">
        <v>28</v>
      </c>
      <c r="B3933">
        <v>3.4380000000000001E-2</v>
      </c>
      <c r="C3933">
        <v>27596.189299999998</v>
      </c>
      <c r="D3933">
        <v>27596.154920000001</v>
      </c>
    </row>
    <row r="3934" spans="1:4" x14ac:dyDescent="0.35">
      <c r="A3934">
        <v>28</v>
      </c>
      <c r="B3934">
        <v>3.4380000000000001E-2</v>
      </c>
      <c r="C3934">
        <v>27583.017500000002</v>
      </c>
      <c r="D3934">
        <v>27582.983120000001</v>
      </c>
    </row>
    <row r="3935" spans="1:4" x14ac:dyDescent="0.35">
      <c r="A3935">
        <v>28</v>
      </c>
      <c r="B3935">
        <v>3.4380000000000001E-2</v>
      </c>
      <c r="C3935">
        <v>27558.315299999998</v>
      </c>
      <c r="D3935">
        <v>27558.280920000001</v>
      </c>
    </row>
    <row r="3936" spans="1:4" x14ac:dyDescent="0.35">
      <c r="A3936">
        <v>28</v>
      </c>
      <c r="B3936">
        <v>3.4380000000000001E-2</v>
      </c>
      <c r="C3936">
        <v>27525.970700000002</v>
      </c>
      <c r="D3936">
        <v>27525.936320000001</v>
      </c>
    </row>
    <row r="3937" spans="1:4" x14ac:dyDescent="0.35">
      <c r="A3937">
        <v>28</v>
      </c>
      <c r="B3937">
        <v>3.4380000000000001E-2</v>
      </c>
      <c r="C3937">
        <v>27491.3295</v>
      </c>
      <c r="D3937">
        <v>27491.295119999999</v>
      </c>
    </row>
    <row r="3938" spans="1:4" x14ac:dyDescent="0.35">
      <c r="A3938">
        <v>28</v>
      </c>
      <c r="B3938">
        <v>3.4380000000000001E-2</v>
      </c>
      <c r="C3938">
        <v>27463.735499999999</v>
      </c>
      <c r="D3938">
        <v>27463.701120000002</v>
      </c>
    </row>
    <row r="3939" spans="1:4" x14ac:dyDescent="0.35">
      <c r="A3939">
        <v>28</v>
      </c>
      <c r="B3939">
        <v>3.4380000000000001E-2</v>
      </c>
      <c r="C3939">
        <v>27441.906500000001</v>
      </c>
      <c r="D3939">
        <v>27441.87212</v>
      </c>
    </row>
    <row r="3940" spans="1:4" x14ac:dyDescent="0.35">
      <c r="A3940">
        <v>28</v>
      </c>
      <c r="B3940">
        <v>3.4380000000000001E-2</v>
      </c>
      <c r="C3940">
        <v>27416.8334</v>
      </c>
      <c r="D3940">
        <v>27416.799019999999</v>
      </c>
    </row>
    <row r="3941" spans="1:4" x14ac:dyDescent="0.35">
      <c r="A3941">
        <v>28</v>
      </c>
      <c r="B3941">
        <v>3.4380000000000001E-2</v>
      </c>
      <c r="C3941">
        <v>27394.338199999998</v>
      </c>
      <c r="D3941">
        <v>27394.303820000001</v>
      </c>
    </row>
    <row r="3942" spans="1:4" x14ac:dyDescent="0.35">
      <c r="A3942">
        <v>28</v>
      </c>
      <c r="B3942">
        <v>3.4380000000000001E-2</v>
      </c>
      <c r="C3942">
        <v>27368.2742</v>
      </c>
      <c r="D3942">
        <v>27368.239819999999</v>
      </c>
    </row>
    <row r="3943" spans="1:4" x14ac:dyDescent="0.35">
      <c r="A3943">
        <v>28</v>
      </c>
      <c r="B3943">
        <v>3.4380000000000001E-2</v>
      </c>
      <c r="C3943">
        <v>27343.505099999998</v>
      </c>
      <c r="D3943">
        <v>27343.470720000001</v>
      </c>
    </row>
    <row r="3944" spans="1:4" x14ac:dyDescent="0.35">
      <c r="A3944">
        <v>28</v>
      </c>
      <c r="B3944">
        <v>3.4380000000000001E-2</v>
      </c>
      <c r="C3944">
        <v>27311.769799999998</v>
      </c>
      <c r="D3944">
        <v>27311.735420000001</v>
      </c>
    </row>
    <row r="3945" spans="1:4" x14ac:dyDescent="0.35">
      <c r="A3945">
        <v>28</v>
      </c>
      <c r="B3945">
        <v>3.4380000000000001E-2</v>
      </c>
      <c r="C3945">
        <v>27292.375</v>
      </c>
      <c r="D3945">
        <v>27292.340619999999</v>
      </c>
    </row>
    <row r="3946" spans="1:4" x14ac:dyDescent="0.35">
      <c r="A3946">
        <v>28</v>
      </c>
      <c r="B3946">
        <v>3.4380000000000001E-2</v>
      </c>
      <c r="C3946">
        <v>27263.546300000002</v>
      </c>
      <c r="D3946">
        <v>27263.511920000001</v>
      </c>
    </row>
    <row r="3947" spans="1:4" x14ac:dyDescent="0.35">
      <c r="A3947">
        <v>28</v>
      </c>
      <c r="B3947">
        <v>3.4380000000000001E-2</v>
      </c>
      <c r="C3947">
        <v>27230.4607</v>
      </c>
      <c r="D3947">
        <v>27230.426319999999</v>
      </c>
    </row>
    <row r="3948" spans="1:4" x14ac:dyDescent="0.35">
      <c r="A3948">
        <v>28</v>
      </c>
      <c r="B3948">
        <v>3.4380000000000001E-2</v>
      </c>
      <c r="C3948">
        <v>27189.6119</v>
      </c>
      <c r="D3948">
        <v>27189.577519999999</v>
      </c>
    </row>
    <row r="3949" spans="1:4" x14ac:dyDescent="0.35">
      <c r="A3949">
        <v>28</v>
      </c>
      <c r="B3949">
        <v>3.4380000000000001E-2</v>
      </c>
      <c r="C3949">
        <v>27163.0576</v>
      </c>
      <c r="D3949">
        <v>27163.023219999999</v>
      </c>
    </row>
    <row r="3950" spans="1:4" x14ac:dyDescent="0.35">
      <c r="A3950">
        <v>28</v>
      </c>
      <c r="B3950">
        <v>3.4380000000000001E-2</v>
      </c>
      <c r="C3950">
        <v>20492.240399999999</v>
      </c>
      <c r="D3950">
        <v>20492.206020000001</v>
      </c>
    </row>
    <row r="3951" spans="1:4" x14ac:dyDescent="0.35">
      <c r="A3951">
        <v>28</v>
      </c>
      <c r="B3951">
        <v>3.4380000000000001E-2</v>
      </c>
      <c r="C3951">
        <v>20498.406500000001</v>
      </c>
      <c r="D3951">
        <v>20498.37212</v>
      </c>
    </row>
    <row r="3952" spans="1:4" x14ac:dyDescent="0.35">
      <c r="A3952">
        <v>28</v>
      </c>
      <c r="B3952">
        <v>3.4380000000000001E-2</v>
      </c>
      <c r="C3952">
        <v>20477.750100000001</v>
      </c>
      <c r="D3952">
        <v>20477.71572</v>
      </c>
    </row>
    <row r="3953" spans="1:4" x14ac:dyDescent="0.35">
      <c r="A3953">
        <v>28</v>
      </c>
      <c r="B3953">
        <v>3.4380000000000001E-2</v>
      </c>
      <c r="C3953">
        <v>20482.011299999998</v>
      </c>
      <c r="D3953">
        <v>20481.976920000001</v>
      </c>
    </row>
    <row r="3954" spans="1:4" x14ac:dyDescent="0.35">
      <c r="A3954">
        <v>28</v>
      </c>
      <c r="B3954">
        <v>3.4380000000000001E-2</v>
      </c>
      <c r="C3954">
        <v>20481.420300000002</v>
      </c>
      <c r="D3954">
        <v>20481.385920000001</v>
      </c>
    </row>
    <row r="3955" spans="1:4" x14ac:dyDescent="0.35">
      <c r="A3955">
        <v>28</v>
      </c>
      <c r="B3955">
        <v>3.4380000000000001E-2</v>
      </c>
      <c r="C3955">
        <v>20479.331600000001</v>
      </c>
      <c r="D3955">
        <v>20479.29722</v>
      </c>
    </row>
    <row r="3956" spans="1:4" x14ac:dyDescent="0.35">
      <c r="A3956">
        <v>28</v>
      </c>
      <c r="B3956">
        <v>3.4380000000000001E-2</v>
      </c>
      <c r="C3956">
        <v>20482.294999999998</v>
      </c>
      <c r="D3956">
        <v>20482.260620000001</v>
      </c>
    </row>
    <row r="3957" spans="1:4" x14ac:dyDescent="0.35">
      <c r="A3957">
        <v>28</v>
      </c>
      <c r="B3957">
        <v>3.4380000000000001E-2</v>
      </c>
      <c r="C3957">
        <v>20480.7798</v>
      </c>
      <c r="D3957">
        <v>20480.745419999999</v>
      </c>
    </row>
    <row r="3958" spans="1:4" x14ac:dyDescent="0.35">
      <c r="A3958">
        <v>28</v>
      </c>
      <c r="B3958">
        <v>3.4380000000000001E-2</v>
      </c>
      <c r="C3958">
        <v>20477.936399999999</v>
      </c>
      <c r="D3958">
        <v>20477.902020000001</v>
      </c>
    </row>
    <row r="3959" spans="1:4" x14ac:dyDescent="0.35">
      <c r="A3959">
        <v>28</v>
      </c>
      <c r="B3959">
        <v>3.4380000000000001E-2</v>
      </c>
      <c r="C3959">
        <v>20477.802299999999</v>
      </c>
      <c r="D3959">
        <v>20477.767919999998</v>
      </c>
    </row>
    <row r="3960" spans="1:4" x14ac:dyDescent="0.35">
      <c r="A3960">
        <v>28</v>
      </c>
      <c r="B3960">
        <v>3.4380000000000001E-2</v>
      </c>
      <c r="C3960">
        <v>20478.137200000001</v>
      </c>
      <c r="D3960">
        <v>20478.10282</v>
      </c>
    </row>
    <row r="3961" spans="1:4" x14ac:dyDescent="0.35">
      <c r="A3961">
        <v>28</v>
      </c>
      <c r="B3961">
        <v>3.4380000000000001E-2</v>
      </c>
      <c r="C3961">
        <v>20478.334800000001</v>
      </c>
      <c r="D3961">
        <v>20478.30042</v>
      </c>
    </row>
    <row r="3962" spans="1:4" x14ac:dyDescent="0.35">
      <c r="A3962">
        <v>28</v>
      </c>
      <c r="B3962">
        <v>3.4380000000000001E-2</v>
      </c>
      <c r="C3962">
        <v>20477.551200000002</v>
      </c>
      <c r="D3962">
        <v>20477.516820000001</v>
      </c>
    </row>
    <row r="3963" spans="1:4" x14ac:dyDescent="0.35">
      <c r="A3963">
        <v>28</v>
      </c>
      <c r="B3963">
        <v>3.4380000000000001E-2</v>
      </c>
      <c r="C3963">
        <v>20474.775699999998</v>
      </c>
      <c r="D3963">
        <v>20474.741320000001</v>
      </c>
    </row>
    <row r="3964" spans="1:4" x14ac:dyDescent="0.35">
      <c r="A3964">
        <v>28</v>
      </c>
      <c r="B3964">
        <v>3.4380000000000001E-2</v>
      </c>
      <c r="C3964">
        <v>20468.665000000001</v>
      </c>
      <c r="D3964">
        <v>20468.63062</v>
      </c>
    </row>
    <row r="3965" spans="1:4" x14ac:dyDescent="0.35">
      <c r="A3965">
        <v>28</v>
      </c>
      <c r="B3965">
        <v>3.4380000000000001E-2</v>
      </c>
      <c r="C3965">
        <v>20475.426100000001</v>
      </c>
      <c r="D3965">
        <v>20475.39172</v>
      </c>
    </row>
    <row r="3966" spans="1:4" x14ac:dyDescent="0.35">
      <c r="A3966">
        <v>28</v>
      </c>
      <c r="B3966">
        <v>3.4380000000000001E-2</v>
      </c>
      <c r="C3966">
        <v>20482.303500000002</v>
      </c>
      <c r="D3966">
        <v>20482.269120000001</v>
      </c>
    </row>
    <row r="3967" spans="1:4" x14ac:dyDescent="0.35">
      <c r="A3967">
        <v>28</v>
      </c>
      <c r="B3967">
        <v>3.4380000000000001E-2</v>
      </c>
      <c r="C3967">
        <v>20475.393800000002</v>
      </c>
      <c r="D3967">
        <v>20475.359420000001</v>
      </c>
    </row>
    <row r="3968" spans="1:4" x14ac:dyDescent="0.35">
      <c r="A3968">
        <v>28</v>
      </c>
      <c r="B3968">
        <v>3.4380000000000001E-2</v>
      </c>
      <c r="C3968">
        <v>20473.021199999999</v>
      </c>
      <c r="D3968">
        <v>20472.986819999998</v>
      </c>
    </row>
    <row r="3969" spans="1:4" x14ac:dyDescent="0.35">
      <c r="A3969">
        <v>28</v>
      </c>
      <c r="B3969">
        <v>3.4380000000000001E-2</v>
      </c>
      <c r="C3969">
        <v>20469.962500000001</v>
      </c>
      <c r="D3969">
        <v>20469.92812</v>
      </c>
    </row>
    <row r="3970" spans="1:4" x14ac:dyDescent="0.35">
      <c r="A3970">
        <v>28</v>
      </c>
      <c r="B3970">
        <v>3.4380000000000001E-2</v>
      </c>
      <c r="C3970">
        <v>20456.665099999998</v>
      </c>
      <c r="D3970">
        <v>20456.630720000001</v>
      </c>
    </row>
    <row r="3971" spans="1:4" x14ac:dyDescent="0.35">
      <c r="A3971">
        <v>28</v>
      </c>
      <c r="B3971">
        <v>3.4380000000000001E-2</v>
      </c>
      <c r="C3971">
        <v>20459.812000000002</v>
      </c>
      <c r="D3971">
        <v>20459.777620000001</v>
      </c>
    </row>
    <row r="3972" spans="1:4" x14ac:dyDescent="0.35">
      <c r="A3972">
        <v>28</v>
      </c>
      <c r="B3972">
        <v>3.4380000000000001E-2</v>
      </c>
      <c r="C3972">
        <v>20453.2762</v>
      </c>
      <c r="D3972">
        <v>20453.241819999999</v>
      </c>
    </row>
    <row r="3973" spans="1:4" x14ac:dyDescent="0.35">
      <c r="A3973">
        <v>28</v>
      </c>
      <c r="B3973">
        <v>3.4380000000000001E-2</v>
      </c>
      <c r="C3973">
        <v>20446.388299999999</v>
      </c>
      <c r="D3973">
        <v>20446.353920000001</v>
      </c>
    </row>
    <row r="3974" spans="1:4" x14ac:dyDescent="0.35">
      <c r="A3974">
        <v>28</v>
      </c>
      <c r="B3974">
        <v>3.4380000000000001E-2</v>
      </c>
      <c r="C3974">
        <v>20447.005300000001</v>
      </c>
      <c r="D3974">
        <v>20446.97092</v>
      </c>
    </row>
    <row r="3975" spans="1:4" x14ac:dyDescent="0.35">
      <c r="A3975">
        <v>28</v>
      </c>
      <c r="B3975">
        <v>3.4380000000000001E-2</v>
      </c>
      <c r="C3975">
        <v>20443.732800000002</v>
      </c>
      <c r="D3975">
        <v>20443.698420000001</v>
      </c>
    </row>
    <row r="3976" spans="1:4" x14ac:dyDescent="0.35">
      <c r="A3976">
        <v>28</v>
      </c>
      <c r="B3976">
        <v>3.4380000000000001E-2</v>
      </c>
      <c r="C3976">
        <v>20442.214199999999</v>
      </c>
      <c r="D3976">
        <v>20442.179820000001</v>
      </c>
    </row>
    <row r="3977" spans="1:4" x14ac:dyDescent="0.35">
      <c r="A3977">
        <v>28</v>
      </c>
      <c r="B3977">
        <v>3.4380000000000001E-2</v>
      </c>
      <c r="C3977">
        <v>20433.571800000002</v>
      </c>
      <c r="D3977">
        <v>20433.537420000001</v>
      </c>
    </row>
    <row r="3978" spans="1:4" x14ac:dyDescent="0.35">
      <c r="A3978">
        <v>28</v>
      </c>
      <c r="B3978">
        <v>3.4380000000000001E-2</v>
      </c>
      <c r="C3978">
        <v>39081.347199999997</v>
      </c>
      <c r="D3978">
        <v>39081.312819999999</v>
      </c>
    </row>
    <row r="3979" spans="1:4" x14ac:dyDescent="0.35">
      <c r="A3979">
        <v>28</v>
      </c>
      <c r="B3979">
        <v>3.4380000000000001E-2</v>
      </c>
      <c r="C3979">
        <v>39117.7143</v>
      </c>
      <c r="D3979">
        <v>39117.679920000002</v>
      </c>
    </row>
    <row r="3980" spans="1:4" x14ac:dyDescent="0.35">
      <c r="A3980">
        <v>28</v>
      </c>
      <c r="B3980">
        <v>3.4380000000000001E-2</v>
      </c>
      <c r="C3980">
        <v>39156.013400000003</v>
      </c>
      <c r="D3980">
        <v>39155.979019999999</v>
      </c>
    </row>
    <row r="3981" spans="1:4" x14ac:dyDescent="0.35">
      <c r="A3981">
        <v>28</v>
      </c>
      <c r="B3981">
        <v>3.4380000000000001E-2</v>
      </c>
      <c r="C3981">
        <v>39175.810100000002</v>
      </c>
      <c r="D3981">
        <v>39175.775719999998</v>
      </c>
    </row>
    <row r="3982" spans="1:4" x14ac:dyDescent="0.35">
      <c r="A3982">
        <v>28</v>
      </c>
      <c r="B3982">
        <v>3.4380000000000001E-2</v>
      </c>
      <c r="C3982">
        <v>39209.1175</v>
      </c>
      <c r="D3982">
        <v>39209.083120000003</v>
      </c>
    </row>
    <row r="3983" spans="1:4" x14ac:dyDescent="0.35">
      <c r="A3983">
        <v>28</v>
      </c>
      <c r="B3983">
        <v>3.4380000000000001E-2</v>
      </c>
      <c r="C3983">
        <v>39234.001700000001</v>
      </c>
      <c r="D3983">
        <v>39233.967320000003</v>
      </c>
    </row>
    <row r="3984" spans="1:4" x14ac:dyDescent="0.35">
      <c r="A3984">
        <v>28</v>
      </c>
      <c r="B3984">
        <v>3.4380000000000001E-2</v>
      </c>
      <c r="C3984">
        <v>39266.843099999998</v>
      </c>
      <c r="D3984">
        <v>39266.808720000001</v>
      </c>
    </row>
    <row r="3985" spans="1:4" x14ac:dyDescent="0.35">
      <c r="A3985">
        <v>28</v>
      </c>
      <c r="B3985">
        <v>3.4380000000000001E-2</v>
      </c>
      <c r="C3985">
        <v>39302.700900000003</v>
      </c>
      <c r="D3985">
        <v>39302.666519999999</v>
      </c>
    </row>
    <row r="3986" spans="1:4" x14ac:dyDescent="0.35">
      <c r="A3986">
        <v>28</v>
      </c>
      <c r="B3986">
        <v>3.4380000000000001E-2</v>
      </c>
      <c r="C3986">
        <v>39342.4882</v>
      </c>
      <c r="D3986">
        <v>39342.453820000002</v>
      </c>
    </row>
    <row r="3987" spans="1:4" x14ac:dyDescent="0.35">
      <c r="A3987">
        <v>28</v>
      </c>
      <c r="B3987">
        <v>3.4380000000000001E-2</v>
      </c>
      <c r="C3987">
        <v>39364.578999999998</v>
      </c>
      <c r="D3987">
        <v>39364.544620000001</v>
      </c>
    </row>
    <row r="3988" spans="1:4" x14ac:dyDescent="0.35">
      <c r="A3988">
        <v>28</v>
      </c>
      <c r="B3988">
        <v>3.4380000000000001E-2</v>
      </c>
      <c r="C3988">
        <v>39394.362800000003</v>
      </c>
      <c r="D3988">
        <v>39394.328419999998</v>
      </c>
    </row>
    <row r="3989" spans="1:4" x14ac:dyDescent="0.35">
      <c r="A3989">
        <v>28</v>
      </c>
      <c r="B3989">
        <v>3.4380000000000001E-2</v>
      </c>
      <c r="C3989">
        <v>39432.827299999997</v>
      </c>
      <c r="D3989">
        <v>39432.79292</v>
      </c>
    </row>
    <row r="3990" spans="1:4" x14ac:dyDescent="0.35">
      <c r="A3990">
        <v>28</v>
      </c>
      <c r="B3990">
        <v>3.4380000000000001E-2</v>
      </c>
      <c r="C3990">
        <v>39456.096299999997</v>
      </c>
      <c r="D3990">
        <v>39456.06192</v>
      </c>
    </row>
    <row r="3991" spans="1:4" x14ac:dyDescent="0.35">
      <c r="A3991">
        <v>28</v>
      </c>
      <c r="B3991">
        <v>3.4380000000000001E-2</v>
      </c>
      <c r="C3991">
        <v>39487.478300000002</v>
      </c>
      <c r="D3991">
        <v>39487.443919999998</v>
      </c>
    </row>
    <row r="3992" spans="1:4" x14ac:dyDescent="0.35">
      <c r="A3992">
        <v>28</v>
      </c>
      <c r="B3992">
        <v>3.4380000000000001E-2</v>
      </c>
      <c r="C3992">
        <v>39522.744500000001</v>
      </c>
      <c r="D3992">
        <v>39522.710120000003</v>
      </c>
    </row>
    <row r="3993" spans="1:4" x14ac:dyDescent="0.35">
      <c r="A3993">
        <v>28</v>
      </c>
      <c r="B3993">
        <v>3.4380000000000001E-2</v>
      </c>
      <c r="C3993">
        <v>39547.554900000003</v>
      </c>
      <c r="D3993">
        <v>39547.520519999998</v>
      </c>
    </row>
    <row r="3994" spans="1:4" x14ac:dyDescent="0.35">
      <c r="A3994">
        <v>28</v>
      </c>
      <c r="B3994">
        <v>3.4380000000000001E-2</v>
      </c>
      <c r="C3994">
        <v>39573.885699999999</v>
      </c>
      <c r="D3994">
        <v>39573.851320000002</v>
      </c>
    </row>
    <row r="3995" spans="1:4" x14ac:dyDescent="0.35">
      <c r="A3995">
        <v>28</v>
      </c>
      <c r="B3995">
        <v>3.4380000000000001E-2</v>
      </c>
      <c r="C3995">
        <v>39604.574800000002</v>
      </c>
      <c r="D3995">
        <v>39604.540419999998</v>
      </c>
    </row>
    <row r="3996" spans="1:4" x14ac:dyDescent="0.35">
      <c r="A3996">
        <v>28</v>
      </c>
      <c r="B3996">
        <v>3.4380000000000001E-2</v>
      </c>
      <c r="C3996">
        <v>39650.133600000001</v>
      </c>
      <c r="D3996">
        <v>39650.099219999996</v>
      </c>
    </row>
    <row r="3997" spans="1:4" x14ac:dyDescent="0.35">
      <c r="A3997">
        <v>28</v>
      </c>
      <c r="B3997">
        <v>3.4380000000000001E-2</v>
      </c>
      <c r="C3997">
        <v>39685.123699999996</v>
      </c>
      <c r="D3997">
        <v>39685.089319999999</v>
      </c>
    </row>
    <row r="3998" spans="1:4" x14ac:dyDescent="0.35">
      <c r="A3998">
        <v>28</v>
      </c>
      <c r="B3998">
        <v>3.4380000000000001E-2</v>
      </c>
      <c r="C3998">
        <v>39727.523500000003</v>
      </c>
      <c r="D3998">
        <v>39727.489119999998</v>
      </c>
    </row>
    <row r="3999" spans="1:4" x14ac:dyDescent="0.35">
      <c r="A3999">
        <v>28</v>
      </c>
      <c r="B3999">
        <v>3.4380000000000001E-2</v>
      </c>
      <c r="C3999">
        <v>39751.006000000001</v>
      </c>
      <c r="D3999">
        <v>39750.971619999997</v>
      </c>
    </row>
    <row r="4000" spans="1:4" x14ac:dyDescent="0.35">
      <c r="A4000">
        <v>28</v>
      </c>
      <c r="B4000">
        <v>3.4380000000000001E-2</v>
      </c>
      <c r="C4000">
        <v>39793.509100000003</v>
      </c>
      <c r="D4000">
        <v>39793.474719999998</v>
      </c>
    </row>
    <row r="4001" spans="1:4" x14ac:dyDescent="0.35">
      <c r="A4001">
        <v>28</v>
      </c>
      <c r="B4001">
        <v>3.4380000000000001E-2</v>
      </c>
      <c r="C4001">
        <v>39822.99</v>
      </c>
      <c r="D4001">
        <v>39822.955620000001</v>
      </c>
    </row>
    <row r="4002" spans="1:4" x14ac:dyDescent="0.35">
      <c r="A4002">
        <v>28</v>
      </c>
      <c r="B4002">
        <v>3.4380000000000001E-2</v>
      </c>
      <c r="C4002">
        <v>39849.183100000002</v>
      </c>
      <c r="D4002">
        <v>39849.148719999997</v>
      </c>
    </row>
    <row r="4003" spans="1:4" x14ac:dyDescent="0.35">
      <c r="A4003">
        <v>28</v>
      </c>
      <c r="B4003">
        <v>3.4380000000000001E-2</v>
      </c>
      <c r="C4003">
        <v>39896.038200000003</v>
      </c>
      <c r="D4003">
        <v>39896.003819999998</v>
      </c>
    </row>
    <row r="4004" spans="1:4" x14ac:dyDescent="0.35">
      <c r="A4004">
        <v>28</v>
      </c>
      <c r="B4004">
        <v>3.4380000000000001E-2</v>
      </c>
      <c r="C4004">
        <v>39932.667000000001</v>
      </c>
      <c r="D4004">
        <v>39932.632619999997</v>
      </c>
    </row>
    <row r="4005" spans="1:4" x14ac:dyDescent="0.35">
      <c r="A4005">
        <v>28</v>
      </c>
      <c r="B4005">
        <v>3.4380000000000001E-2</v>
      </c>
      <c r="C4005">
        <v>39966.7304</v>
      </c>
      <c r="D4005">
        <v>39966.696020000003</v>
      </c>
    </row>
    <row r="4006" spans="1:4" x14ac:dyDescent="0.35">
      <c r="A4006">
        <v>28</v>
      </c>
      <c r="B4006">
        <v>3.4380000000000001E-2</v>
      </c>
      <c r="C4006">
        <v>33873.575100000002</v>
      </c>
      <c r="D4006">
        <v>33873.540719999997</v>
      </c>
    </row>
    <row r="4007" spans="1:4" x14ac:dyDescent="0.35">
      <c r="A4007">
        <v>28</v>
      </c>
      <c r="B4007">
        <v>3.4380000000000001E-2</v>
      </c>
      <c r="C4007">
        <v>33841.044199999997</v>
      </c>
      <c r="D4007">
        <v>33841.009819999999</v>
      </c>
    </row>
    <row r="4008" spans="1:4" x14ac:dyDescent="0.35">
      <c r="A4008">
        <v>28</v>
      </c>
      <c r="B4008">
        <v>3.4380000000000001E-2</v>
      </c>
      <c r="C4008">
        <v>33807.712800000001</v>
      </c>
      <c r="D4008">
        <v>33807.678419999997</v>
      </c>
    </row>
    <row r="4009" spans="1:4" x14ac:dyDescent="0.35">
      <c r="A4009">
        <v>28</v>
      </c>
      <c r="B4009">
        <v>3.4380000000000001E-2</v>
      </c>
      <c r="C4009">
        <v>33790.894399999997</v>
      </c>
      <c r="D4009">
        <v>33790.86002</v>
      </c>
    </row>
    <row r="4010" spans="1:4" x14ac:dyDescent="0.35">
      <c r="A4010">
        <v>28</v>
      </c>
      <c r="B4010">
        <v>3.4380000000000001E-2</v>
      </c>
      <c r="C4010">
        <v>33752.109900000003</v>
      </c>
      <c r="D4010">
        <v>33752.075519999999</v>
      </c>
    </row>
    <row r="4011" spans="1:4" x14ac:dyDescent="0.35">
      <c r="A4011">
        <v>28</v>
      </c>
      <c r="B4011">
        <v>3.4380000000000001E-2</v>
      </c>
      <c r="C4011">
        <v>33730.555699999997</v>
      </c>
      <c r="D4011">
        <v>33730.52132</v>
      </c>
    </row>
    <row r="4012" spans="1:4" x14ac:dyDescent="0.35">
      <c r="A4012">
        <v>28</v>
      </c>
      <c r="B4012">
        <v>3.4380000000000001E-2</v>
      </c>
      <c r="C4012">
        <v>33700.025000000001</v>
      </c>
      <c r="D4012">
        <v>33699.990619999997</v>
      </c>
    </row>
    <row r="4013" spans="1:4" x14ac:dyDescent="0.35">
      <c r="A4013">
        <v>28</v>
      </c>
      <c r="B4013">
        <v>3.4380000000000001E-2</v>
      </c>
      <c r="C4013">
        <v>33676.803</v>
      </c>
      <c r="D4013">
        <v>33676.768620000003</v>
      </c>
    </row>
    <row r="4014" spans="1:4" x14ac:dyDescent="0.35">
      <c r="A4014">
        <v>28</v>
      </c>
      <c r="B4014">
        <v>3.4380000000000001E-2</v>
      </c>
      <c r="C4014">
        <v>33642.877699999997</v>
      </c>
      <c r="D4014">
        <v>33642.84332</v>
      </c>
    </row>
    <row r="4015" spans="1:4" x14ac:dyDescent="0.35">
      <c r="A4015">
        <v>28</v>
      </c>
      <c r="B4015">
        <v>3.4380000000000001E-2</v>
      </c>
      <c r="C4015">
        <v>33614.731699999997</v>
      </c>
      <c r="D4015">
        <v>33614.697319999999</v>
      </c>
    </row>
    <row r="4016" spans="1:4" x14ac:dyDescent="0.35">
      <c r="A4016">
        <v>28</v>
      </c>
      <c r="B4016">
        <v>3.4380000000000001E-2</v>
      </c>
      <c r="C4016">
        <v>33586.167300000001</v>
      </c>
      <c r="D4016">
        <v>33586.132919999996</v>
      </c>
    </row>
    <row r="4017" spans="1:4" x14ac:dyDescent="0.35">
      <c r="A4017">
        <v>28</v>
      </c>
      <c r="B4017">
        <v>3.4380000000000001E-2</v>
      </c>
      <c r="C4017">
        <v>33552.441599999998</v>
      </c>
      <c r="D4017">
        <v>33552.407220000001</v>
      </c>
    </row>
    <row r="4018" spans="1:4" x14ac:dyDescent="0.35">
      <c r="A4018">
        <v>28</v>
      </c>
      <c r="B4018">
        <v>3.4380000000000001E-2</v>
      </c>
      <c r="C4018">
        <v>33524.476699999999</v>
      </c>
      <c r="D4018">
        <v>33524.442320000002</v>
      </c>
    </row>
    <row r="4019" spans="1:4" x14ac:dyDescent="0.35">
      <c r="A4019">
        <v>28</v>
      </c>
      <c r="B4019">
        <v>3.4380000000000001E-2</v>
      </c>
      <c r="C4019">
        <v>33500.245799999997</v>
      </c>
      <c r="D4019">
        <v>33500.21142</v>
      </c>
    </row>
    <row r="4020" spans="1:4" x14ac:dyDescent="0.35">
      <c r="A4020">
        <v>28</v>
      </c>
      <c r="B4020">
        <v>3.4380000000000001E-2</v>
      </c>
      <c r="C4020">
        <v>33467.3197</v>
      </c>
      <c r="D4020">
        <v>33467.285320000003</v>
      </c>
    </row>
    <row r="4021" spans="1:4" x14ac:dyDescent="0.35">
      <c r="A4021">
        <v>28</v>
      </c>
      <c r="B4021">
        <v>3.4380000000000001E-2</v>
      </c>
      <c r="C4021">
        <v>33443.698600000003</v>
      </c>
      <c r="D4021">
        <v>33443.664219999999</v>
      </c>
    </row>
    <row r="4022" spans="1:4" x14ac:dyDescent="0.35">
      <c r="A4022">
        <v>28</v>
      </c>
      <c r="B4022">
        <v>3.4380000000000001E-2</v>
      </c>
      <c r="C4022">
        <v>33427.329899999997</v>
      </c>
      <c r="D4022">
        <v>33427.29552</v>
      </c>
    </row>
    <row r="4023" spans="1:4" x14ac:dyDescent="0.35">
      <c r="A4023">
        <v>28</v>
      </c>
      <c r="B4023">
        <v>3.4380000000000001E-2</v>
      </c>
      <c r="C4023">
        <v>33406.637600000002</v>
      </c>
      <c r="D4023">
        <v>33406.603219999997</v>
      </c>
    </row>
    <row r="4024" spans="1:4" x14ac:dyDescent="0.35">
      <c r="A4024">
        <v>28</v>
      </c>
      <c r="B4024">
        <v>3.4380000000000001E-2</v>
      </c>
      <c r="C4024">
        <v>33367.944600000003</v>
      </c>
      <c r="D4024">
        <v>33367.910219999998</v>
      </c>
    </row>
    <row r="4025" spans="1:4" x14ac:dyDescent="0.35">
      <c r="A4025">
        <v>28</v>
      </c>
      <c r="B4025">
        <v>3.4380000000000001E-2</v>
      </c>
      <c r="C4025">
        <v>33343.839500000002</v>
      </c>
      <c r="D4025">
        <v>33343.805119999997</v>
      </c>
    </row>
    <row r="4026" spans="1:4" x14ac:dyDescent="0.35">
      <c r="A4026">
        <v>28</v>
      </c>
      <c r="B4026">
        <v>3.4380000000000001E-2</v>
      </c>
      <c r="C4026">
        <v>33313.095699999998</v>
      </c>
      <c r="D4026">
        <v>33313.061320000001</v>
      </c>
    </row>
    <row r="4027" spans="1:4" x14ac:dyDescent="0.35">
      <c r="A4027">
        <v>28</v>
      </c>
      <c r="B4027">
        <v>3.4380000000000001E-2</v>
      </c>
      <c r="C4027">
        <v>33297.938900000001</v>
      </c>
      <c r="D4027">
        <v>33297.904519999996</v>
      </c>
    </row>
    <row r="4028" spans="1:4" x14ac:dyDescent="0.35">
      <c r="A4028">
        <v>28</v>
      </c>
      <c r="B4028">
        <v>3.4380000000000001E-2</v>
      </c>
      <c r="C4028">
        <v>33269.498099999997</v>
      </c>
      <c r="D4028">
        <v>33269.46372</v>
      </c>
    </row>
    <row r="4029" spans="1:4" x14ac:dyDescent="0.35">
      <c r="A4029">
        <v>28</v>
      </c>
      <c r="B4029">
        <v>3.4380000000000001E-2</v>
      </c>
      <c r="C4029">
        <v>33247.942000000003</v>
      </c>
      <c r="D4029">
        <v>33247.907619999998</v>
      </c>
    </row>
    <row r="4030" spans="1:4" x14ac:dyDescent="0.35">
      <c r="A4030">
        <v>28</v>
      </c>
      <c r="B4030">
        <v>3.4380000000000001E-2</v>
      </c>
      <c r="C4030">
        <v>33220.009899999997</v>
      </c>
      <c r="D4030">
        <v>33219.97552</v>
      </c>
    </row>
    <row r="4031" spans="1:4" x14ac:dyDescent="0.35">
      <c r="A4031">
        <v>28</v>
      </c>
      <c r="B4031">
        <v>3.4380000000000001E-2</v>
      </c>
      <c r="C4031">
        <v>33179.818299999999</v>
      </c>
      <c r="D4031">
        <v>33179.783920000002</v>
      </c>
    </row>
    <row r="4032" spans="1:4" x14ac:dyDescent="0.35">
      <c r="A4032">
        <v>28</v>
      </c>
      <c r="B4032">
        <v>3.4380000000000001E-2</v>
      </c>
      <c r="C4032">
        <v>33150.373</v>
      </c>
      <c r="D4032">
        <v>33150.338620000002</v>
      </c>
    </row>
    <row r="4033" spans="1:4" x14ac:dyDescent="0.35">
      <c r="A4033">
        <v>28</v>
      </c>
      <c r="B4033">
        <v>3.4380000000000001E-2</v>
      </c>
      <c r="C4033">
        <v>33125.925799999997</v>
      </c>
      <c r="D4033">
        <v>33125.89142</v>
      </c>
    </row>
    <row r="4034" spans="1:4" x14ac:dyDescent="0.35">
      <c r="A4034">
        <v>28</v>
      </c>
      <c r="B4034">
        <v>3.4380000000000001E-2</v>
      </c>
      <c r="C4034">
        <v>63331.364300000001</v>
      </c>
      <c r="D4034">
        <v>63331.329919999996</v>
      </c>
    </row>
    <row r="4035" spans="1:4" x14ac:dyDescent="0.35">
      <c r="A4035">
        <v>28</v>
      </c>
      <c r="B4035">
        <v>3.4380000000000001E-2</v>
      </c>
      <c r="C4035">
        <v>63323.787400000001</v>
      </c>
      <c r="D4035">
        <v>63323.753019999996</v>
      </c>
    </row>
    <row r="4036" spans="1:4" x14ac:dyDescent="0.35">
      <c r="A4036">
        <v>28</v>
      </c>
      <c r="B4036">
        <v>3.4380000000000001E-2</v>
      </c>
      <c r="C4036">
        <v>63320.881200000003</v>
      </c>
      <c r="D4036">
        <v>63320.846819999999</v>
      </c>
    </row>
    <row r="4037" spans="1:4" x14ac:dyDescent="0.35">
      <c r="A4037">
        <v>28</v>
      </c>
      <c r="B4037">
        <v>3.4380000000000001E-2</v>
      </c>
      <c r="C4037">
        <v>63312.872499999998</v>
      </c>
      <c r="D4037">
        <v>63312.83812</v>
      </c>
    </row>
    <row r="4038" spans="1:4" x14ac:dyDescent="0.35">
      <c r="A4038">
        <v>28</v>
      </c>
      <c r="B4038">
        <v>3.4380000000000001E-2</v>
      </c>
      <c r="C4038">
        <v>63320.539900000003</v>
      </c>
      <c r="D4038">
        <v>63320.505519999999</v>
      </c>
    </row>
    <row r="4039" spans="1:4" x14ac:dyDescent="0.35">
      <c r="A4039">
        <v>28</v>
      </c>
      <c r="B4039">
        <v>3.4380000000000001E-2</v>
      </c>
      <c r="C4039">
        <v>63313.249499999998</v>
      </c>
      <c r="D4039">
        <v>63313.215120000001</v>
      </c>
    </row>
    <row r="4040" spans="1:4" x14ac:dyDescent="0.35">
      <c r="A4040">
        <v>28</v>
      </c>
      <c r="B4040">
        <v>3.4380000000000001E-2</v>
      </c>
      <c r="C4040">
        <v>63313.595500000003</v>
      </c>
      <c r="D4040">
        <v>63313.561119999998</v>
      </c>
    </row>
    <row r="4041" spans="1:4" x14ac:dyDescent="0.35">
      <c r="A4041">
        <v>28</v>
      </c>
      <c r="B4041">
        <v>3.4380000000000001E-2</v>
      </c>
      <c r="C4041">
        <v>63303.203800000003</v>
      </c>
      <c r="D4041">
        <v>63303.169419999998</v>
      </c>
    </row>
    <row r="4042" spans="1:4" x14ac:dyDescent="0.35">
      <c r="A4042">
        <v>28</v>
      </c>
      <c r="B4042">
        <v>3.4380000000000001E-2</v>
      </c>
      <c r="C4042">
        <v>63302.731299999999</v>
      </c>
      <c r="D4042">
        <v>63302.696920000002</v>
      </c>
    </row>
    <row r="4043" spans="1:4" x14ac:dyDescent="0.35">
      <c r="A4043">
        <v>28</v>
      </c>
      <c r="B4043">
        <v>3.4380000000000001E-2</v>
      </c>
      <c r="C4043">
        <v>63303.865599999997</v>
      </c>
      <c r="D4043">
        <v>63303.83122</v>
      </c>
    </row>
    <row r="4044" spans="1:4" x14ac:dyDescent="0.35">
      <c r="A4044">
        <v>28</v>
      </c>
      <c r="B4044">
        <v>3.4380000000000001E-2</v>
      </c>
      <c r="C4044">
        <v>63305.126799999998</v>
      </c>
      <c r="D4044">
        <v>63305.092420000001</v>
      </c>
    </row>
    <row r="4045" spans="1:4" x14ac:dyDescent="0.35">
      <c r="A4045">
        <v>28</v>
      </c>
      <c r="B4045">
        <v>3.4380000000000001E-2</v>
      </c>
      <c r="C4045">
        <v>63301.610500000003</v>
      </c>
      <c r="D4045">
        <v>63301.576119999998</v>
      </c>
    </row>
    <row r="4046" spans="1:4" x14ac:dyDescent="0.35">
      <c r="A4046">
        <v>28</v>
      </c>
      <c r="B4046">
        <v>3.4380000000000001E-2</v>
      </c>
      <c r="C4046">
        <v>63308.473700000002</v>
      </c>
      <c r="D4046">
        <v>63308.439319999998</v>
      </c>
    </row>
    <row r="4047" spans="1:4" x14ac:dyDescent="0.35">
      <c r="A4047">
        <v>28</v>
      </c>
      <c r="B4047">
        <v>3.4380000000000001E-2</v>
      </c>
      <c r="C4047">
        <v>63309.601300000002</v>
      </c>
      <c r="D4047">
        <v>63309.566919999997</v>
      </c>
    </row>
    <row r="4048" spans="1:4" x14ac:dyDescent="0.35">
      <c r="A4048">
        <v>28</v>
      </c>
      <c r="B4048">
        <v>3.4380000000000001E-2</v>
      </c>
      <c r="C4048">
        <v>63315.584999999999</v>
      </c>
      <c r="D4048">
        <v>63315.550620000002</v>
      </c>
    </row>
    <row r="4049" spans="1:4" x14ac:dyDescent="0.35">
      <c r="A4049">
        <v>28</v>
      </c>
      <c r="B4049">
        <v>3.4380000000000001E-2</v>
      </c>
      <c r="C4049">
        <v>63311.618000000002</v>
      </c>
      <c r="D4049">
        <v>63311.583619999998</v>
      </c>
    </row>
    <row r="4050" spans="1:4" x14ac:dyDescent="0.35">
      <c r="A4050">
        <v>28</v>
      </c>
      <c r="B4050">
        <v>3.4380000000000001E-2</v>
      </c>
      <c r="C4050">
        <v>63301.203099999999</v>
      </c>
      <c r="D4050">
        <v>63301.168720000001</v>
      </c>
    </row>
    <row r="4051" spans="1:4" x14ac:dyDescent="0.35">
      <c r="A4051">
        <v>28</v>
      </c>
      <c r="B4051">
        <v>3.4380000000000001E-2</v>
      </c>
      <c r="C4051">
        <v>63289.594400000002</v>
      </c>
      <c r="D4051">
        <v>63289.560019999997</v>
      </c>
    </row>
    <row r="4052" spans="1:4" x14ac:dyDescent="0.35">
      <c r="A4052">
        <v>28</v>
      </c>
      <c r="B4052">
        <v>3.4380000000000001E-2</v>
      </c>
      <c r="C4052">
        <v>63287.974699999999</v>
      </c>
      <c r="D4052">
        <v>63287.940320000002</v>
      </c>
    </row>
    <row r="4053" spans="1:4" x14ac:dyDescent="0.35">
      <c r="A4053">
        <v>28</v>
      </c>
      <c r="B4053">
        <v>3.4380000000000001E-2</v>
      </c>
      <c r="C4053">
        <v>63308.365299999998</v>
      </c>
      <c r="D4053">
        <v>63308.33092</v>
      </c>
    </row>
    <row r="4054" spans="1:4" x14ac:dyDescent="0.35">
      <c r="A4054">
        <v>28</v>
      </c>
      <c r="B4054">
        <v>3.4380000000000001E-2</v>
      </c>
      <c r="C4054">
        <v>63300.569499999998</v>
      </c>
      <c r="D4054">
        <v>63300.53512</v>
      </c>
    </row>
    <row r="4055" spans="1:4" x14ac:dyDescent="0.35">
      <c r="A4055">
        <v>28</v>
      </c>
      <c r="B4055">
        <v>3.4380000000000001E-2</v>
      </c>
      <c r="C4055">
        <v>63289.316599999998</v>
      </c>
      <c r="D4055">
        <v>63289.282220000001</v>
      </c>
    </row>
    <row r="4056" spans="1:4" x14ac:dyDescent="0.35">
      <c r="A4056">
        <v>28</v>
      </c>
      <c r="B4056">
        <v>3.4380000000000001E-2</v>
      </c>
      <c r="C4056">
        <v>63281.492100000003</v>
      </c>
      <c r="D4056">
        <v>63281.457719999999</v>
      </c>
    </row>
    <row r="4057" spans="1:4" x14ac:dyDescent="0.35">
      <c r="A4057">
        <v>28</v>
      </c>
      <c r="B4057">
        <v>3.4380000000000001E-2</v>
      </c>
      <c r="C4057">
        <v>63286.166100000002</v>
      </c>
      <c r="D4057">
        <v>63286.131719999998</v>
      </c>
    </row>
    <row r="4058" spans="1:4" x14ac:dyDescent="0.35">
      <c r="A4058">
        <v>28</v>
      </c>
      <c r="B4058">
        <v>3.4380000000000001E-2</v>
      </c>
      <c r="C4058">
        <v>63285.068399999996</v>
      </c>
      <c r="D4058">
        <v>63285.034019999999</v>
      </c>
    </row>
    <row r="4059" spans="1:4" x14ac:dyDescent="0.35">
      <c r="A4059">
        <v>28</v>
      </c>
      <c r="B4059">
        <v>3.4380000000000001E-2</v>
      </c>
      <c r="C4059">
        <v>63283.8462</v>
      </c>
      <c r="D4059">
        <v>63283.811820000003</v>
      </c>
    </row>
    <row r="4060" spans="1:4" x14ac:dyDescent="0.35">
      <c r="A4060">
        <v>28</v>
      </c>
      <c r="B4060">
        <v>3.4380000000000001E-2</v>
      </c>
      <c r="C4060">
        <v>63289.537700000001</v>
      </c>
      <c r="D4060">
        <v>63289.503320000003</v>
      </c>
    </row>
    <row r="4061" spans="1:4" x14ac:dyDescent="0.35">
      <c r="A4061">
        <v>28</v>
      </c>
      <c r="B4061">
        <v>3.4380000000000001E-2</v>
      </c>
      <c r="C4061">
        <v>63300.629300000001</v>
      </c>
      <c r="D4061">
        <v>63300.594920000003</v>
      </c>
    </row>
    <row r="4062" spans="1:4" x14ac:dyDescent="0.35">
      <c r="A4062">
        <v>29</v>
      </c>
      <c r="B4062">
        <v>3.4380000000000001E-2</v>
      </c>
      <c r="C4062">
        <v>19831.741999999998</v>
      </c>
      <c r="D4062">
        <v>19831.707620000001</v>
      </c>
    </row>
    <row r="4063" spans="1:4" x14ac:dyDescent="0.35">
      <c r="A4063">
        <v>29</v>
      </c>
      <c r="B4063">
        <v>3.4380000000000001E-2</v>
      </c>
      <c r="C4063">
        <v>19857.122800000001</v>
      </c>
      <c r="D4063">
        <v>19857.08842</v>
      </c>
    </row>
    <row r="4064" spans="1:4" x14ac:dyDescent="0.35">
      <c r="A4064">
        <v>29</v>
      </c>
      <c r="B4064">
        <v>3.4380000000000001E-2</v>
      </c>
      <c r="C4064">
        <v>19882.9424</v>
      </c>
      <c r="D4064">
        <v>19882.908019999999</v>
      </c>
    </row>
    <row r="4065" spans="1:4" x14ac:dyDescent="0.35">
      <c r="A4065">
        <v>29</v>
      </c>
      <c r="B4065">
        <v>3.4380000000000001E-2</v>
      </c>
      <c r="C4065">
        <v>19904.190200000001</v>
      </c>
      <c r="D4065">
        <v>19904.15582</v>
      </c>
    </row>
    <row r="4066" spans="1:4" x14ac:dyDescent="0.35">
      <c r="A4066">
        <v>29</v>
      </c>
      <c r="B4066">
        <v>3.4380000000000001E-2</v>
      </c>
      <c r="C4066">
        <v>19921.880700000002</v>
      </c>
      <c r="D4066">
        <v>19921.846320000001</v>
      </c>
    </row>
    <row r="4067" spans="1:4" x14ac:dyDescent="0.35">
      <c r="A4067">
        <v>29</v>
      </c>
      <c r="B4067">
        <v>3.4380000000000001E-2</v>
      </c>
      <c r="C4067">
        <v>19954.211299999999</v>
      </c>
      <c r="D4067">
        <v>19954.176920000002</v>
      </c>
    </row>
    <row r="4068" spans="1:4" x14ac:dyDescent="0.35">
      <c r="A4068">
        <v>29</v>
      </c>
      <c r="B4068">
        <v>3.4380000000000001E-2</v>
      </c>
      <c r="C4068">
        <v>19978.270199999999</v>
      </c>
      <c r="D4068">
        <v>19978.235820000002</v>
      </c>
    </row>
    <row r="4069" spans="1:4" x14ac:dyDescent="0.35">
      <c r="A4069">
        <v>29</v>
      </c>
      <c r="B4069">
        <v>3.4380000000000001E-2</v>
      </c>
      <c r="C4069">
        <v>19996.929499999998</v>
      </c>
      <c r="D4069">
        <v>19996.895120000001</v>
      </c>
    </row>
    <row r="4070" spans="1:4" x14ac:dyDescent="0.35">
      <c r="A4070">
        <v>29</v>
      </c>
      <c r="B4070">
        <v>3.4380000000000001E-2</v>
      </c>
      <c r="C4070">
        <v>20029.753799999999</v>
      </c>
      <c r="D4070">
        <v>20029.719420000001</v>
      </c>
    </row>
    <row r="4071" spans="1:4" x14ac:dyDescent="0.35">
      <c r="A4071">
        <v>29</v>
      </c>
      <c r="B4071">
        <v>3.4380000000000001E-2</v>
      </c>
      <c r="C4071">
        <v>20059.764500000001</v>
      </c>
      <c r="D4071">
        <v>20059.73012</v>
      </c>
    </row>
    <row r="4072" spans="1:4" x14ac:dyDescent="0.35">
      <c r="A4072">
        <v>29</v>
      </c>
      <c r="B4072">
        <v>3.4380000000000001E-2</v>
      </c>
      <c r="C4072">
        <v>20079.560799999999</v>
      </c>
      <c r="D4072">
        <v>20079.526419999998</v>
      </c>
    </row>
    <row r="4073" spans="1:4" x14ac:dyDescent="0.35">
      <c r="A4073">
        <v>29</v>
      </c>
      <c r="B4073">
        <v>3.4380000000000001E-2</v>
      </c>
      <c r="C4073">
        <v>20097.5183</v>
      </c>
      <c r="D4073">
        <v>20097.483919999999</v>
      </c>
    </row>
    <row r="4074" spans="1:4" x14ac:dyDescent="0.35">
      <c r="A4074">
        <v>29</v>
      </c>
      <c r="B4074">
        <v>3.4380000000000001E-2</v>
      </c>
      <c r="C4074">
        <v>20121.391500000002</v>
      </c>
      <c r="D4074">
        <v>20121.357120000001</v>
      </c>
    </row>
    <row r="4075" spans="1:4" x14ac:dyDescent="0.35">
      <c r="A4075">
        <v>29</v>
      </c>
      <c r="B4075">
        <v>3.4380000000000001E-2</v>
      </c>
      <c r="C4075">
        <v>20145.525300000001</v>
      </c>
      <c r="D4075">
        <v>20145.49092</v>
      </c>
    </row>
    <row r="4076" spans="1:4" x14ac:dyDescent="0.35">
      <c r="A4076">
        <v>29</v>
      </c>
      <c r="B4076">
        <v>3.4380000000000001E-2</v>
      </c>
      <c r="C4076">
        <v>20170.782200000001</v>
      </c>
      <c r="D4076">
        <v>20170.747820000001</v>
      </c>
    </row>
    <row r="4077" spans="1:4" x14ac:dyDescent="0.35">
      <c r="A4077">
        <v>29</v>
      </c>
      <c r="B4077">
        <v>3.4380000000000001E-2</v>
      </c>
      <c r="C4077">
        <v>20193.004099999998</v>
      </c>
      <c r="D4077">
        <v>20192.969720000001</v>
      </c>
    </row>
    <row r="4078" spans="1:4" x14ac:dyDescent="0.35">
      <c r="A4078">
        <v>29</v>
      </c>
      <c r="B4078">
        <v>3.4380000000000001E-2</v>
      </c>
      <c r="C4078">
        <v>20211.9283</v>
      </c>
      <c r="D4078">
        <v>20211.893919999999</v>
      </c>
    </row>
    <row r="4079" spans="1:4" x14ac:dyDescent="0.35">
      <c r="A4079">
        <v>29</v>
      </c>
      <c r="B4079">
        <v>3.4380000000000001E-2</v>
      </c>
      <c r="C4079">
        <v>20235.7932</v>
      </c>
      <c r="D4079">
        <v>20235.758819999999</v>
      </c>
    </row>
    <row r="4080" spans="1:4" x14ac:dyDescent="0.35">
      <c r="A4080">
        <v>29</v>
      </c>
      <c r="B4080">
        <v>3.4380000000000001E-2</v>
      </c>
      <c r="C4080">
        <v>20263.046200000001</v>
      </c>
      <c r="D4080">
        <v>20263.01182</v>
      </c>
    </row>
    <row r="4081" spans="1:4" x14ac:dyDescent="0.35">
      <c r="A4081">
        <v>29</v>
      </c>
      <c r="B4081">
        <v>3.4380000000000001E-2</v>
      </c>
      <c r="C4081">
        <v>20287.131300000001</v>
      </c>
      <c r="D4081">
        <v>20287.09692</v>
      </c>
    </row>
    <row r="4082" spans="1:4" x14ac:dyDescent="0.35">
      <c r="A4082">
        <v>29</v>
      </c>
      <c r="B4082">
        <v>3.4380000000000001E-2</v>
      </c>
      <c r="C4082">
        <v>20311.158299999999</v>
      </c>
      <c r="D4082">
        <v>20311.123920000002</v>
      </c>
    </row>
    <row r="4083" spans="1:4" x14ac:dyDescent="0.35">
      <c r="A4083">
        <v>29</v>
      </c>
      <c r="B4083">
        <v>3.4380000000000001E-2</v>
      </c>
      <c r="C4083">
        <v>20325.158200000002</v>
      </c>
      <c r="D4083">
        <v>20325.123820000001</v>
      </c>
    </row>
    <row r="4084" spans="1:4" x14ac:dyDescent="0.35">
      <c r="A4084">
        <v>29</v>
      </c>
      <c r="B4084">
        <v>3.4380000000000001E-2</v>
      </c>
      <c r="C4084">
        <v>20346.903999999999</v>
      </c>
      <c r="D4084">
        <v>20346.869620000001</v>
      </c>
    </row>
    <row r="4085" spans="1:4" x14ac:dyDescent="0.35">
      <c r="A4085">
        <v>29</v>
      </c>
      <c r="B4085">
        <v>3.4380000000000001E-2</v>
      </c>
      <c r="C4085">
        <v>20375.312699999999</v>
      </c>
      <c r="D4085">
        <v>20375.278320000001</v>
      </c>
    </row>
    <row r="4086" spans="1:4" x14ac:dyDescent="0.35">
      <c r="A4086">
        <v>29</v>
      </c>
      <c r="B4086">
        <v>3.4380000000000001E-2</v>
      </c>
      <c r="C4086">
        <v>20392.6852</v>
      </c>
      <c r="D4086">
        <v>20392.650819999999</v>
      </c>
    </row>
    <row r="4087" spans="1:4" x14ac:dyDescent="0.35">
      <c r="A4087">
        <v>29</v>
      </c>
      <c r="B4087">
        <v>3.4380000000000001E-2</v>
      </c>
      <c r="C4087">
        <v>20410.819100000001</v>
      </c>
      <c r="D4087">
        <v>20410.78472</v>
      </c>
    </row>
    <row r="4088" spans="1:4" x14ac:dyDescent="0.35">
      <c r="A4088">
        <v>29</v>
      </c>
      <c r="B4088">
        <v>3.4380000000000001E-2</v>
      </c>
      <c r="C4088">
        <v>20433.869200000001</v>
      </c>
      <c r="D4088">
        <v>20433.83482</v>
      </c>
    </row>
    <row r="4089" spans="1:4" x14ac:dyDescent="0.35">
      <c r="A4089">
        <v>29</v>
      </c>
      <c r="B4089">
        <v>3.4380000000000001E-2</v>
      </c>
      <c r="C4089">
        <v>20451.954600000001</v>
      </c>
      <c r="D4089">
        <v>20451.92022</v>
      </c>
    </row>
    <row r="4090" spans="1:4" x14ac:dyDescent="0.35">
      <c r="A4090">
        <v>29</v>
      </c>
      <c r="B4090">
        <v>3.4380000000000001E-2</v>
      </c>
      <c r="C4090">
        <v>20469.837299999999</v>
      </c>
      <c r="D4090">
        <v>20469.802919999998</v>
      </c>
    </row>
    <row r="4091" spans="1:4" x14ac:dyDescent="0.35">
      <c r="A4091">
        <v>29</v>
      </c>
      <c r="B4091">
        <v>3.4380000000000001E-2</v>
      </c>
      <c r="C4091">
        <v>36830.692799999997</v>
      </c>
      <c r="D4091">
        <v>36830.65842</v>
      </c>
    </row>
    <row r="4092" spans="1:4" x14ac:dyDescent="0.35">
      <c r="A4092">
        <v>29</v>
      </c>
      <c r="B4092">
        <v>3.4380000000000001E-2</v>
      </c>
      <c r="C4092">
        <v>36821.153700000003</v>
      </c>
      <c r="D4092">
        <v>36821.119319999998</v>
      </c>
    </row>
    <row r="4093" spans="1:4" x14ac:dyDescent="0.35">
      <c r="A4093">
        <v>29</v>
      </c>
      <c r="B4093">
        <v>3.4380000000000001E-2</v>
      </c>
      <c r="C4093">
        <v>36826.838499999998</v>
      </c>
      <c r="D4093">
        <v>36826.804120000001</v>
      </c>
    </row>
    <row r="4094" spans="1:4" x14ac:dyDescent="0.35">
      <c r="A4094">
        <v>29</v>
      </c>
      <c r="B4094">
        <v>3.4380000000000001E-2</v>
      </c>
      <c r="C4094">
        <v>36827.587699999996</v>
      </c>
      <c r="D4094">
        <v>36827.553319999999</v>
      </c>
    </row>
    <row r="4095" spans="1:4" x14ac:dyDescent="0.35">
      <c r="A4095">
        <v>29</v>
      </c>
      <c r="B4095">
        <v>3.4380000000000001E-2</v>
      </c>
      <c r="C4095">
        <v>36830.7022</v>
      </c>
      <c r="D4095">
        <v>36830.667820000002</v>
      </c>
    </row>
    <row r="4096" spans="1:4" x14ac:dyDescent="0.35">
      <c r="A4096">
        <v>29</v>
      </c>
      <c r="B4096">
        <v>3.4380000000000001E-2</v>
      </c>
      <c r="C4096">
        <v>36837.990299999998</v>
      </c>
      <c r="D4096">
        <v>36837.95592</v>
      </c>
    </row>
    <row r="4097" spans="1:4" x14ac:dyDescent="0.35">
      <c r="A4097">
        <v>29</v>
      </c>
      <c r="B4097">
        <v>3.4380000000000001E-2</v>
      </c>
      <c r="C4097">
        <v>36829.028599999998</v>
      </c>
      <c r="D4097">
        <v>36828.99422</v>
      </c>
    </row>
    <row r="4098" spans="1:4" x14ac:dyDescent="0.35">
      <c r="A4098">
        <v>29</v>
      </c>
      <c r="B4098">
        <v>3.4380000000000001E-2</v>
      </c>
      <c r="C4098">
        <v>36825.756399999998</v>
      </c>
      <c r="D4098">
        <v>36825.722020000001</v>
      </c>
    </row>
    <row r="4099" spans="1:4" x14ac:dyDescent="0.35">
      <c r="A4099">
        <v>29</v>
      </c>
      <c r="B4099">
        <v>3.4380000000000001E-2</v>
      </c>
      <c r="C4099">
        <v>36819.793700000002</v>
      </c>
      <c r="D4099">
        <v>36819.759319999997</v>
      </c>
    </row>
    <row r="4100" spans="1:4" x14ac:dyDescent="0.35">
      <c r="A4100">
        <v>29</v>
      </c>
      <c r="B4100">
        <v>3.4380000000000001E-2</v>
      </c>
      <c r="C4100">
        <v>36803.932399999998</v>
      </c>
      <c r="D4100">
        <v>36803.898020000001</v>
      </c>
    </row>
    <row r="4101" spans="1:4" x14ac:dyDescent="0.35">
      <c r="A4101">
        <v>29</v>
      </c>
      <c r="B4101">
        <v>3.4380000000000001E-2</v>
      </c>
      <c r="C4101">
        <v>36805.845000000001</v>
      </c>
      <c r="D4101">
        <v>36805.810619999997</v>
      </c>
    </row>
    <row r="4102" spans="1:4" x14ac:dyDescent="0.35">
      <c r="A4102">
        <v>29</v>
      </c>
      <c r="B4102">
        <v>3.4380000000000001E-2</v>
      </c>
      <c r="C4102">
        <v>36813.836600000002</v>
      </c>
      <c r="D4102">
        <v>36813.802219999998</v>
      </c>
    </row>
    <row r="4103" spans="1:4" x14ac:dyDescent="0.35">
      <c r="A4103">
        <v>29</v>
      </c>
      <c r="B4103">
        <v>3.4380000000000001E-2</v>
      </c>
      <c r="C4103">
        <v>36813.006000000001</v>
      </c>
      <c r="D4103">
        <v>36812.971619999997</v>
      </c>
    </row>
    <row r="4104" spans="1:4" x14ac:dyDescent="0.35">
      <c r="A4104">
        <v>29</v>
      </c>
      <c r="B4104">
        <v>3.4380000000000001E-2</v>
      </c>
      <c r="C4104">
        <v>36795.938800000004</v>
      </c>
      <c r="D4104">
        <v>36795.904419999999</v>
      </c>
    </row>
    <row r="4105" spans="1:4" x14ac:dyDescent="0.35">
      <c r="A4105">
        <v>29</v>
      </c>
      <c r="B4105">
        <v>3.4380000000000001E-2</v>
      </c>
      <c r="C4105">
        <v>36788.926700000004</v>
      </c>
      <c r="D4105">
        <v>36788.892319999999</v>
      </c>
    </row>
    <row r="4106" spans="1:4" x14ac:dyDescent="0.35">
      <c r="A4106">
        <v>29</v>
      </c>
      <c r="B4106">
        <v>3.4380000000000001E-2</v>
      </c>
      <c r="C4106">
        <v>36782.621700000003</v>
      </c>
      <c r="D4106">
        <v>36782.587319999999</v>
      </c>
    </row>
    <row r="4107" spans="1:4" x14ac:dyDescent="0.35">
      <c r="A4107">
        <v>29</v>
      </c>
      <c r="B4107">
        <v>3.4380000000000001E-2</v>
      </c>
      <c r="C4107">
        <v>36778.550000000003</v>
      </c>
      <c r="D4107">
        <v>36778.515619999998</v>
      </c>
    </row>
    <row r="4108" spans="1:4" x14ac:dyDescent="0.35">
      <c r="A4108">
        <v>29</v>
      </c>
      <c r="B4108">
        <v>3.4380000000000001E-2</v>
      </c>
      <c r="C4108">
        <v>36769.922899999998</v>
      </c>
      <c r="D4108">
        <v>36769.88852</v>
      </c>
    </row>
    <row r="4109" spans="1:4" x14ac:dyDescent="0.35">
      <c r="A4109">
        <v>29</v>
      </c>
      <c r="B4109">
        <v>3.4380000000000001E-2</v>
      </c>
      <c r="C4109">
        <v>36780.957600000002</v>
      </c>
      <c r="D4109">
        <v>36780.923219999997</v>
      </c>
    </row>
    <row r="4110" spans="1:4" x14ac:dyDescent="0.35">
      <c r="A4110">
        <v>29</v>
      </c>
      <c r="B4110">
        <v>3.4380000000000001E-2</v>
      </c>
      <c r="C4110">
        <v>36775.722500000003</v>
      </c>
      <c r="D4110">
        <v>36775.688119999999</v>
      </c>
    </row>
    <row r="4111" spans="1:4" x14ac:dyDescent="0.35">
      <c r="A4111">
        <v>29</v>
      </c>
      <c r="B4111">
        <v>3.4380000000000001E-2</v>
      </c>
      <c r="C4111">
        <v>36779.434399999998</v>
      </c>
      <c r="D4111">
        <v>36779.400020000001</v>
      </c>
    </row>
    <row r="4112" spans="1:4" x14ac:dyDescent="0.35">
      <c r="A4112">
        <v>29</v>
      </c>
      <c r="B4112">
        <v>3.4380000000000001E-2</v>
      </c>
      <c r="C4112">
        <v>36776.578200000004</v>
      </c>
      <c r="D4112">
        <v>36776.543819999999</v>
      </c>
    </row>
    <row r="4113" spans="1:4" x14ac:dyDescent="0.35">
      <c r="A4113">
        <v>29</v>
      </c>
      <c r="B4113">
        <v>3.4380000000000001E-2</v>
      </c>
      <c r="C4113">
        <v>36775.686000000002</v>
      </c>
      <c r="D4113">
        <v>36775.651619999997</v>
      </c>
    </row>
    <row r="4114" spans="1:4" x14ac:dyDescent="0.35">
      <c r="A4114">
        <v>29</v>
      </c>
      <c r="B4114">
        <v>3.4380000000000001E-2</v>
      </c>
      <c r="C4114">
        <v>36761.935599999997</v>
      </c>
      <c r="D4114">
        <v>36761.90122</v>
      </c>
    </row>
    <row r="4115" spans="1:4" x14ac:dyDescent="0.35">
      <c r="A4115">
        <v>29</v>
      </c>
      <c r="B4115">
        <v>3.4380000000000001E-2</v>
      </c>
      <c r="C4115">
        <v>36761.4611</v>
      </c>
      <c r="D4115">
        <v>36761.426720000003</v>
      </c>
    </row>
    <row r="4116" spans="1:4" x14ac:dyDescent="0.35">
      <c r="A4116">
        <v>29</v>
      </c>
      <c r="B4116">
        <v>3.4380000000000001E-2</v>
      </c>
      <c r="C4116">
        <v>36758.8586</v>
      </c>
      <c r="D4116">
        <v>36758.824220000002</v>
      </c>
    </row>
    <row r="4117" spans="1:4" x14ac:dyDescent="0.35">
      <c r="A4117">
        <v>29</v>
      </c>
      <c r="B4117">
        <v>3.4380000000000001E-2</v>
      </c>
      <c r="C4117">
        <v>36751.613100000002</v>
      </c>
      <c r="D4117">
        <v>36751.578719999998</v>
      </c>
    </row>
    <row r="4118" spans="1:4" x14ac:dyDescent="0.35">
      <c r="A4118">
        <v>29</v>
      </c>
      <c r="B4118">
        <v>3.4380000000000001E-2</v>
      </c>
      <c r="C4118">
        <v>36760.025900000001</v>
      </c>
      <c r="D4118">
        <v>36759.991520000003</v>
      </c>
    </row>
    <row r="4119" spans="1:4" x14ac:dyDescent="0.35">
      <c r="A4119">
        <v>29</v>
      </c>
      <c r="B4119">
        <v>3.4380000000000001E-2</v>
      </c>
      <c r="C4119">
        <v>36757.709900000002</v>
      </c>
      <c r="D4119">
        <v>36757.675519999997</v>
      </c>
    </row>
    <row r="4120" spans="1:4" x14ac:dyDescent="0.35">
      <c r="A4120">
        <v>29</v>
      </c>
      <c r="B4120">
        <v>3.4380000000000001E-2</v>
      </c>
      <c r="C4120">
        <v>19093.446400000001</v>
      </c>
      <c r="D4120">
        <v>19093.41202</v>
      </c>
    </row>
    <row r="4121" spans="1:4" x14ac:dyDescent="0.35">
      <c r="A4121">
        <v>29</v>
      </c>
      <c r="B4121">
        <v>3.4380000000000001E-2</v>
      </c>
      <c r="C4121">
        <v>19103.393800000002</v>
      </c>
      <c r="D4121">
        <v>19103.359420000001</v>
      </c>
    </row>
    <row r="4122" spans="1:4" x14ac:dyDescent="0.35">
      <c r="A4122">
        <v>29</v>
      </c>
      <c r="B4122">
        <v>3.4380000000000001E-2</v>
      </c>
      <c r="C4122">
        <v>19092.3976</v>
      </c>
      <c r="D4122">
        <v>19092.363219999999</v>
      </c>
    </row>
    <row r="4123" spans="1:4" x14ac:dyDescent="0.35">
      <c r="A4123">
        <v>29</v>
      </c>
      <c r="B4123">
        <v>3.4380000000000001E-2</v>
      </c>
      <c r="C4123">
        <v>19088.645</v>
      </c>
      <c r="D4123">
        <v>19088.610619999999</v>
      </c>
    </row>
    <row r="4124" spans="1:4" x14ac:dyDescent="0.35">
      <c r="A4124">
        <v>29</v>
      </c>
      <c r="B4124">
        <v>3.4380000000000001E-2</v>
      </c>
      <c r="C4124">
        <v>19092.9941</v>
      </c>
      <c r="D4124">
        <v>19092.959719999999</v>
      </c>
    </row>
    <row r="4125" spans="1:4" x14ac:dyDescent="0.35">
      <c r="A4125">
        <v>29</v>
      </c>
      <c r="B4125">
        <v>3.4380000000000001E-2</v>
      </c>
      <c r="C4125">
        <v>19072.200499999999</v>
      </c>
      <c r="D4125">
        <v>19072.166120000002</v>
      </c>
    </row>
    <row r="4126" spans="1:4" x14ac:dyDescent="0.35">
      <c r="A4126">
        <v>29</v>
      </c>
      <c r="B4126">
        <v>3.4380000000000001E-2</v>
      </c>
      <c r="C4126">
        <v>19078.8897</v>
      </c>
      <c r="D4126">
        <v>19078.855319999999</v>
      </c>
    </row>
    <row r="4127" spans="1:4" x14ac:dyDescent="0.35">
      <c r="A4127">
        <v>29</v>
      </c>
      <c r="B4127">
        <v>3.4380000000000001E-2</v>
      </c>
      <c r="C4127">
        <v>19077.1335</v>
      </c>
      <c r="D4127">
        <v>19077.099119999999</v>
      </c>
    </row>
    <row r="4128" spans="1:4" x14ac:dyDescent="0.35">
      <c r="A4128">
        <v>29</v>
      </c>
      <c r="B4128">
        <v>3.4380000000000001E-2</v>
      </c>
      <c r="C4128">
        <v>19065.2935</v>
      </c>
      <c r="D4128">
        <v>19065.259119999999</v>
      </c>
    </row>
    <row r="4129" spans="1:4" x14ac:dyDescent="0.35">
      <c r="A4129">
        <v>29</v>
      </c>
      <c r="B4129">
        <v>3.4380000000000001E-2</v>
      </c>
      <c r="C4129">
        <v>19081.160199999998</v>
      </c>
      <c r="D4129">
        <v>19081.125820000001</v>
      </c>
    </row>
    <row r="4130" spans="1:4" x14ac:dyDescent="0.35">
      <c r="A4130">
        <v>29</v>
      </c>
      <c r="B4130">
        <v>3.4380000000000001E-2</v>
      </c>
      <c r="C4130">
        <v>19079.938999999998</v>
      </c>
      <c r="D4130">
        <v>19079.904620000001</v>
      </c>
    </row>
    <row r="4131" spans="1:4" x14ac:dyDescent="0.35">
      <c r="A4131">
        <v>29</v>
      </c>
      <c r="B4131">
        <v>3.4380000000000001E-2</v>
      </c>
      <c r="C4131">
        <v>19071.959500000001</v>
      </c>
      <c r="D4131">
        <v>19071.92512</v>
      </c>
    </row>
    <row r="4132" spans="1:4" x14ac:dyDescent="0.35">
      <c r="A4132">
        <v>29</v>
      </c>
      <c r="B4132">
        <v>3.4380000000000001E-2</v>
      </c>
      <c r="C4132">
        <v>19071.9578</v>
      </c>
      <c r="D4132">
        <v>19071.923419999999</v>
      </c>
    </row>
    <row r="4133" spans="1:4" x14ac:dyDescent="0.35">
      <c r="A4133">
        <v>29</v>
      </c>
      <c r="B4133">
        <v>3.4380000000000001E-2</v>
      </c>
      <c r="C4133">
        <v>19079.745999999999</v>
      </c>
      <c r="D4133">
        <v>19079.711619999998</v>
      </c>
    </row>
    <row r="4134" spans="1:4" x14ac:dyDescent="0.35">
      <c r="A4134">
        <v>29</v>
      </c>
      <c r="B4134">
        <v>3.4380000000000001E-2</v>
      </c>
      <c r="C4134">
        <v>19083.324000000001</v>
      </c>
      <c r="D4134">
        <v>19083.28962</v>
      </c>
    </row>
    <row r="4135" spans="1:4" x14ac:dyDescent="0.35">
      <c r="A4135">
        <v>29</v>
      </c>
      <c r="B4135">
        <v>3.4380000000000001E-2</v>
      </c>
      <c r="C4135">
        <v>19089.6417</v>
      </c>
      <c r="D4135">
        <v>19089.607319999999</v>
      </c>
    </row>
    <row r="4136" spans="1:4" x14ac:dyDescent="0.35">
      <c r="A4136">
        <v>29</v>
      </c>
      <c r="B4136">
        <v>3.4380000000000001E-2</v>
      </c>
      <c r="C4136">
        <v>19090.330600000001</v>
      </c>
      <c r="D4136">
        <v>19090.29622</v>
      </c>
    </row>
    <row r="4137" spans="1:4" x14ac:dyDescent="0.35">
      <c r="A4137">
        <v>29</v>
      </c>
      <c r="B4137">
        <v>3.4380000000000001E-2</v>
      </c>
      <c r="C4137">
        <v>19107.9136</v>
      </c>
      <c r="D4137">
        <v>19107.879219999999</v>
      </c>
    </row>
    <row r="4138" spans="1:4" x14ac:dyDescent="0.35">
      <c r="A4138">
        <v>29</v>
      </c>
      <c r="B4138">
        <v>3.4380000000000001E-2</v>
      </c>
      <c r="C4138">
        <v>19085.1626</v>
      </c>
      <c r="D4138">
        <v>19085.128219999999</v>
      </c>
    </row>
    <row r="4139" spans="1:4" x14ac:dyDescent="0.35">
      <c r="A4139">
        <v>29</v>
      </c>
      <c r="B4139">
        <v>3.4380000000000001E-2</v>
      </c>
      <c r="C4139">
        <v>19088.498100000001</v>
      </c>
      <c r="D4139">
        <v>19088.46372</v>
      </c>
    </row>
    <row r="4140" spans="1:4" x14ac:dyDescent="0.35">
      <c r="A4140">
        <v>29</v>
      </c>
      <c r="B4140">
        <v>3.4380000000000001E-2</v>
      </c>
      <c r="C4140">
        <v>19079.015599999999</v>
      </c>
      <c r="D4140">
        <v>19078.981220000001</v>
      </c>
    </row>
    <row r="4141" spans="1:4" x14ac:dyDescent="0.35">
      <c r="A4141">
        <v>29</v>
      </c>
      <c r="B4141">
        <v>3.4380000000000001E-2</v>
      </c>
      <c r="C4141">
        <v>19079.346399999999</v>
      </c>
      <c r="D4141">
        <v>19079.312020000001</v>
      </c>
    </row>
    <row r="4142" spans="1:4" x14ac:dyDescent="0.35">
      <c r="A4142">
        <v>29</v>
      </c>
      <c r="B4142">
        <v>3.4380000000000001E-2</v>
      </c>
      <c r="C4142">
        <v>19081.444200000002</v>
      </c>
      <c r="D4142">
        <v>19081.409820000001</v>
      </c>
    </row>
    <row r="4143" spans="1:4" x14ac:dyDescent="0.35">
      <c r="A4143">
        <v>29</v>
      </c>
      <c r="B4143">
        <v>3.4380000000000001E-2</v>
      </c>
      <c r="C4143">
        <v>19082.0062</v>
      </c>
      <c r="D4143">
        <v>19081.971819999999</v>
      </c>
    </row>
    <row r="4144" spans="1:4" x14ac:dyDescent="0.35">
      <c r="A4144">
        <v>29</v>
      </c>
      <c r="B4144">
        <v>3.4380000000000001E-2</v>
      </c>
      <c r="C4144">
        <v>19081.5579</v>
      </c>
      <c r="D4144">
        <v>19081.523519999999</v>
      </c>
    </row>
    <row r="4145" spans="1:4" x14ac:dyDescent="0.35">
      <c r="A4145">
        <v>29</v>
      </c>
      <c r="B4145">
        <v>3.4380000000000001E-2</v>
      </c>
      <c r="C4145">
        <v>19104.2183</v>
      </c>
      <c r="D4145">
        <v>19104.183919999999</v>
      </c>
    </row>
    <row r="4146" spans="1:4" x14ac:dyDescent="0.35">
      <c r="A4146">
        <v>29</v>
      </c>
      <c r="B4146">
        <v>3.4380000000000001E-2</v>
      </c>
      <c r="C4146">
        <v>19104.3518</v>
      </c>
      <c r="D4146">
        <v>19104.317419999999</v>
      </c>
    </row>
    <row r="4147" spans="1:4" x14ac:dyDescent="0.35">
      <c r="A4147">
        <v>29</v>
      </c>
      <c r="B4147">
        <v>3.4380000000000001E-2</v>
      </c>
      <c r="C4147">
        <v>19093.343799999999</v>
      </c>
      <c r="D4147">
        <v>19093.309420000001</v>
      </c>
    </row>
    <row r="4148" spans="1:4" x14ac:dyDescent="0.35">
      <c r="A4148">
        <v>29</v>
      </c>
      <c r="B4148">
        <v>3.4380000000000001E-2</v>
      </c>
      <c r="C4148">
        <v>19091.465100000001</v>
      </c>
      <c r="D4148">
        <v>19091.43072</v>
      </c>
    </row>
    <row r="4149" spans="1:4" x14ac:dyDescent="0.35">
      <c r="A4149">
        <v>29</v>
      </c>
      <c r="B4149">
        <v>3.4380000000000001E-2</v>
      </c>
      <c r="C4149">
        <v>34324.78</v>
      </c>
      <c r="D4149">
        <v>34324.745620000002</v>
      </c>
    </row>
    <row r="4150" spans="1:4" x14ac:dyDescent="0.35">
      <c r="A4150">
        <v>29</v>
      </c>
      <c r="B4150">
        <v>3.4380000000000001E-2</v>
      </c>
      <c r="C4150">
        <v>34333.493300000002</v>
      </c>
      <c r="D4150">
        <v>34333.458919999997</v>
      </c>
    </row>
    <row r="4151" spans="1:4" x14ac:dyDescent="0.35">
      <c r="A4151">
        <v>29</v>
      </c>
      <c r="B4151">
        <v>3.4380000000000001E-2</v>
      </c>
      <c r="C4151">
        <v>34336.638700000003</v>
      </c>
      <c r="D4151">
        <v>34336.604319999999</v>
      </c>
    </row>
    <row r="4152" spans="1:4" x14ac:dyDescent="0.35">
      <c r="A4152">
        <v>29</v>
      </c>
      <c r="B4152">
        <v>3.4380000000000001E-2</v>
      </c>
      <c r="C4152">
        <v>34344.056600000004</v>
      </c>
      <c r="D4152">
        <v>34344.022219999999</v>
      </c>
    </row>
    <row r="4153" spans="1:4" x14ac:dyDescent="0.35">
      <c r="A4153">
        <v>29</v>
      </c>
      <c r="B4153">
        <v>3.4380000000000001E-2</v>
      </c>
      <c r="C4153">
        <v>34357.001199999999</v>
      </c>
      <c r="D4153">
        <v>34356.966820000001</v>
      </c>
    </row>
    <row r="4154" spans="1:4" x14ac:dyDescent="0.35">
      <c r="A4154">
        <v>29</v>
      </c>
      <c r="B4154">
        <v>3.4380000000000001E-2</v>
      </c>
      <c r="C4154">
        <v>34382.133199999997</v>
      </c>
      <c r="D4154">
        <v>34382.098819999999</v>
      </c>
    </row>
    <row r="4155" spans="1:4" x14ac:dyDescent="0.35">
      <c r="A4155">
        <v>29</v>
      </c>
      <c r="B4155">
        <v>3.4380000000000001E-2</v>
      </c>
      <c r="C4155">
        <v>34385.259400000003</v>
      </c>
      <c r="D4155">
        <v>34385.225019999998</v>
      </c>
    </row>
    <row r="4156" spans="1:4" x14ac:dyDescent="0.35">
      <c r="A4156">
        <v>29</v>
      </c>
      <c r="B4156">
        <v>3.4380000000000001E-2</v>
      </c>
      <c r="C4156">
        <v>34400.398999999998</v>
      </c>
      <c r="D4156">
        <v>34400.36462</v>
      </c>
    </row>
    <row r="4157" spans="1:4" x14ac:dyDescent="0.35">
      <c r="A4157">
        <v>29</v>
      </c>
      <c r="B4157">
        <v>3.4380000000000001E-2</v>
      </c>
      <c r="C4157">
        <v>34408.975100000003</v>
      </c>
      <c r="D4157">
        <v>34408.940719999999</v>
      </c>
    </row>
    <row r="4158" spans="1:4" x14ac:dyDescent="0.35">
      <c r="A4158">
        <v>29</v>
      </c>
      <c r="B4158">
        <v>3.4380000000000001E-2</v>
      </c>
      <c r="C4158">
        <v>34399.528100000003</v>
      </c>
      <c r="D4158">
        <v>34399.493719999999</v>
      </c>
    </row>
    <row r="4159" spans="1:4" x14ac:dyDescent="0.35">
      <c r="A4159">
        <v>29</v>
      </c>
      <c r="B4159">
        <v>3.4380000000000001E-2</v>
      </c>
      <c r="C4159">
        <v>34403.299500000001</v>
      </c>
      <c r="D4159">
        <v>34403.265119999996</v>
      </c>
    </row>
    <row r="4160" spans="1:4" x14ac:dyDescent="0.35">
      <c r="A4160">
        <v>29</v>
      </c>
      <c r="B4160">
        <v>3.4380000000000001E-2</v>
      </c>
      <c r="C4160">
        <v>34411.326999999997</v>
      </c>
      <c r="D4160">
        <v>34411.29262</v>
      </c>
    </row>
    <row r="4161" spans="1:4" x14ac:dyDescent="0.35">
      <c r="A4161">
        <v>29</v>
      </c>
      <c r="B4161">
        <v>3.4380000000000001E-2</v>
      </c>
      <c r="C4161">
        <v>34415.091899999999</v>
      </c>
      <c r="D4161">
        <v>34415.057520000002</v>
      </c>
    </row>
    <row r="4162" spans="1:4" x14ac:dyDescent="0.35">
      <c r="A4162">
        <v>29</v>
      </c>
      <c r="B4162">
        <v>3.4380000000000001E-2</v>
      </c>
      <c r="C4162">
        <v>34422.789100000002</v>
      </c>
      <c r="D4162">
        <v>34422.754719999997</v>
      </c>
    </row>
    <row r="4163" spans="1:4" x14ac:dyDescent="0.35">
      <c r="A4163">
        <v>29</v>
      </c>
      <c r="B4163">
        <v>3.4380000000000001E-2</v>
      </c>
      <c r="C4163">
        <v>34424.597099999999</v>
      </c>
      <c r="D4163">
        <v>34424.562720000002</v>
      </c>
    </row>
    <row r="4164" spans="1:4" x14ac:dyDescent="0.35">
      <c r="A4164">
        <v>29</v>
      </c>
      <c r="B4164">
        <v>3.4380000000000001E-2</v>
      </c>
      <c r="C4164">
        <v>34425.377200000003</v>
      </c>
      <c r="D4164">
        <v>34425.342819999998</v>
      </c>
    </row>
    <row r="4165" spans="1:4" x14ac:dyDescent="0.35">
      <c r="A4165">
        <v>29</v>
      </c>
      <c r="B4165">
        <v>3.4380000000000001E-2</v>
      </c>
      <c r="C4165">
        <v>34434.800300000003</v>
      </c>
      <c r="D4165">
        <v>34434.765919999998</v>
      </c>
    </row>
    <row r="4166" spans="1:4" x14ac:dyDescent="0.35">
      <c r="A4166">
        <v>29</v>
      </c>
      <c r="B4166">
        <v>3.4380000000000001E-2</v>
      </c>
      <c r="C4166">
        <v>34424.779199999997</v>
      </c>
      <c r="D4166">
        <v>34424.74482</v>
      </c>
    </row>
    <row r="4167" spans="1:4" x14ac:dyDescent="0.35">
      <c r="A4167">
        <v>29</v>
      </c>
      <c r="B4167">
        <v>3.4380000000000001E-2</v>
      </c>
      <c r="C4167">
        <v>34434.645900000003</v>
      </c>
      <c r="D4167">
        <v>34434.611519999999</v>
      </c>
    </row>
    <row r="4168" spans="1:4" x14ac:dyDescent="0.35">
      <c r="A4168">
        <v>29</v>
      </c>
      <c r="B4168">
        <v>3.4380000000000001E-2</v>
      </c>
      <c r="C4168">
        <v>34437.618199999997</v>
      </c>
      <c r="D4168">
        <v>34437.58382</v>
      </c>
    </row>
    <row r="4169" spans="1:4" x14ac:dyDescent="0.35">
      <c r="A4169">
        <v>29</v>
      </c>
      <c r="B4169">
        <v>3.4380000000000001E-2</v>
      </c>
      <c r="C4169">
        <v>34441.867899999997</v>
      </c>
      <c r="D4169">
        <v>34441.83352</v>
      </c>
    </row>
    <row r="4170" spans="1:4" x14ac:dyDescent="0.35">
      <c r="A4170">
        <v>29</v>
      </c>
      <c r="B4170">
        <v>3.4380000000000001E-2</v>
      </c>
      <c r="C4170">
        <v>34452.997000000003</v>
      </c>
      <c r="D4170">
        <v>34452.962619999998</v>
      </c>
    </row>
    <row r="4171" spans="1:4" x14ac:dyDescent="0.35">
      <c r="A4171">
        <v>29</v>
      </c>
      <c r="B4171">
        <v>3.4380000000000001E-2</v>
      </c>
      <c r="C4171">
        <v>34458.994200000001</v>
      </c>
      <c r="D4171">
        <v>34458.959819999996</v>
      </c>
    </row>
    <row r="4172" spans="1:4" x14ac:dyDescent="0.35">
      <c r="A4172">
        <v>29</v>
      </c>
      <c r="B4172">
        <v>3.4380000000000001E-2</v>
      </c>
      <c r="C4172">
        <v>34471.587099999997</v>
      </c>
      <c r="D4172">
        <v>34471.55272</v>
      </c>
    </row>
    <row r="4173" spans="1:4" x14ac:dyDescent="0.35">
      <c r="A4173">
        <v>29</v>
      </c>
      <c r="B4173">
        <v>3.4380000000000001E-2</v>
      </c>
      <c r="C4173">
        <v>34484.259700000002</v>
      </c>
      <c r="D4173">
        <v>34484.225319999998</v>
      </c>
    </row>
    <row r="4174" spans="1:4" x14ac:dyDescent="0.35">
      <c r="A4174">
        <v>29</v>
      </c>
      <c r="B4174">
        <v>3.4380000000000001E-2</v>
      </c>
      <c r="C4174">
        <v>34469.222500000003</v>
      </c>
      <c r="D4174">
        <v>34469.188119999999</v>
      </c>
    </row>
    <row r="4175" spans="1:4" x14ac:dyDescent="0.35">
      <c r="A4175">
        <v>29</v>
      </c>
      <c r="B4175">
        <v>3.4380000000000001E-2</v>
      </c>
      <c r="C4175">
        <v>34485.362399999998</v>
      </c>
      <c r="D4175">
        <v>34485.328020000001</v>
      </c>
    </row>
    <row r="4176" spans="1:4" x14ac:dyDescent="0.35">
      <c r="A4176">
        <v>29</v>
      </c>
      <c r="B4176">
        <v>3.4380000000000001E-2</v>
      </c>
      <c r="C4176">
        <v>34501.106500000002</v>
      </c>
      <c r="D4176">
        <v>34501.072119999997</v>
      </c>
    </row>
    <row r="4177" spans="1:4" x14ac:dyDescent="0.35">
      <c r="A4177">
        <v>29</v>
      </c>
      <c r="B4177">
        <v>3.4380000000000001E-2</v>
      </c>
      <c r="C4177">
        <v>34516.618799999997</v>
      </c>
      <c r="D4177">
        <v>34516.584419999999</v>
      </c>
    </row>
    <row r="4178" spans="1:4" x14ac:dyDescent="0.35">
      <c r="A4178">
        <v>29</v>
      </c>
      <c r="B4178">
        <v>3.4380000000000001E-2</v>
      </c>
      <c r="C4178">
        <v>20293.227200000001</v>
      </c>
      <c r="D4178">
        <v>20293.19282</v>
      </c>
    </row>
    <row r="4179" spans="1:4" x14ac:dyDescent="0.35">
      <c r="A4179">
        <v>29</v>
      </c>
      <c r="B4179">
        <v>3.4380000000000001E-2</v>
      </c>
      <c r="C4179">
        <v>20279.9378</v>
      </c>
      <c r="D4179">
        <v>20279.903419999999</v>
      </c>
    </row>
    <row r="4180" spans="1:4" x14ac:dyDescent="0.35">
      <c r="A4180">
        <v>29</v>
      </c>
      <c r="B4180">
        <v>3.4380000000000001E-2</v>
      </c>
      <c r="C4180">
        <v>20272.003400000001</v>
      </c>
      <c r="D4180">
        <v>20271.96902</v>
      </c>
    </row>
    <row r="4181" spans="1:4" x14ac:dyDescent="0.35">
      <c r="A4181">
        <v>29</v>
      </c>
      <c r="B4181">
        <v>3.4380000000000001E-2</v>
      </c>
      <c r="C4181">
        <v>20265.621599999999</v>
      </c>
      <c r="D4181">
        <v>20265.587220000001</v>
      </c>
    </row>
    <row r="4182" spans="1:4" x14ac:dyDescent="0.35">
      <c r="A4182">
        <v>29</v>
      </c>
      <c r="B4182">
        <v>3.4380000000000001E-2</v>
      </c>
      <c r="C4182">
        <v>20251.061900000001</v>
      </c>
      <c r="D4182">
        <v>20251.02752</v>
      </c>
    </row>
    <row r="4183" spans="1:4" x14ac:dyDescent="0.35">
      <c r="A4183">
        <v>29</v>
      </c>
      <c r="B4183">
        <v>3.4380000000000001E-2</v>
      </c>
      <c r="C4183">
        <v>20225.668300000001</v>
      </c>
      <c r="D4183">
        <v>20225.63392</v>
      </c>
    </row>
    <row r="4184" spans="1:4" x14ac:dyDescent="0.35">
      <c r="A4184">
        <v>29</v>
      </c>
      <c r="B4184">
        <v>3.4380000000000001E-2</v>
      </c>
      <c r="C4184">
        <v>20219.011299999998</v>
      </c>
      <c r="D4184">
        <v>20218.976920000001</v>
      </c>
    </row>
    <row r="4185" spans="1:4" x14ac:dyDescent="0.35">
      <c r="A4185">
        <v>29</v>
      </c>
      <c r="B4185">
        <v>3.4380000000000001E-2</v>
      </c>
      <c r="C4185">
        <v>20210.492600000001</v>
      </c>
      <c r="D4185">
        <v>20210.45822</v>
      </c>
    </row>
    <row r="4186" spans="1:4" x14ac:dyDescent="0.35">
      <c r="A4186">
        <v>29</v>
      </c>
      <c r="B4186">
        <v>3.4380000000000001E-2</v>
      </c>
      <c r="C4186">
        <v>20205.410400000001</v>
      </c>
      <c r="D4186">
        <v>20205.37602</v>
      </c>
    </row>
    <row r="4187" spans="1:4" x14ac:dyDescent="0.35">
      <c r="A4187">
        <v>29</v>
      </c>
      <c r="B4187">
        <v>3.4380000000000001E-2</v>
      </c>
      <c r="C4187">
        <v>20202.3341</v>
      </c>
      <c r="D4187">
        <v>20202.299719999999</v>
      </c>
    </row>
    <row r="4188" spans="1:4" x14ac:dyDescent="0.35">
      <c r="A4188">
        <v>29</v>
      </c>
      <c r="B4188">
        <v>3.4380000000000001E-2</v>
      </c>
      <c r="C4188">
        <v>20193.492300000002</v>
      </c>
      <c r="D4188">
        <v>20193.457920000001</v>
      </c>
    </row>
    <row r="4189" spans="1:4" x14ac:dyDescent="0.35">
      <c r="A4189">
        <v>29</v>
      </c>
      <c r="B4189">
        <v>3.4380000000000001E-2</v>
      </c>
      <c r="C4189">
        <v>20192.758399999999</v>
      </c>
      <c r="D4189">
        <v>20192.724020000001</v>
      </c>
    </row>
    <row r="4190" spans="1:4" x14ac:dyDescent="0.35">
      <c r="A4190">
        <v>29</v>
      </c>
      <c r="B4190">
        <v>3.4380000000000001E-2</v>
      </c>
      <c r="C4190">
        <v>20202.436300000001</v>
      </c>
      <c r="D4190">
        <v>20202.40192</v>
      </c>
    </row>
    <row r="4191" spans="1:4" x14ac:dyDescent="0.35">
      <c r="A4191">
        <v>29</v>
      </c>
      <c r="B4191">
        <v>3.4380000000000001E-2</v>
      </c>
      <c r="C4191">
        <v>20200.626499999998</v>
      </c>
      <c r="D4191">
        <v>20200.592120000001</v>
      </c>
    </row>
    <row r="4192" spans="1:4" x14ac:dyDescent="0.35">
      <c r="A4192">
        <v>29</v>
      </c>
      <c r="B4192">
        <v>3.4380000000000001E-2</v>
      </c>
      <c r="C4192">
        <v>20198.7729</v>
      </c>
      <c r="D4192">
        <v>20198.738519999999</v>
      </c>
    </row>
    <row r="4193" spans="1:4" x14ac:dyDescent="0.35">
      <c r="A4193">
        <v>29</v>
      </c>
      <c r="B4193">
        <v>3.4380000000000001E-2</v>
      </c>
      <c r="C4193">
        <v>20192.112300000001</v>
      </c>
      <c r="D4193">
        <v>20192.07792</v>
      </c>
    </row>
    <row r="4194" spans="1:4" x14ac:dyDescent="0.35">
      <c r="A4194">
        <v>29</v>
      </c>
      <c r="B4194">
        <v>3.4380000000000001E-2</v>
      </c>
      <c r="C4194">
        <v>20192.348999999998</v>
      </c>
      <c r="D4194">
        <v>20192.314620000001</v>
      </c>
    </row>
    <row r="4195" spans="1:4" x14ac:dyDescent="0.35">
      <c r="A4195">
        <v>29</v>
      </c>
      <c r="B4195">
        <v>3.4380000000000001E-2</v>
      </c>
      <c r="C4195">
        <v>20188.641100000001</v>
      </c>
      <c r="D4195">
        <v>20188.60672</v>
      </c>
    </row>
    <row r="4196" spans="1:4" x14ac:dyDescent="0.35">
      <c r="A4196">
        <v>29</v>
      </c>
      <c r="B4196">
        <v>3.4380000000000001E-2</v>
      </c>
      <c r="C4196">
        <v>20183.456300000002</v>
      </c>
      <c r="D4196">
        <v>20183.421920000001</v>
      </c>
    </row>
    <row r="4197" spans="1:4" x14ac:dyDescent="0.35">
      <c r="A4197">
        <v>29</v>
      </c>
      <c r="B4197">
        <v>3.4380000000000001E-2</v>
      </c>
      <c r="C4197">
        <v>20189.655500000001</v>
      </c>
      <c r="D4197">
        <v>20189.62112</v>
      </c>
    </row>
    <row r="4198" spans="1:4" x14ac:dyDescent="0.35">
      <c r="A4198">
        <v>29</v>
      </c>
      <c r="B4198">
        <v>3.4380000000000001E-2</v>
      </c>
      <c r="C4198">
        <v>20190.701099999998</v>
      </c>
      <c r="D4198">
        <v>20190.666720000001</v>
      </c>
    </row>
    <row r="4199" spans="1:4" x14ac:dyDescent="0.35">
      <c r="A4199">
        <v>29</v>
      </c>
      <c r="B4199">
        <v>3.4380000000000001E-2</v>
      </c>
      <c r="C4199">
        <v>20186.441599999998</v>
      </c>
      <c r="D4199">
        <v>20186.407220000001</v>
      </c>
    </row>
    <row r="4200" spans="1:4" x14ac:dyDescent="0.35">
      <c r="A4200">
        <v>29</v>
      </c>
      <c r="B4200">
        <v>3.4380000000000001E-2</v>
      </c>
      <c r="C4200">
        <v>20188.598399999999</v>
      </c>
      <c r="D4200">
        <v>20188.564020000002</v>
      </c>
    </row>
    <row r="4201" spans="1:4" x14ac:dyDescent="0.35">
      <c r="A4201">
        <v>29</v>
      </c>
      <c r="B4201">
        <v>3.4380000000000001E-2</v>
      </c>
      <c r="C4201">
        <v>20178.706600000001</v>
      </c>
      <c r="D4201">
        <v>20178.67222</v>
      </c>
    </row>
    <row r="4202" spans="1:4" x14ac:dyDescent="0.35">
      <c r="A4202">
        <v>29</v>
      </c>
      <c r="B4202">
        <v>3.4380000000000001E-2</v>
      </c>
      <c r="C4202">
        <v>20164.7631</v>
      </c>
      <c r="D4202">
        <v>20164.728719999999</v>
      </c>
    </row>
    <row r="4203" spans="1:4" x14ac:dyDescent="0.35">
      <c r="A4203">
        <v>29</v>
      </c>
      <c r="B4203">
        <v>3.4380000000000001E-2</v>
      </c>
      <c r="C4203">
        <v>20160.187600000001</v>
      </c>
      <c r="D4203">
        <v>20160.15322</v>
      </c>
    </row>
    <row r="4204" spans="1:4" x14ac:dyDescent="0.35">
      <c r="A4204">
        <v>29</v>
      </c>
      <c r="B4204">
        <v>3.4380000000000001E-2</v>
      </c>
      <c r="C4204">
        <v>20148.820599999999</v>
      </c>
      <c r="D4204">
        <v>20148.786220000002</v>
      </c>
    </row>
    <row r="4205" spans="1:4" x14ac:dyDescent="0.35">
      <c r="A4205">
        <v>29</v>
      </c>
      <c r="B4205">
        <v>3.4380000000000001E-2</v>
      </c>
      <c r="C4205">
        <v>20134.432700000001</v>
      </c>
      <c r="D4205">
        <v>20134.39832</v>
      </c>
    </row>
    <row r="4206" spans="1:4" x14ac:dyDescent="0.35">
      <c r="A4206">
        <v>29</v>
      </c>
      <c r="B4206">
        <v>3.4380000000000001E-2</v>
      </c>
      <c r="C4206">
        <v>20121.324799999999</v>
      </c>
      <c r="D4206">
        <v>20121.290420000001</v>
      </c>
    </row>
    <row r="4207" spans="1:4" x14ac:dyDescent="0.35">
      <c r="A4207">
        <v>29</v>
      </c>
      <c r="B4207">
        <v>3.4380000000000001E-2</v>
      </c>
      <c r="C4207">
        <v>41393.3822</v>
      </c>
      <c r="D4207">
        <v>41393.347820000003</v>
      </c>
    </row>
    <row r="4208" spans="1:4" x14ac:dyDescent="0.35">
      <c r="A4208">
        <v>29</v>
      </c>
      <c r="B4208">
        <v>3.4380000000000001E-2</v>
      </c>
      <c r="C4208">
        <v>41399.640599999999</v>
      </c>
      <c r="D4208">
        <v>41399.606220000001</v>
      </c>
    </row>
    <row r="4209" spans="1:4" x14ac:dyDescent="0.35">
      <c r="A4209">
        <v>29</v>
      </c>
      <c r="B4209">
        <v>3.4380000000000001E-2</v>
      </c>
      <c r="C4209">
        <v>41404.468800000002</v>
      </c>
      <c r="D4209">
        <v>41404.434419999998</v>
      </c>
    </row>
    <row r="4210" spans="1:4" x14ac:dyDescent="0.35">
      <c r="A4210">
        <v>29</v>
      </c>
      <c r="B4210">
        <v>3.4380000000000001E-2</v>
      </c>
      <c r="C4210">
        <v>41412.659800000001</v>
      </c>
      <c r="D4210">
        <v>41412.625419999997</v>
      </c>
    </row>
    <row r="4211" spans="1:4" x14ac:dyDescent="0.35">
      <c r="A4211">
        <v>29</v>
      </c>
      <c r="B4211">
        <v>3.4380000000000001E-2</v>
      </c>
      <c r="C4211">
        <v>41415.098299999998</v>
      </c>
      <c r="D4211">
        <v>41415.063920000001</v>
      </c>
    </row>
    <row r="4212" spans="1:4" x14ac:dyDescent="0.35">
      <c r="A4212">
        <v>29</v>
      </c>
      <c r="B4212">
        <v>3.4380000000000001E-2</v>
      </c>
      <c r="C4212">
        <v>41421.474399999999</v>
      </c>
      <c r="D4212">
        <v>41421.440020000002</v>
      </c>
    </row>
    <row r="4213" spans="1:4" x14ac:dyDescent="0.35">
      <c r="A4213">
        <v>29</v>
      </c>
      <c r="B4213">
        <v>3.4380000000000001E-2</v>
      </c>
      <c r="C4213">
        <v>41425.405200000001</v>
      </c>
      <c r="D4213">
        <v>41425.370819999996</v>
      </c>
    </row>
    <row r="4214" spans="1:4" x14ac:dyDescent="0.35">
      <c r="A4214">
        <v>29</v>
      </c>
      <c r="B4214">
        <v>3.4380000000000001E-2</v>
      </c>
      <c r="C4214">
        <v>41428.758199999997</v>
      </c>
      <c r="D4214">
        <v>41428.723819999999</v>
      </c>
    </row>
    <row r="4215" spans="1:4" x14ac:dyDescent="0.35">
      <c r="A4215">
        <v>29</v>
      </c>
      <c r="B4215">
        <v>3.4380000000000001E-2</v>
      </c>
      <c r="C4215">
        <v>41434.907800000001</v>
      </c>
      <c r="D4215">
        <v>41434.873420000004</v>
      </c>
    </row>
    <row r="4216" spans="1:4" x14ac:dyDescent="0.35">
      <c r="A4216">
        <v>29</v>
      </c>
      <c r="B4216">
        <v>3.4380000000000001E-2</v>
      </c>
      <c r="C4216">
        <v>41436.740400000002</v>
      </c>
      <c r="D4216">
        <v>41436.706019999998</v>
      </c>
    </row>
    <row r="4217" spans="1:4" x14ac:dyDescent="0.35">
      <c r="A4217">
        <v>29</v>
      </c>
      <c r="B4217">
        <v>3.4380000000000001E-2</v>
      </c>
      <c r="C4217">
        <v>41440.9761</v>
      </c>
      <c r="D4217">
        <v>41440.941720000003</v>
      </c>
    </row>
    <row r="4218" spans="1:4" x14ac:dyDescent="0.35">
      <c r="A4218">
        <v>29</v>
      </c>
      <c r="B4218">
        <v>3.4380000000000001E-2</v>
      </c>
      <c r="C4218">
        <v>41441.794500000004</v>
      </c>
      <c r="D4218">
        <v>41441.760119999999</v>
      </c>
    </row>
    <row r="4219" spans="1:4" x14ac:dyDescent="0.35">
      <c r="A4219">
        <v>29</v>
      </c>
      <c r="B4219">
        <v>3.4380000000000001E-2</v>
      </c>
      <c r="C4219">
        <v>41440.841500000002</v>
      </c>
      <c r="D4219">
        <v>41440.807119999998</v>
      </c>
    </row>
    <row r="4220" spans="1:4" x14ac:dyDescent="0.35">
      <c r="A4220">
        <v>29</v>
      </c>
      <c r="B4220">
        <v>3.4380000000000001E-2</v>
      </c>
      <c r="C4220">
        <v>41444.768700000001</v>
      </c>
      <c r="D4220">
        <v>41444.734320000003</v>
      </c>
    </row>
    <row r="4221" spans="1:4" x14ac:dyDescent="0.35">
      <c r="A4221">
        <v>29</v>
      </c>
      <c r="B4221">
        <v>3.4380000000000001E-2</v>
      </c>
      <c r="C4221">
        <v>41445.095399999998</v>
      </c>
      <c r="D4221">
        <v>41445.061020000001</v>
      </c>
    </row>
    <row r="4222" spans="1:4" x14ac:dyDescent="0.35">
      <c r="A4222">
        <v>29</v>
      </c>
      <c r="B4222">
        <v>3.4380000000000001E-2</v>
      </c>
      <c r="C4222">
        <v>41449.266199999998</v>
      </c>
      <c r="D4222">
        <v>41449.231820000001</v>
      </c>
    </row>
    <row r="4223" spans="1:4" x14ac:dyDescent="0.35">
      <c r="A4223">
        <v>29</v>
      </c>
      <c r="B4223">
        <v>3.4380000000000001E-2</v>
      </c>
      <c r="C4223">
        <v>41446.948299999996</v>
      </c>
      <c r="D4223">
        <v>41446.913919999999</v>
      </c>
    </row>
    <row r="4224" spans="1:4" x14ac:dyDescent="0.35">
      <c r="A4224">
        <v>29</v>
      </c>
      <c r="B4224">
        <v>3.4380000000000001E-2</v>
      </c>
      <c r="C4224">
        <v>41448.926399999997</v>
      </c>
      <c r="D4224">
        <v>41448.892019999999</v>
      </c>
    </row>
    <row r="4225" spans="1:4" x14ac:dyDescent="0.35">
      <c r="A4225">
        <v>29</v>
      </c>
      <c r="B4225">
        <v>3.4380000000000001E-2</v>
      </c>
      <c r="C4225">
        <v>41457.830800000003</v>
      </c>
      <c r="D4225">
        <v>41457.796419999999</v>
      </c>
    </row>
    <row r="4226" spans="1:4" x14ac:dyDescent="0.35">
      <c r="A4226">
        <v>29</v>
      </c>
      <c r="B4226">
        <v>3.4380000000000001E-2</v>
      </c>
      <c r="C4226">
        <v>41455.700299999997</v>
      </c>
      <c r="D4226">
        <v>41455.665919999999</v>
      </c>
    </row>
    <row r="4227" spans="1:4" x14ac:dyDescent="0.35">
      <c r="A4227">
        <v>29</v>
      </c>
      <c r="B4227">
        <v>3.4380000000000001E-2</v>
      </c>
      <c r="C4227">
        <v>41462.8125</v>
      </c>
      <c r="D4227">
        <v>41462.778120000003</v>
      </c>
    </row>
    <row r="4228" spans="1:4" x14ac:dyDescent="0.35">
      <c r="A4228">
        <v>29</v>
      </c>
      <c r="B4228">
        <v>3.4380000000000001E-2</v>
      </c>
      <c r="C4228">
        <v>41467.465499999998</v>
      </c>
      <c r="D4228">
        <v>41467.431120000001</v>
      </c>
    </row>
    <row r="4229" spans="1:4" x14ac:dyDescent="0.35">
      <c r="A4229">
        <v>29</v>
      </c>
      <c r="B4229">
        <v>3.4380000000000001E-2</v>
      </c>
      <c r="C4229">
        <v>41470.189400000003</v>
      </c>
      <c r="D4229">
        <v>41470.155019999998</v>
      </c>
    </row>
    <row r="4230" spans="1:4" x14ac:dyDescent="0.35">
      <c r="A4230">
        <v>29</v>
      </c>
      <c r="B4230">
        <v>3.4380000000000001E-2</v>
      </c>
      <c r="C4230">
        <v>41475.886700000003</v>
      </c>
      <c r="D4230">
        <v>41475.852319999998</v>
      </c>
    </row>
    <row r="4231" spans="1:4" x14ac:dyDescent="0.35">
      <c r="A4231">
        <v>29</v>
      </c>
      <c r="B4231">
        <v>3.4380000000000001E-2</v>
      </c>
      <c r="C4231">
        <v>41482.162100000001</v>
      </c>
      <c r="D4231">
        <v>41482.127719999997</v>
      </c>
    </row>
    <row r="4232" spans="1:4" x14ac:dyDescent="0.35">
      <c r="A4232">
        <v>29</v>
      </c>
      <c r="B4232">
        <v>3.4380000000000001E-2</v>
      </c>
      <c r="C4232">
        <v>41496.6685</v>
      </c>
      <c r="D4232">
        <v>41496.634120000002</v>
      </c>
    </row>
    <row r="4233" spans="1:4" x14ac:dyDescent="0.35">
      <c r="A4233">
        <v>29</v>
      </c>
      <c r="B4233">
        <v>3.4380000000000001E-2</v>
      </c>
      <c r="C4233">
        <v>41497.479899999998</v>
      </c>
      <c r="D4233">
        <v>41497.445520000001</v>
      </c>
    </row>
    <row r="4234" spans="1:4" x14ac:dyDescent="0.35">
      <c r="A4234">
        <v>29</v>
      </c>
      <c r="B4234">
        <v>3.4380000000000001E-2</v>
      </c>
      <c r="C4234">
        <v>41502.120600000002</v>
      </c>
      <c r="D4234">
        <v>41502.086219999997</v>
      </c>
    </row>
    <row r="4235" spans="1:4" x14ac:dyDescent="0.35">
      <c r="A4235">
        <v>29</v>
      </c>
      <c r="B4235">
        <v>3.4380000000000001E-2</v>
      </c>
      <c r="C4235">
        <v>41505.980000000003</v>
      </c>
      <c r="D4235">
        <v>41505.945619999999</v>
      </c>
    </row>
    <row r="4236" spans="1:4" x14ac:dyDescent="0.35">
      <c r="A4236">
        <v>29</v>
      </c>
      <c r="B4236">
        <v>3.4380000000000001E-2</v>
      </c>
      <c r="C4236">
        <v>22941.515800000001</v>
      </c>
      <c r="D4236">
        <v>22941.48142</v>
      </c>
    </row>
    <row r="4237" spans="1:4" x14ac:dyDescent="0.35">
      <c r="A4237">
        <v>29</v>
      </c>
      <c r="B4237">
        <v>3.4380000000000001E-2</v>
      </c>
      <c r="C4237">
        <v>22939.831099999999</v>
      </c>
      <c r="D4237">
        <v>22939.796719999998</v>
      </c>
    </row>
    <row r="4238" spans="1:4" x14ac:dyDescent="0.35">
      <c r="A4238">
        <v>29</v>
      </c>
      <c r="B4238">
        <v>3.4380000000000001E-2</v>
      </c>
      <c r="C4238">
        <v>22937.020100000002</v>
      </c>
      <c r="D4238">
        <v>22936.985720000001</v>
      </c>
    </row>
    <row r="4239" spans="1:4" x14ac:dyDescent="0.35">
      <c r="A4239">
        <v>29</v>
      </c>
      <c r="B4239">
        <v>3.4380000000000001E-2</v>
      </c>
      <c r="C4239">
        <v>22927.6603</v>
      </c>
      <c r="D4239">
        <v>22927.625919999999</v>
      </c>
    </row>
    <row r="4240" spans="1:4" x14ac:dyDescent="0.35">
      <c r="A4240">
        <v>29</v>
      </c>
      <c r="B4240">
        <v>3.4380000000000001E-2</v>
      </c>
      <c r="C4240">
        <v>22929.3848</v>
      </c>
      <c r="D4240">
        <v>22929.350419999999</v>
      </c>
    </row>
    <row r="4241" spans="1:4" x14ac:dyDescent="0.35">
      <c r="A4241">
        <v>29</v>
      </c>
      <c r="B4241">
        <v>3.4380000000000001E-2</v>
      </c>
      <c r="C4241">
        <v>22921.206300000002</v>
      </c>
      <c r="D4241">
        <v>22921.171920000001</v>
      </c>
    </row>
    <row r="4242" spans="1:4" x14ac:dyDescent="0.35">
      <c r="A4242">
        <v>29</v>
      </c>
      <c r="B4242">
        <v>3.4380000000000001E-2</v>
      </c>
      <c r="C4242">
        <v>22921.4905</v>
      </c>
      <c r="D4242">
        <v>22921.456119999999</v>
      </c>
    </row>
    <row r="4243" spans="1:4" x14ac:dyDescent="0.35">
      <c r="A4243">
        <v>29</v>
      </c>
      <c r="B4243">
        <v>3.4380000000000001E-2</v>
      </c>
      <c r="C4243">
        <v>22922.074400000001</v>
      </c>
      <c r="D4243">
        <v>22922.04002</v>
      </c>
    </row>
    <row r="4244" spans="1:4" x14ac:dyDescent="0.35">
      <c r="A4244">
        <v>29</v>
      </c>
      <c r="B4244">
        <v>3.4380000000000001E-2</v>
      </c>
      <c r="C4244">
        <v>22913.4192</v>
      </c>
      <c r="D4244">
        <v>22913.384819999999</v>
      </c>
    </row>
    <row r="4245" spans="1:4" x14ac:dyDescent="0.35">
      <c r="A4245">
        <v>29</v>
      </c>
      <c r="B4245">
        <v>3.4380000000000001E-2</v>
      </c>
      <c r="C4245">
        <v>22909.802500000002</v>
      </c>
      <c r="D4245">
        <v>22909.768120000001</v>
      </c>
    </row>
    <row r="4246" spans="1:4" x14ac:dyDescent="0.35">
      <c r="A4246">
        <v>29</v>
      </c>
      <c r="B4246">
        <v>3.4380000000000001E-2</v>
      </c>
      <c r="C4246">
        <v>22917.980599999999</v>
      </c>
      <c r="D4246">
        <v>22917.946220000002</v>
      </c>
    </row>
    <row r="4247" spans="1:4" x14ac:dyDescent="0.35">
      <c r="A4247">
        <v>29</v>
      </c>
      <c r="B4247">
        <v>3.4380000000000001E-2</v>
      </c>
      <c r="C4247">
        <v>22913.490900000001</v>
      </c>
      <c r="D4247">
        <v>22913.45652</v>
      </c>
    </row>
    <row r="4248" spans="1:4" x14ac:dyDescent="0.35">
      <c r="A4248">
        <v>29</v>
      </c>
      <c r="B4248">
        <v>3.4380000000000001E-2</v>
      </c>
      <c r="C4248">
        <v>22903.503400000001</v>
      </c>
      <c r="D4248">
        <v>22903.46902</v>
      </c>
    </row>
    <row r="4249" spans="1:4" x14ac:dyDescent="0.35">
      <c r="A4249">
        <v>29</v>
      </c>
      <c r="B4249">
        <v>3.4380000000000001E-2</v>
      </c>
      <c r="C4249">
        <v>22903.177899999999</v>
      </c>
      <c r="D4249">
        <v>22903.143520000001</v>
      </c>
    </row>
    <row r="4250" spans="1:4" x14ac:dyDescent="0.35">
      <c r="A4250">
        <v>29</v>
      </c>
      <c r="B4250">
        <v>3.4380000000000001E-2</v>
      </c>
      <c r="C4250">
        <v>22900.000599999999</v>
      </c>
      <c r="D4250">
        <v>22899.966219999998</v>
      </c>
    </row>
    <row r="4251" spans="1:4" x14ac:dyDescent="0.35">
      <c r="A4251">
        <v>29</v>
      </c>
      <c r="B4251">
        <v>3.4380000000000001E-2</v>
      </c>
      <c r="C4251">
        <v>22906.076300000001</v>
      </c>
      <c r="D4251">
        <v>22906.04192</v>
      </c>
    </row>
    <row r="4252" spans="1:4" x14ac:dyDescent="0.35">
      <c r="A4252">
        <v>29</v>
      </c>
      <c r="B4252">
        <v>3.4380000000000001E-2</v>
      </c>
      <c r="C4252">
        <v>22899.2019</v>
      </c>
      <c r="D4252">
        <v>22899.167519999999</v>
      </c>
    </row>
    <row r="4253" spans="1:4" x14ac:dyDescent="0.35">
      <c r="A4253">
        <v>29</v>
      </c>
      <c r="B4253">
        <v>3.4380000000000001E-2</v>
      </c>
      <c r="C4253">
        <v>22896.161899999999</v>
      </c>
      <c r="D4253">
        <v>22896.127519999998</v>
      </c>
    </row>
    <row r="4254" spans="1:4" x14ac:dyDescent="0.35">
      <c r="A4254">
        <v>29</v>
      </c>
      <c r="B4254">
        <v>3.4380000000000001E-2</v>
      </c>
      <c r="C4254">
        <v>22892.997800000001</v>
      </c>
      <c r="D4254">
        <v>22892.96342</v>
      </c>
    </row>
    <row r="4255" spans="1:4" x14ac:dyDescent="0.35">
      <c r="A4255">
        <v>29</v>
      </c>
      <c r="B4255">
        <v>3.4380000000000001E-2</v>
      </c>
      <c r="C4255">
        <v>22879.875499999998</v>
      </c>
      <c r="D4255">
        <v>22879.841120000001</v>
      </c>
    </row>
    <row r="4256" spans="1:4" x14ac:dyDescent="0.35">
      <c r="A4256">
        <v>29</v>
      </c>
      <c r="B4256">
        <v>3.4380000000000001E-2</v>
      </c>
      <c r="C4256">
        <v>22866.307700000001</v>
      </c>
      <c r="D4256">
        <v>22866.27332</v>
      </c>
    </row>
    <row r="4257" spans="1:4" x14ac:dyDescent="0.35">
      <c r="A4257">
        <v>29</v>
      </c>
      <c r="B4257">
        <v>3.4380000000000001E-2</v>
      </c>
      <c r="C4257">
        <v>22858.380799999999</v>
      </c>
      <c r="D4257">
        <v>22858.346420000002</v>
      </c>
    </row>
    <row r="4258" spans="1:4" x14ac:dyDescent="0.35">
      <c r="A4258">
        <v>29</v>
      </c>
      <c r="B4258">
        <v>3.4380000000000001E-2</v>
      </c>
      <c r="C4258">
        <v>22852.600299999998</v>
      </c>
      <c r="D4258">
        <v>22852.565920000001</v>
      </c>
    </row>
    <row r="4259" spans="1:4" x14ac:dyDescent="0.35">
      <c r="A4259">
        <v>29</v>
      </c>
      <c r="B4259">
        <v>3.4380000000000001E-2</v>
      </c>
      <c r="C4259">
        <v>22846.861000000001</v>
      </c>
      <c r="D4259">
        <v>22846.82662</v>
      </c>
    </row>
    <row r="4260" spans="1:4" x14ac:dyDescent="0.35">
      <c r="A4260">
        <v>29</v>
      </c>
      <c r="B4260">
        <v>3.4380000000000001E-2</v>
      </c>
      <c r="C4260">
        <v>22845.907200000001</v>
      </c>
      <c r="D4260">
        <v>22845.872820000001</v>
      </c>
    </row>
    <row r="4261" spans="1:4" x14ac:dyDescent="0.35">
      <c r="A4261">
        <v>29</v>
      </c>
      <c r="B4261">
        <v>3.4380000000000001E-2</v>
      </c>
      <c r="C4261">
        <v>22838.422500000001</v>
      </c>
      <c r="D4261">
        <v>22838.38812</v>
      </c>
    </row>
    <row r="4262" spans="1:4" x14ac:dyDescent="0.35">
      <c r="A4262">
        <v>29</v>
      </c>
      <c r="B4262">
        <v>3.4380000000000001E-2</v>
      </c>
      <c r="C4262">
        <v>22833.811399999999</v>
      </c>
      <c r="D4262">
        <v>22833.777020000001</v>
      </c>
    </row>
    <row r="4263" spans="1:4" x14ac:dyDescent="0.35">
      <c r="A4263">
        <v>29</v>
      </c>
      <c r="B4263">
        <v>3.4380000000000001E-2</v>
      </c>
      <c r="C4263">
        <v>22844.017800000001</v>
      </c>
      <c r="D4263">
        <v>22843.98342</v>
      </c>
    </row>
    <row r="4264" spans="1:4" x14ac:dyDescent="0.35">
      <c r="A4264">
        <v>29</v>
      </c>
      <c r="B4264">
        <v>3.4380000000000001E-2</v>
      </c>
      <c r="C4264">
        <v>22840.0422</v>
      </c>
      <c r="D4264">
        <v>22840.007819999999</v>
      </c>
    </row>
    <row r="4265" spans="1:4" x14ac:dyDescent="0.35">
      <c r="A4265">
        <v>29</v>
      </c>
      <c r="B4265">
        <v>3.4380000000000001E-2</v>
      </c>
      <c r="C4265">
        <v>21502.413199999999</v>
      </c>
      <c r="D4265">
        <v>21502.378820000002</v>
      </c>
    </row>
    <row r="4266" spans="1:4" x14ac:dyDescent="0.35">
      <c r="A4266">
        <v>29</v>
      </c>
      <c r="B4266">
        <v>3.4380000000000001E-2</v>
      </c>
      <c r="C4266">
        <v>21515.205999999998</v>
      </c>
      <c r="D4266">
        <v>21515.171620000001</v>
      </c>
    </row>
    <row r="4267" spans="1:4" x14ac:dyDescent="0.35">
      <c r="A4267">
        <v>29</v>
      </c>
      <c r="B4267">
        <v>3.4380000000000001E-2</v>
      </c>
      <c r="C4267">
        <v>21515.480200000002</v>
      </c>
      <c r="D4267">
        <v>21515.445820000001</v>
      </c>
    </row>
    <row r="4268" spans="1:4" x14ac:dyDescent="0.35">
      <c r="A4268">
        <v>29</v>
      </c>
      <c r="B4268">
        <v>3.4380000000000001E-2</v>
      </c>
      <c r="C4268">
        <v>21520.0059</v>
      </c>
      <c r="D4268">
        <v>21519.971519999999</v>
      </c>
    </row>
    <row r="4269" spans="1:4" x14ac:dyDescent="0.35">
      <c r="A4269">
        <v>29</v>
      </c>
      <c r="B4269">
        <v>3.4380000000000001E-2</v>
      </c>
      <c r="C4269">
        <v>21524.621200000001</v>
      </c>
      <c r="D4269">
        <v>21524.58682</v>
      </c>
    </row>
    <row r="4270" spans="1:4" x14ac:dyDescent="0.35">
      <c r="A4270">
        <v>29</v>
      </c>
      <c r="B4270">
        <v>3.4380000000000001E-2</v>
      </c>
      <c r="C4270">
        <v>21534.075499999999</v>
      </c>
      <c r="D4270">
        <v>21534.041120000002</v>
      </c>
    </row>
    <row r="4271" spans="1:4" x14ac:dyDescent="0.35">
      <c r="A4271">
        <v>29</v>
      </c>
      <c r="B4271">
        <v>3.4380000000000001E-2</v>
      </c>
      <c r="C4271">
        <v>21544.379300000001</v>
      </c>
      <c r="D4271">
        <v>21544.34492</v>
      </c>
    </row>
    <row r="4272" spans="1:4" x14ac:dyDescent="0.35">
      <c r="A4272">
        <v>29</v>
      </c>
      <c r="B4272">
        <v>3.4380000000000001E-2</v>
      </c>
      <c r="C4272">
        <v>21536.422500000001</v>
      </c>
      <c r="D4272">
        <v>21536.38812</v>
      </c>
    </row>
    <row r="4273" spans="1:4" x14ac:dyDescent="0.35">
      <c r="A4273">
        <v>29</v>
      </c>
      <c r="B4273">
        <v>3.4380000000000001E-2</v>
      </c>
      <c r="C4273">
        <v>21540.523300000001</v>
      </c>
      <c r="D4273">
        <v>21540.48892</v>
      </c>
    </row>
    <row r="4274" spans="1:4" x14ac:dyDescent="0.35">
      <c r="A4274">
        <v>29</v>
      </c>
      <c r="B4274">
        <v>3.4380000000000001E-2</v>
      </c>
      <c r="C4274">
        <v>21554.705699999999</v>
      </c>
      <c r="D4274">
        <v>21554.671320000001</v>
      </c>
    </row>
    <row r="4275" spans="1:4" x14ac:dyDescent="0.35">
      <c r="A4275">
        <v>29</v>
      </c>
      <c r="B4275">
        <v>3.4380000000000001E-2</v>
      </c>
      <c r="C4275">
        <v>21542.790400000002</v>
      </c>
      <c r="D4275">
        <v>21542.756020000001</v>
      </c>
    </row>
    <row r="4276" spans="1:4" x14ac:dyDescent="0.35">
      <c r="A4276">
        <v>29</v>
      </c>
      <c r="B4276">
        <v>3.4380000000000001E-2</v>
      </c>
      <c r="C4276">
        <v>21540.4539</v>
      </c>
      <c r="D4276">
        <v>21540.419519999999</v>
      </c>
    </row>
    <row r="4277" spans="1:4" x14ac:dyDescent="0.35">
      <c r="A4277">
        <v>29</v>
      </c>
      <c r="B4277">
        <v>3.4380000000000001E-2</v>
      </c>
      <c r="C4277">
        <v>21539.6119</v>
      </c>
      <c r="D4277">
        <v>21539.577519999999</v>
      </c>
    </row>
    <row r="4278" spans="1:4" x14ac:dyDescent="0.35">
      <c r="A4278">
        <v>29</v>
      </c>
      <c r="B4278">
        <v>3.4380000000000001E-2</v>
      </c>
      <c r="C4278">
        <v>21534.633099999999</v>
      </c>
      <c r="D4278">
        <v>21534.598720000002</v>
      </c>
    </row>
    <row r="4279" spans="1:4" x14ac:dyDescent="0.35">
      <c r="A4279">
        <v>29</v>
      </c>
      <c r="B4279">
        <v>3.4380000000000001E-2</v>
      </c>
      <c r="C4279">
        <v>21537.468499999999</v>
      </c>
      <c r="D4279">
        <v>21537.434120000002</v>
      </c>
    </row>
    <row r="4280" spans="1:4" x14ac:dyDescent="0.35">
      <c r="A4280">
        <v>29</v>
      </c>
      <c r="B4280">
        <v>3.4380000000000001E-2</v>
      </c>
      <c r="C4280">
        <v>21518.838800000001</v>
      </c>
      <c r="D4280">
        <v>21518.80442</v>
      </c>
    </row>
    <row r="4281" spans="1:4" x14ac:dyDescent="0.35">
      <c r="A4281">
        <v>29</v>
      </c>
      <c r="B4281">
        <v>3.4380000000000001E-2</v>
      </c>
      <c r="C4281">
        <v>21523.714499999998</v>
      </c>
      <c r="D4281">
        <v>21523.680120000001</v>
      </c>
    </row>
    <row r="4282" spans="1:4" x14ac:dyDescent="0.35">
      <c r="A4282">
        <v>29</v>
      </c>
      <c r="B4282">
        <v>3.4380000000000001E-2</v>
      </c>
      <c r="C4282">
        <v>21525.126499999998</v>
      </c>
      <c r="D4282">
        <v>21525.092120000001</v>
      </c>
    </row>
    <row r="4283" spans="1:4" x14ac:dyDescent="0.35">
      <c r="A4283">
        <v>29</v>
      </c>
      <c r="B4283">
        <v>3.4380000000000001E-2</v>
      </c>
      <c r="C4283">
        <v>21518.535100000001</v>
      </c>
      <c r="D4283">
        <v>21518.50072</v>
      </c>
    </row>
    <row r="4284" spans="1:4" x14ac:dyDescent="0.35">
      <c r="A4284">
        <v>29</v>
      </c>
      <c r="B4284">
        <v>3.4380000000000001E-2</v>
      </c>
      <c r="C4284">
        <v>21529.421999999999</v>
      </c>
      <c r="D4284">
        <v>21529.387620000001</v>
      </c>
    </row>
    <row r="4285" spans="1:4" x14ac:dyDescent="0.35">
      <c r="A4285">
        <v>29</v>
      </c>
      <c r="B4285">
        <v>3.4380000000000001E-2</v>
      </c>
      <c r="C4285">
        <v>21534.7268</v>
      </c>
      <c r="D4285">
        <v>21534.692419999999</v>
      </c>
    </row>
    <row r="4286" spans="1:4" x14ac:dyDescent="0.35">
      <c r="A4286">
        <v>29</v>
      </c>
      <c r="B4286">
        <v>3.4380000000000001E-2</v>
      </c>
      <c r="C4286">
        <v>21537.022199999999</v>
      </c>
      <c r="D4286">
        <v>21536.987819999998</v>
      </c>
    </row>
    <row r="4287" spans="1:4" x14ac:dyDescent="0.35">
      <c r="A4287">
        <v>29</v>
      </c>
      <c r="B4287">
        <v>3.4380000000000001E-2</v>
      </c>
      <c r="C4287">
        <v>21531.1459</v>
      </c>
      <c r="D4287">
        <v>21531.111519999999</v>
      </c>
    </row>
    <row r="4288" spans="1:4" x14ac:dyDescent="0.35">
      <c r="A4288">
        <v>29</v>
      </c>
      <c r="B4288">
        <v>3.4380000000000001E-2</v>
      </c>
      <c r="C4288">
        <v>21537.432700000001</v>
      </c>
      <c r="D4288">
        <v>21537.39832</v>
      </c>
    </row>
    <row r="4289" spans="1:4" x14ac:dyDescent="0.35">
      <c r="A4289">
        <v>29</v>
      </c>
      <c r="B4289">
        <v>3.4380000000000001E-2</v>
      </c>
      <c r="C4289">
        <v>21552.133999999998</v>
      </c>
      <c r="D4289">
        <v>21552.099620000001</v>
      </c>
    </row>
    <row r="4290" spans="1:4" x14ac:dyDescent="0.35">
      <c r="A4290">
        <v>29</v>
      </c>
      <c r="B4290">
        <v>3.4380000000000001E-2</v>
      </c>
      <c r="C4290">
        <v>21558.4594</v>
      </c>
      <c r="D4290">
        <v>21558.425019999999</v>
      </c>
    </row>
    <row r="4291" spans="1:4" x14ac:dyDescent="0.35">
      <c r="A4291">
        <v>29</v>
      </c>
      <c r="B4291">
        <v>3.4380000000000001E-2</v>
      </c>
      <c r="C4291">
        <v>21565.707200000001</v>
      </c>
      <c r="D4291">
        <v>21565.67282</v>
      </c>
    </row>
    <row r="4292" spans="1:4" x14ac:dyDescent="0.35">
      <c r="A4292">
        <v>29</v>
      </c>
      <c r="B4292">
        <v>3.4380000000000001E-2</v>
      </c>
      <c r="C4292">
        <v>21556.668099999999</v>
      </c>
      <c r="D4292">
        <v>21556.633720000002</v>
      </c>
    </row>
    <row r="4293" spans="1:4" x14ac:dyDescent="0.35">
      <c r="A4293">
        <v>29</v>
      </c>
      <c r="B4293">
        <v>3.4380000000000001E-2</v>
      </c>
      <c r="C4293">
        <v>21561.5275</v>
      </c>
      <c r="D4293">
        <v>21561.493119999999</v>
      </c>
    </row>
    <row r="4294" spans="1:4" x14ac:dyDescent="0.35">
      <c r="A4294">
        <v>29</v>
      </c>
      <c r="B4294">
        <v>3.4380000000000001E-2</v>
      </c>
      <c r="C4294">
        <v>92548.9571</v>
      </c>
      <c r="D4294">
        <v>92548.922720000002</v>
      </c>
    </row>
    <row r="4295" spans="1:4" x14ac:dyDescent="0.35">
      <c r="A4295">
        <v>29</v>
      </c>
      <c r="B4295">
        <v>3.4380000000000001E-2</v>
      </c>
      <c r="C4295">
        <v>92544.627900000007</v>
      </c>
      <c r="D4295">
        <v>92544.593519999995</v>
      </c>
    </row>
    <row r="4296" spans="1:4" x14ac:dyDescent="0.35">
      <c r="A4296">
        <v>29</v>
      </c>
      <c r="B4296">
        <v>3.4380000000000001E-2</v>
      </c>
      <c r="C4296">
        <v>92550.557799999995</v>
      </c>
      <c r="D4296">
        <v>92550.523419999998</v>
      </c>
    </row>
    <row r="4297" spans="1:4" x14ac:dyDescent="0.35">
      <c r="A4297">
        <v>29</v>
      </c>
      <c r="B4297">
        <v>3.4380000000000001E-2</v>
      </c>
      <c r="C4297">
        <v>92550.289699999994</v>
      </c>
      <c r="D4297">
        <v>92550.255319999997</v>
      </c>
    </row>
    <row r="4298" spans="1:4" x14ac:dyDescent="0.35">
      <c r="A4298">
        <v>29</v>
      </c>
      <c r="B4298">
        <v>3.4380000000000001E-2</v>
      </c>
      <c r="C4298">
        <v>92541.27</v>
      </c>
      <c r="D4298">
        <v>92541.235620000007</v>
      </c>
    </row>
    <row r="4299" spans="1:4" x14ac:dyDescent="0.35">
      <c r="A4299">
        <v>29</v>
      </c>
      <c r="B4299">
        <v>3.4380000000000001E-2</v>
      </c>
      <c r="C4299">
        <v>92542.593399999998</v>
      </c>
      <c r="D4299">
        <v>92542.559020000001</v>
      </c>
    </row>
    <row r="4300" spans="1:4" x14ac:dyDescent="0.35">
      <c r="A4300">
        <v>29</v>
      </c>
      <c r="B4300">
        <v>3.4380000000000001E-2</v>
      </c>
      <c r="C4300">
        <v>92535.350300000006</v>
      </c>
      <c r="D4300">
        <v>92535.315919999994</v>
      </c>
    </row>
    <row r="4301" spans="1:4" x14ac:dyDescent="0.35">
      <c r="A4301">
        <v>29</v>
      </c>
      <c r="B4301">
        <v>3.4380000000000001E-2</v>
      </c>
      <c r="C4301">
        <v>92553.979000000007</v>
      </c>
      <c r="D4301">
        <v>92553.944619999995</v>
      </c>
    </row>
    <row r="4302" spans="1:4" x14ac:dyDescent="0.35">
      <c r="A4302">
        <v>29</v>
      </c>
      <c r="B4302">
        <v>3.4380000000000001E-2</v>
      </c>
      <c r="C4302">
        <v>92560.112299999993</v>
      </c>
      <c r="D4302">
        <v>92560.077919999996</v>
      </c>
    </row>
    <row r="4303" spans="1:4" x14ac:dyDescent="0.35">
      <c r="A4303">
        <v>29</v>
      </c>
      <c r="B4303">
        <v>3.4380000000000001E-2</v>
      </c>
      <c r="C4303">
        <v>92553.018599999996</v>
      </c>
      <c r="D4303">
        <v>92552.984219999998</v>
      </c>
    </row>
    <row r="4304" spans="1:4" x14ac:dyDescent="0.35">
      <c r="A4304">
        <v>29</v>
      </c>
      <c r="B4304">
        <v>3.4380000000000001E-2</v>
      </c>
      <c r="C4304">
        <v>92558.494900000005</v>
      </c>
      <c r="D4304">
        <v>92558.460519999993</v>
      </c>
    </row>
    <row r="4305" spans="1:4" x14ac:dyDescent="0.35">
      <c r="A4305">
        <v>29</v>
      </c>
      <c r="B4305">
        <v>3.4380000000000001E-2</v>
      </c>
      <c r="C4305">
        <v>92569.967399999994</v>
      </c>
      <c r="D4305">
        <v>92569.933019999997</v>
      </c>
    </row>
    <row r="4306" spans="1:4" x14ac:dyDescent="0.35">
      <c r="A4306">
        <v>29</v>
      </c>
      <c r="B4306">
        <v>3.4380000000000001E-2</v>
      </c>
      <c r="C4306">
        <v>92570.780299999999</v>
      </c>
      <c r="D4306">
        <v>92570.745920000001</v>
      </c>
    </row>
    <row r="4307" spans="1:4" x14ac:dyDescent="0.35">
      <c r="A4307">
        <v>29</v>
      </c>
      <c r="B4307">
        <v>3.4380000000000001E-2</v>
      </c>
      <c r="C4307">
        <v>92578.663100000005</v>
      </c>
      <c r="D4307">
        <v>92578.628719999993</v>
      </c>
    </row>
    <row r="4308" spans="1:4" x14ac:dyDescent="0.35">
      <c r="A4308">
        <v>29</v>
      </c>
      <c r="B4308">
        <v>3.4380000000000001E-2</v>
      </c>
      <c r="C4308">
        <v>92580.774000000005</v>
      </c>
      <c r="D4308">
        <v>92580.739619999993</v>
      </c>
    </row>
    <row r="4309" spans="1:4" x14ac:dyDescent="0.35">
      <c r="A4309">
        <v>29</v>
      </c>
      <c r="B4309">
        <v>3.4380000000000001E-2</v>
      </c>
      <c r="C4309">
        <v>92595.994300000006</v>
      </c>
      <c r="D4309">
        <v>92595.959919999994</v>
      </c>
    </row>
    <row r="4310" spans="1:4" x14ac:dyDescent="0.35">
      <c r="A4310">
        <v>29</v>
      </c>
      <c r="B4310">
        <v>3.4380000000000001E-2</v>
      </c>
      <c r="C4310">
        <v>92600.074200000003</v>
      </c>
      <c r="D4310">
        <v>92600.039820000005</v>
      </c>
    </row>
    <row r="4311" spans="1:4" x14ac:dyDescent="0.35">
      <c r="A4311">
        <v>29</v>
      </c>
      <c r="B4311">
        <v>3.4380000000000001E-2</v>
      </c>
      <c r="C4311">
        <v>92605.814899999998</v>
      </c>
      <c r="D4311">
        <v>92605.78052</v>
      </c>
    </row>
    <row r="4312" spans="1:4" x14ac:dyDescent="0.35">
      <c r="A4312">
        <v>29</v>
      </c>
      <c r="B4312">
        <v>3.4380000000000001E-2</v>
      </c>
      <c r="C4312">
        <v>92616.439199999993</v>
      </c>
      <c r="D4312">
        <v>92616.404819999996</v>
      </c>
    </row>
    <row r="4313" spans="1:4" x14ac:dyDescent="0.35">
      <c r="A4313">
        <v>29</v>
      </c>
      <c r="B4313">
        <v>3.4380000000000001E-2</v>
      </c>
      <c r="C4313">
        <v>92615.877999999997</v>
      </c>
      <c r="D4313">
        <v>92615.84362</v>
      </c>
    </row>
    <row r="4314" spans="1:4" x14ac:dyDescent="0.35">
      <c r="A4314">
        <v>29</v>
      </c>
      <c r="B4314">
        <v>3.4380000000000001E-2</v>
      </c>
      <c r="C4314">
        <v>92615.116099999999</v>
      </c>
      <c r="D4314">
        <v>92615.081720000002</v>
      </c>
    </row>
    <row r="4315" spans="1:4" x14ac:dyDescent="0.35">
      <c r="A4315">
        <v>29</v>
      </c>
      <c r="B4315">
        <v>3.4380000000000001E-2</v>
      </c>
      <c r="C4315">
        <v>92626.479600000006</v>
      </c>
      <c r="D4315">
        <v>92626.445219999994</v>
      </c>
    </row>
    <row r="4316" spans="1:4" x14ac:dyDescent="0.35">
      <c r="A4316">
        <v>29</v>
      </c>
      <c r="B4316">
        <v>3.4380000000000001E-2</v>
      </c>
      <c r="C4316">
        <v>92626.438999999998</v>
      </c>
      <c r="D4316">
        <v>92626.404620000001</v>
      </c>
    </row>
    <row r="4317" spans="1:4" x14ac:dyDescent="0.35">
      <c r="A4317">
        <v>29</v>
      </c>
      <c r="B4317">
        <v>3.4380000000000001E-2</v>
      </c>
      <c r="C4317">
        <v>92626.581999999995</v>
      </c>
      <c r="D4317">
        <v>92626.547619999998</v>
      </c>
    </row>
    <row r="4318" spans="1:4" x14ac:dyDescent="0.35">
      <c r="A4318">
        <v>29</v>
      </c>
      <c r="B4318">
        <v>3.4380000000000001E-2</v>
      </c>
      <c r="C4318">
        <v>92615.843800000002</v>
      </c>
      <c r="D4318">
        <v>92615.809420000005</v>
      </c>
    </row>
    <row r="4319" spans="1:4" x14ac:dyDescent="0.35">
      <c r="A4319">
        <v>29</v>
      </c>
      <c r="B4319">
        <v>3.4380000000000001E-2</v>
      </c>
      <c r="C4319">
        <v>92611.986600000004</v>
      </c>
      <c r="D4319">
        <v>92611.952220000006</v>
      </c>
    </row>
    <row r="4320" spans="1:4" x14ac:dyDescent="0.35">
      <c r="A4320">
        <v>29</v>
      </c>
      <c r="B4320">
        <v>3.4380000000000001E-2</v>
      </c>
      <c r="C4320">
        <v>92615.380699999994</v>
      </c>
      <c r="D4320">
        <v>92615.346319999997</v>
      </c>
    </row>
    <row r="4321" spans="1:4" x14ac:dyDescent="0.35">
      <c r="A4321">
        <v>29</v>
      </c>
      <c r="B4321">
        <v>3.4380000000000001E-2</v>
      </c>
      <c r="C4321">
        <v>92616.962299999999</v>
      </c>
      <c r="D4321">
        <v>92616.927920000002</v>
      </c>
    </row>
    <row r="4322" spans="1:4" x14ac:dyDescent="0.35">
      <c r="A4322">
        <v>29</v>
      </c>
      <c r="B4322">
        <v>3.4380000000000001E-2</v>
      </c>
      <c r="C4322">
        <v>92617.180300000007</v>
      </c>
      <c r="D4322">
        <v>92617.145919999995</v>
      </c>
    </row>
    <row r="4323" spans="1:4" x14ac:dyDescent="0.35">
      <c r="A4323">
        <v>29</v>
      </c>
      <c r="B4323">
        <v>3.4380000000000001E-2</v>
      </c>
      <c r="C4323">
        <v>52051.678399999997</v>
      </c>
      <c r="D4323">
        <v>52051.64402</v>
      </c>
    </row>
    <row r="4324" spans="1:4" x14ac:dyDescent="0.35">
      <c r="A4324">
        <v>29</v>
      </c>
      <c r="B4324">
        <v>3.4380000000000001E-2</v>
      </c>
      <c r="C4324">
        <v>52041.965900000003</v>
      </c>
      <c r="D4324">
        <v>52041.931519999998</v>
      </c>
    </row>
    <row r="4325" spans="1:4" x14ac:dyDescent="0.35">
      <c r="A4325">
        <v>29</v>
      </c>
      <c r="B4325">
        <v>3.4380000000000001E-2</v>
      </c>
      <c r="C4325">
        <v>52036.106200000002</v>
      </c>
      <c r="D4325">
        <v>52036.071819999997</v>
      </c>
    </row>
    <row r="4326" spans="1:4" x14ac:dyDescent="0.35">
      <c r="A4326">
        <v>29</v>
      </c>
      <c r="B4326">
        <v>3.4380000000000001E-2</v>
      </c>
      <c r="C4326">
        <v>52040.446300000003</v>
      </c>
      <c r="D4326">
        <v>52040.411919999999</v>
      </c>
    </row>
    <row r="4327" spans="1:4" x14ac:dyDescent="0.35">
      <c r="A4327">
        <v>29</v>
      </c>
      <c r="B4327">
        <v>3.4380000000000001E-2</v>
      </c>
      <c r="C4327">
        <v>52034.7791</v>
      </c>
      <c r="D4327">
        <v>52034.744720000002</v>
      </c>
    </row>
    <row r="4328" spans="1:4" x14ac:dyDescent="0.35">
      <c r="A4328">
        <v>29</v>
      </c>
      <c r="B4328">
        <v>3.4380000000000001E-2</v>
      </c>
      <c r="C4328">
        <v>52032.818099999997</v>
      </c>
      <c r="D4328">
        <v>52032.783719999999</v>
      </c>
    </row>
    <row r="4329" spans="1:4" x14ac:dyDescent="0.35">
      <c r="A4329">
        <v>29</v>
      </c>
      <c r="B4329">
        <v>3.4380000000000001E-2</v>
      </c>
      <c r="C4329">
        <v>52032.595999999998</v>
      </c>
      <c r="D4329">
        <v>52032.56162</v>
      </c>
    </row>
    <row r="4330" spans="1:4" x14ac:dyDescent="0.35">
      <c r="A4330">
        <v>29</v>
      </c>
      <c r="B4330">
        <v>3.4380000000000001E-2</v>
      </c>
      <c r="C4330">
        <v>52012.427799999998</v>
      </c>
      <c r="D4330">
        <v>52012.39342</v>
      </c>
    </row>
    <row r="4331" spans="1:4" x14ac:dyDescent="0.35">
      <c r="A4331">
        <v>29</v>
      </c>
      <c r="B4331">
        <v>3.4380000000000001E-2</v>
      </c>
      <c r="C4331">
        <v>52001.282700000003</v>
      </c>
      <c r="D4331">
        <v>52001.248319999999</v>
      </c>
    </row>
    <row r="4332" spans="1:4" x14ac:dyDescent="0.35">
      <c r="A4332">
        <v>29</v>
      </c>
      <c r="B4332">
        <v>3.4380000000000001E-2</v>
      </c>
      <c r="C4332">
        <v>52000.565799999997</v>
      </c>
      <c r="D4332">
        <v>52000.531419999999</v>
      </c>
    </row>
    <row r="4333" spans="1:4" x14ac:dyDescent="0.35">
      <c r="A4333">
        <v>29</v>
      </c>
      <c r="B4333">
        <v>3.4380000000000001E-2</v>
      </c>
      <c r="C4333">
        <v>52001.192799999997</v>
      </c>
      <c r="D4333">
        <v>52001.15842</v>
      </c>
    </row>
    <row r="4334" spans="1:4" x14ac:dyDescent="0.35">
      <c r="A4334">
        <v>29</v>
      </c>
      <c r="B4334">
        <v>3.4380000000000001E-2</v>
      </c>
      <c r="C4334">
        <v>51994.152800000003</v>
      </c>
      <c r="D4334">
        <v>51994.118419999999</v>
      </c>
    </row>
    <row r="4335" spans="1:4" x14ac:dyDescent="0.35">
      <c r="A4335">
        <v>29</v>
      </c>
      <c r="B4335">
        <v>3.4380000000000001E-2</v>
      </c>
      <c r="C4335">
        <v>51997.226999999999</v>
      </c>
      <c r="D4335">
        <v>51997.192620000002</v>
      </c>
    </row>
    <row r="4336" spans="1:4" x14ac:dyDescent="0.35">
      <c r="A4336">
        <v>29</v>
      </c>
      <c r="B4336">
        <v>3.4380000000000001E-2</v>
      </c>
      <c r="C4336">
        <v>51988.722800000003</v>
      </c>
      <c r="D4336">
        <v>51988.688419999999</v>
      </c>
    </row>
    <row r="4337" spans="1:4" x14ac:dyDescent="0.35">
      <c r="A4337">
        <v>29</v>
      </c>
      <c r="B4337">
        <v>3.4380000000000001E-2</v>
      </c>
      <c r="C4337">
        <v>51989.556400000001</v>
      </c>
      <c r="D4337">
        <v>51989.522019999997</v>
      </c>
    </row>
    <row r="4338" spans="1:4" x14ac:dyDescent="0.35">
      <c r="A4338">
        <v>29</v>
      </c>
      <c r="B4338">
        <v>3.4380000000000001E-2</v>
      </c>
      <c r="C4338">
        <v>51985.110699999997</v>
      </c>
      <c r="D4338">
        <v>51985.07632</v>
      </c>
    </row>
    <row r="4339" spans="1:4" x14ac:dyDescent="0.35">
      <c r="A4339">
        <v>29</v>
      </c>
      <c r="B4339">
        <v>3.4380000000000001E-2</v>
      </c>
      <c r="C4339">
        <v>51976.903100000003</v>
      </c>
      <c r="D4339">
        <v>51976.868719999999</v>
      </c>
    </row>
    <row r="4340" spans="1:4" x14ac:dyDescent="0.35">
      <c r="A4340">
        <v>29</v>
      </c>
      <c r="B4340">
        <v>3.4380000000000001E-2</v>
      </c>
      <c r="C4340">
        <v>51966.9827</v>
      </c>
      <c r="D4340">
        <v>51966.948320000003</v>
      </c>
    </row>
    <row r="4341" spans="1:4" x14ac:dyDescent="0.35">
      <c r="A4341">
        <v>29</v>
      </c>
      <c r="B4341">
        <v>3.4380000000000001E-2</v>
      </c>
      <c r="C4341">
        <v>51952.877399999998</v>
      </c>
      <c r="D4341">
        <v>51952.84302</v>
      </c>
    </row>
    <row r="4342" spans="1:4" x14ac:dyDescent="0.35">
      <c r="A4342">
        <v>29</v>
      </c>
      <c r="B4342">
        <v>3.4380000000000001E-2</v>
      </c>
      <c r="C4342">
        <v>51949.844499999999</v>
      </c>
      <c r="D4342">
        <v>51949.810120000002</v>
      </c>
    </row>
    <row r="4343" spans="1:4" x14ac:dyDescent="0.35">
      <c r="A4343">
        <v>29</v>
      </c>
      <c r="B4343">
        <v>3.4380000000000001E-2</v>
      </c>
      <c r="C4343">
        <v>51942.533100000001</v>
      </c>
      <c r="D4343">
        <v>51942.498720000003</v>
      </c>
    </row>
    <row r="4344" spans="1:4" x14ac:dyDescent="0.35">
      <c r="A4344">
        <v>29</v>
      </c>
      <c r="B4344">
        <v>3.4380000000000001E-2</v>
      </c>
      <c r="C4344">
        <v>51933.466800000002</v>
      </c>
      <c r="D4344">
        <v>51933.432419999997</v>
      </c>
    </row>
    <row r="4345" spans="1:4" x14ac:dyDescent="0.35">
      <c r="A4345">
        <v>29</v>
      </c>
      <c r="B4345">
        <v>3.4380000000000001E-2</v>
      </c>
      <c r="C4345">
        <v>51926.352099999996</v>
      </c>
      <c r="D4345">
        <v>51926.317719999999</v>
      </c>
    </row>
    <row r="4346" spans="1:4" x14ac:dyDescent="0.35">
      <c r="A4346">
        <v>29</v>
      </c>
      <c r="B4346">
        <v>3.4380000000000001E-2</v>
      </c>
      <c r="C4346">
        <v>51927.313199999997</v>
      </c>
      <c r="D4346">
        <v>51927.27882</v>
      </c>
    </row>
    <row r="4347" spans="1:4" x14ac:dyDescent="0.35">
      <c r="A4347">
        <v>29</v>
      </c>
      <c r="B4347">
        <v>3.4380000000000001E-2</v>
      </c>
      <c r="C4347">
        <v>51930.701099999998</v>
      </c>
      <c r="D4347">
        <v>51930.666720000001</v>
      </c>
    </row>
    <row r="4348" spans="1:4" x14ac:dyDescent="0.35">
      <c r="A4348">
        <v>29</v>
      </c>
      <c r="B4348">
        <v>3.4380000000000001E-2</v>
      </c>
      <c r="C4348">
        <v>51918.918400000002</v>
      </c>
      <c r="D4348">
        <v>51918.884019999998</v>
      </c>
    </row>
    <row r="4349" spans="1:4" x14ac:dyDescent="0.35">
      <c r="A4349">
        <v>29</v>
      </c>
      <c r="B4349">
        <v>3.4380000000000001E-2</v>
      </c>
      <c r="C4349">
        <v>51911.143400000001</v>
      </c>
      <c r="D4349">
        <v>51911.109020000004</v>
      </c>
    </row>
    <row r="4350" spans="1:4" x14ac:dyDescent="0.35">
      <c r="A4350">
        <v>29</v>
      </c>
      <c r="B4350">
        <v>3.4380000000000001E-2</v>
      </c>
      <c r="C4350">
        <v>51909.955300000001</v>
      </c>
      <c r="D4350">
        <v>51909.920919999997</v>
      </c>
    </row>
    <row r="4351" spans="1:4" x14ac:dyDescent="0.35">
      <c r="A4351">
        <v>29</v>
      </c>
      <c r="B4351">
        <v>3.4380000000000001E-2</v>
      </c>
      <c r="C4351">
        <v>51903.303099999997</v>
      </c>
      <c r="D4351">
        <v>51903.26872</v>
      </c>
    </row>
    <row r="4352" spans="1:4" x14ac:dyDescent="0.35">
      <c r="A4352">
        <v>30</v>
      </c>
      <c r="B4352">
        <v>3.4380000000000001E-2</v>
      </c>
      <c r="C4352">
        <v>31660.701799999999</v>
      </c>
      <c r="D4352">
        <v>31660.667420000002</v>
      </c>
    </row>
    <row r="4353" spans="1:4" x14ac:dyDescent="0.35">
      <c r="A4353">
        <v>30</v>
      </c>
      <c r="B4353">
        <v>3.4380000000000001E-2</v>
      </c>
      <c r="C4353">
        <v>31677.143700000001</v>
      </c>
      <c r="D4353">
        <v>31677.10932</v>
      </c>
    </row>
    <row r="4354" spans="1:4" x14ac:dyDescent="0.35">
      <c r="A4354">
        <v>30</v>
      </c>
      <c r="B4354">
        <v>3.4380000000000001E-2</v>
      </c>
      <c r="C4354">
        <v>31699.556</v>
      </c>
      <c r="D4354">
        <v>31699.52162</v>
      </c>
    </row>
    <row r="4355" spans="1:4" x14ac:dyDescent="0.35">
      <c r="A4355">
        <v>30</v>
      </c>
      <c r="B4355">
        <v>3.4380000000000001E-2</v>
      </c>
      <c r="C4355">
        <v>31720.447899999999</v>
      </c>
      <c r="D4355">
        <v>31720.413519999998</v>
      </c>
    </row>
    <row r="4356" spans="1:4" x14ac:dyDescent="0.35">
      <c r="A4356">
        <v>30</v>
      </c>
      <c r="B4356">
        <v>3.4380000000000001E-2</v>
      </c>
      <c r="C4356">
        <v>31737.6711</v>
      </c>
      <c r="D4356">
        <v>31737.636719999999</v>
      </c>
    </row>
    <row r="4357" spans="1:4" x14ac:dyDescent="0.35">
      <c r="A4357">
        <v>30</v>
      </c>
      <c r="B4357">
        <v>3.4380000000000001E-2</v>
      </c>
      <c r="C4357">
        <v>31761.0128</v>
      </c>
      <c r="D4357">
        <v>31760.978419999999</v>
      </c>
    </row>
    <row r="4358" spans="1:4" x14ac:dyDescent="0.35">
      <c r="A4358">
        <v>30</v>
      </c>
      <c r="B4358">
        <v>3.4380000000000001E-2</v>
      </c>
      <c r="C4358">
        <v>31778.3966</v>
      </c>
      <c r="D4358">
        <v>31778.362219999999</v>
      </c>
    </row>
    <row r="4359" spans="1:4" x14ac:dyDescent="0.35">
      <c r="A4359">
        <v>30</v>
      </c>
      <c r="B4359">
        <v>3.4380000000000001E-2</v>
      </c>
      <c r="C4359">
        <v>31790.530299999999</v>
      </c>
      <c r="D4359">
        <v>31790.495920000001</v>
      </c>
    </row>
    <row r="4360" spans="1:4" x14ac:dyDescent="0.35">
      <c r="A4360">
        <v>30</v>
      </c>
      <c r="B4360">
        <v>3.4380000000000001E-2</v>
      </c>
      <c r="C4360">
        <v>31812.5573</v>
      </c>
      <c r="D4360">
        <v>31812.522919999999</v>
      </c>
    </row>
    <row r="4361" spans="1:4" x14ac:dyDescent="0.35">
      <c r="A4361">
        <v>30</v>
      </c>
      <c r="B4361">
        <v>3.4380000000000001E-2</v>
      </c>
      <c r="C4361">
        <v>31826.1358</v>
      </c>
      <c r="D4361">
        <v>31826.101419999999</v>
      </c>
    </row>
    <row r="4362" spans="1:4" x14ac:dyDescent="0.35">
      <c r="A4362">
        <v>30</v>
      </c>
      <c r="B4362">
        <v>3.4380000000000001E-2</v>
      </c>
      <c r="C4362">
        <v>31859.4342</v>
      </c>
      <c r="D4362">
        <v>31859.399819999999</v>
      </c>
    </row>
    <row r="4363" spans="1:4" x14ac:dyDescent="0.35">
      <c r="A4363">
        <v>30</v>
      </c>
      <c r="B4363">
        <v>3.4380000000000001E-2</v>
      </c>
      <c r="C4363">
        <v>31881.581900000001</v>
      </c>
      <c r="D4363">
        <v>31881.54752</v>
      </c>
    </row>
    <row r="4364" spans="1:4" x14ac:dyDescent="0.35">
      <c r="A4364">
        <v>30</v>
      </c>
      <c r="B4364">
        <v>3.4380000000000001E-2</v>
      </c>
      <c r="C4364">
        <v>31899.7117</v>
      </c>
      <c r="D4364">
        <v>31899.677319999999</v>
      </c>
    </row>
    <row r="4365" spans="1:4" x14ac:dyDescent="0.35">
      <c r="A4365">
        <v>30</v>
      </c>
      <c r="B4365">
        <v>3.4380000000000001E-2</v>
      </c>
      <c r="C4365">
        <v>31926.590499999998</v>
      </c>
      <c r="D4365">
        <v>31926.556120000001</v>
      </c>
    </row>
    <row r="4366" spans="1:4" x14ac:dyDescent="0.35">
      <c r="A4366">
        <v>30</v>
      </c>
      <c r="B4366">
        <v>3.4380000000000001E-2</v>
      </c>
      <c r="C4366">
        <v>31943.612700000001</v>
      </c>
      <c r="D4366">
        <v>31943.578320000001</v>
      </c>
    </row>
    <row r="4367" spans="1:4" x14ac:dyDescent="0.35">
      <c r="A4367">
        <v>30</v>
      </c>
      <c r="B4367">
        <v>3.4380000000000001E-2</v>
      </c>
      <c r="C4367">
        <v>31960.915799999999</v>
      </c>
      <c r="D4367">
        <v>31960.881420000002</v>
      </c>
    </row>
    <row r="4368" spans="1:4" x14ac:dyDescent="0.35">
      <c r="A4368">
        <v>30</v>
      </c>
      <c r="B4368">
        <v>3.4380000000000001E-2</v>
      </c>
      <c r="C4368">
        <v>31987.975399999999</v>
      </c>
      <c r="D4368">
        <v>31987.941019999998</v>
      </c>
    </row>
    <row r="4369" spans="1:4" x14ac:dyDescent="0.35">
      <c r="A4369">
        <v>30</v>
      </c>
      <c r="B4369">
        <v>3.4380000000000001E-2</v>
      </c>
      <c r="C4369">
        <v>32005.066800000001</v>
      </c>
      <c r="D4369">
        <v>32005.03242</v>
      </c>
    </row>
    <row r="4370" spans="1:4" x14ac:dyDescent="0.35">
      <c r="A4370">
        <v>30</v>
      </c>
      <c r="B4370">
        <v>3.4380000000000001E-2</v>
      </c>
      <c r="C4370">
        <v>32030.7261</v>
      </c>
      <c r="D4370">
        <v>32030.691719999999</v>
      </c>
    </row>
    <row r="4371" spans="1:4" x14ac:dyDescent="0.35">
      <c r="A4371">
        <v>30</v>
      </c>
      <c r="B4371">
        <v>3.4380000000000001E-2</v>
      </c>
      <c r="C4371">
        <v>32057.466</v>
      </c>
      <c r="D4371">
        <v>32057.431619999999</v>
      </c>
    </row>
    <row r="4372" spans="1:4" x14ac:dyDescent="0.35">
      <c r="A4372">
        <v>30</v>
      </c>
      <c r="B4372">
        <v>3.4380000000000001E-2</v>
      </c>
      <c r="C4372">
        <v>32071.010900000001</v>
      </c>
      <c r="D4372">
        <v>32070.97652</v>
      </c>
    </row>
    <row r="4373" spans="1:4" x14ac:dyDescent="0.35">
      <c r="A4373">
        <v>30</v>
      </c>
      <c r="B4373">
        <v>3.4380000000000001E-2</v>
      </c>
      <c r="C4373">
        <v>32084.959299999999</v>
      </c>
      <c r="D4373">
        <v>32084.924920000001</v>
      </c>
    </row>
    <row r="4374" spans="1:4" x14ac:dyDescent="0.35">
      <c r="A4374">
        <v>30</v>
      </c>
      <c r="B4374">
        <v>3.4380000000000001E-2</v>
      </c>
      <c r="C4374">
        <v>32109.587</v>
      </c>
      <c r="D4374">
        <v>32109.552619999999</v>
      </c>
    </row>
    <row r="4375" spans="1:4" x14ac:dyDescent="0.35">
      <c r="A4375">
        <v>30</v>
      </c>
      <c r="B4375">
        <v>3.4380000000000001E-2</v>
      </c>
      <c r="C4375">
        <v>32124.498800000001</v>
      </c>
      <c r="D4375">
        <v>32124.46442</v>
      </c>
    </row>
    <row r="4376" spans="1:4" x14ac:dyDescent="0.35">
      <c r="A4376">
        <v>30</v>
      </c>
      <c r="B4376">
        <v>3.4380000000000001E-2</v>
      </c>
      <c r="C4376">
        <v>32148.5569</v>
      </c>
      <c r="D4376">
        <v>32148.522519999999</v>
      </c>
    </row>
    <row r="4377" spans="1:4" x14ac:dyDescent="0.35">
      <c r="A4377">
        <v>30</v>
      </c>
      <c r="B4377">
        <v>3.4380000000000001E-2</v>
      </c>
      <c r="C4377">
        <v>32169.578600000001</v>
      </c>
      <c r="D4377">
        <v>32169.54422</v>
      </c>
    </row>
    <row r="4378" spans="1:4" x14ac:dyDescent="0.35">
      <c r="A4378">
        <v>30</v>
      </c>
      <c r="B4378">
        <v>3.4380000000000001E-2</v>
      </c>
      <c r="C4378">
        <v>32188.022099999998</v>
      </c>
      <c r="D4378">
        <v>32187.987720000001</v>
      </c>
    </row>
    <row r="4379" spans="1:4" x14ac:dyDescent="0.35">
      <c r="A4379">
        <v>30</v>
      </c>
      <c r="B4379">
        <v>3.4380000000000001E-2</v>
      </c>
      <c r="C4379">
        <v>32209.076099999998</v>
      </c>
      <c r="D4379">
        <v>32209.041720000001</v>
      </c>
    </row>
    <row r="4380" spans="1:4" x14ac:dyDescent="0.35">
      <c r="A4380">
        <v>30</v>
      </c>
      <c r="B4380">
        <v>3.4380000000000001E-2</v>
      </c>
      <c r="C4380">
        <v>32227.833600000002</v>
      </c>
      <c r="D4380">
        <v>32227.799220000001</v>
      </c>
    </row>
    <row r="4381" spans="1:4" x14ac:dyDescent="0.35">
      <c r="A4381">
        <v>30</v>
      </c>
      <c r="B4381">
        <v>3.4380000000000001E-2</v>
      </c>
      <c r="C4381">
        <v>32244.8472</v>
      </c>
      <c r="D4381">
        <v>32244.812819999999</v>
      </c>
    </row>
    <row r="4382" spans="1:4" x14ac:dyDescent="0.35">
      <c r="A4382">
        <v>30</v>
      </c>
      <c r="B4382">
        <v>3.4380000000000001E-2</v>
      </c>
      <c r="C4382">
        <v>19432.745599999998</v>
      </c>
      <c r="D4382">
        <v>19432.711220000001</v>
      </c>
    </row>
    <row r="4383" spans="1:4" x14ac:dyDescent="0.35">
      <c r="A4383">
        <v>30</v>
      </c>
      <c r="B4383">
        <v>3.4380000000000001E-2</v>
      </c>
      <c r="C4383">
        <v>19431.1862</v>
      </c>
      <c r="D4383">
        <v>19431.151819999999</v>
      </c>
    </row>
    <row r="4384" spans="1:4" x14ac:dyDescent="0.35">
      <c r="A4384">
        <v>30</v>
      </c>
      <c r="B4384">
        <v>3.4380000000000001E-2</v>
      </c>
      <c r="C4384">
        <v>19426.762599999998</v>
      </c>
      <c r="D4384">
        <v>19426.728220000001</v>
      </c>
    </row>
    <row r="4385" spans="1:4" x14ac:dyDescent="0.35">
      <c r="A4385">
        <v>30</v>
      </c>
      <c r="B4385">
        <v>3.4380000000000001E-2</v>
      </c>
      <c r="C4385">
        <v>19420.797200000001</v>
      </c>
      <c r="D4385">
        <v>19420.76282</v>
      </c>
    </row>
    <row r="4386" spans="1:4" x14ac:dyDescent="0.35">
      <c r="A4386">
        <v>30</v>
      </c>
      <c r="B4386">
        <v>3.4380000000000001E-2</v>
      </c>
      <c r="C4386">
        <v>19428.801200000002</v>
      </c>
      <c r="D4386">
        <v>19428.766820000001</v>
      </c>
    </row>
    <row r="4387" spans="1:4" x14ac:dyDescent="0.35">
      <c r="A4387">
        <v>30</v>
      </c>
      <c r="B4387">
        <v>3.4380000000000001E-2</v>
      </c>
      <c r="C4387">
        <v>19419.662400000001</v>
      </c>
      <c r="D4387">
        <v>19419.62802</v>
      </c>
    </row>
    <row r="4388" spans="1:4" x14ac:dyDescent="0.35">
      <c r="A4388">
        <v>30</v>
      </c>
      <c r="B4388">
        <v>3.4380000000000001E-2</v>
      </c>
      <c r="C4388">
        <v>19420.787700000001</v>
      </c>
      <c r="D4388">
        <v>19420.75332</v>
      </c>
    </row>
    <row r="4389" spans="1:4" x14ac:dyDescent="0.35">
      <c r="A4389">
        <v>30</v>
      </c>
      <c r="B4389">
        <v>3.4380000000000001E-2</v>
      </c>
      <c r="C4389">
        <v>19432.807499999999</v>
      </c>
      <c r="D4389">
        <v>19432.773120000002</v>
      </c>
    </row>
    <row r="4390" spans="1:4" x14ac:dyDescent="0.35">
      <c r="A4390">
        <v>30</v>
      </c>
      <c r="B4390">
        <v>3.4380000000000001E-2</v>
      </c>
      <c r="C4390">
        <v>19428.845600000001</v>
      </c>
      <c r="D4390">
        <v>19428.81122</v>
      </c>
    </row>
    <row r="4391" spans="1:4" x14ac:dyDescent="0.35">
      <c r="A4391">
        <v>30</v>
      </c>
      <c r="B4391">
        <v>3.4380000000000001E-2</v>
      </c>
      <c r="C4391">
        <v>19427.930400000001</v>
      </c>
      <c r="D4391">
        <v>19427.89602</v>
      </c>
    </row>
    <row r="4392" spans="1:4" x14ac:dyDescent="0.35">
      <c r="A4392">
        <v>30</v>
      </c>
      <c r="B4392">
        <v>3.4380000000000001E-2</v>
      </c>
      <c r="C4392">
        <v>19409.380399999998</v>
      </c>
      <c r="D4392">
        <v>19409.346020000001</v>
      </c>
    </row>
    <row r="4393" spans="1:4" x14ac:dyDescent="0.35">
      <c r="A4393">
        <v>30</v>
      </c>
      <c r="B4393">
        <v>3.4380000000000001E-2</v>
      </c>
      <c r="C4393">
        <v>19404.629199999999</v>
      </c>
      <c r="D4393">
        <v>19404.594819999998</v>
      </c>
    </row>
    <row r="4394" spans="1:4" x14ac:dyDescent="0.35">
      <c r="A4394">
        <v>30</v>
      </c>
      <c r="B4394">
        <v>3.4380000000000001E-2</v>
      </c>
      <c r="C4394">
        <v>19401.094099999998</v>
      </c>
      <c r="D4394">
        <v>19401.059720000001</v>
      </c>
    </row>
    <row r="4395" spans="1:4" x14ac:dyDescent="0.35">
      <c r="A4395">
        <v>30</v>
      </c>
      <c r="B4395">
        <v>3.4380000000000001E-2</v>
      </c>
      <c r="C4395">
        <v>19389.4863</v>
      </c>
      <c r="D4395">
        <v>19389.45192</v>
      </c>
    </row>
    <row r="4396" spans="1:4" x14ac:dyDescent="0.35">
      <c r="A4396">
        <v>30</v>
      </c>
      <c r="B4396">
        <v>3.4380000000000001E-2</v>
      </c>
      <c r="C4396">
        <v>19395.7922</v>
      </c>
      <c r="D4396">
        <v>19395.757819999999</v>
      </c>
    </row>
    <row r="4397" spans="1:4" x14ac:dyDescent="0.35">
      <c r="A4397">
        <v>30</v>
      </c>
      <c r="B4397">
        <v>3.4380000000000001E-2</v>
      </c>
      <c r="C4397">
        <v>19393.773499999999</v>
      </c>
      <c r="D4397">
        <v>19393.739119999998</v>
      </c>
    </row>
    <row r="4398" spans="1:4" x14ac:dyDescent="0.35">
      <c r="A4398">
        <v>30</v>
      </c>
      <c r="B4398">
        <v>3.4380000000000001E-2</v>
      </c>
      <c r="C4398">
        <v>19384.589499999998</v>
      </c>
      <c r="D4398">
        <v>19384.555120000001</v>
      </c>
    </row>
    <row r="4399" spans="1:4" x14ac:dyDescent="0.35">
      <c r="A4399">
        <v>30</v>
      </c>
      <c r="B4399">
        <v>3.4380000000000001E-2</v>
      </c>
      <c r="C4399">
        <v>19392.594400000002</v>
      </c>
      <c r="D4399">
        <v>19392.560020000001</v>
      </c>
    </row>
    <row r="4400" spans="1:4" x14ac:dyDescent="0.35">
      <c r="A4400">
        <v>30</v>
      </c>
      <c r="B4400">
        <v>3.4380000000000001E-2</v>
      </c>
      <c r="C4400">
        <v>19383.800800000001</v>
      </c>
      <c r="D4400">
        <v>19383.76642</v>
      </c>
    </row>
    <row r="4401" spans="1:4" x14ac:dyDescent="0.35">
      <c r="A4401">
        <v>30</v>
      </c>
      <c r="B4401">
        <v>3.4380000000000001E-2</v>
      </c>
      <c r="C4401">
        <v>19381.986799999999</v>
      </c>
      <c r="D4401">
        <v>19381.952420000001</v>
      </c>
    </row>
    <row r="4402" spans="1:4" x14ac:dyDescent="0.35">
      <c r="A4402">
        <v>30</v>
      </c>
      <c r="B4402">
        <v>3.4380000000000001E-2</v>
      </c>
      <c r="C4402">
        <v>19382.873899999999</v>
      </c>
      <c r="D4402">
        <v>19382.839520000001</v>
      </c>
    </row>
    <row r="4403" spans="1:4" x14ac:dyDescent="0.35">
      <c r="A4403">
        <v>30</v>
      </c>
      <c r="B4403">
        <v>3.4380000000000001E-2</v>
      </c>
      <c r="C4403">
        <v>19384.7291</v>
      </c>
      <c r="D4403">
        <v>19384.69472</v>
      </c>
    </row>
    <row r="4404" spans="1:4" x14ac:dyDescent="0.35">
      <c r="A4404">
        <v>30</v>
      </c>
      <c r="B4404">
        <v>3.4380000000000001E-2</v>
      </c>
      <c r="C4404">
        <v>19374.8933</v>
      </c>
      <c r="D4404">
        <v>19374.858919999999</v>
      </c>
    </row>
    <row r="4405" spans="1:4" x14ac:dyDescent="0.35">
      <c r="A4405">
        <v>30</v>
      </c>
      <c r="B4405">
        <v>3.4380000000000001E-2</v>
      </c>
      <c r="C4405">
        <v>19375.2088</v>
      </c>
      <c r="D4405">
        <v>19375.174419999999</v>
      </c>
    </row>
    <row r="4406" spans="1:4" x14ac:dyDescent="0.35">
      <c r="A4406">
        <v>30</v>
      </c>
      <c r="B4406">
        <v>3.4380000000000001E-2</v>
      </c>
      <c r="C4406">
        <v>19367.005099999998</v>
      </c>
      <c r="D4406">
        <v>19366.970720000001</v>
      </c>
    </row>
    <row r="4407" spans="1:4" x14ac:dyDescent="0.35">
      <c r="A4407">
        <v>30</v>
      </c>
      <c r="B4407">
        <v>3.4380000000000001E-2</v>
      </c>
      <c r="C4407">
        <v>19369.004000000001</v>
      </c>
      <c r="D4407">
        <v>19368.96962</v>
      </c>
    </row>
    <row r="4408" spans="1:4" x14ac:dyDescent="0.35">
      <c r="A4408">
        <v>30</v>
      </c>
      <c r="B4408">
        <v>3.4380000000000001E-2</v>
      </c>
      <c r="C4408">
        <v>19370.3554</v>
      </c>
      <c r="D4408">
        <v>19370.321019999999</v>
      </c>
    </row>
    <row r="4409" spans="1:4" x14ac:dyDescent="0.35">
      <c r="A4409">
        <v>30</v>
      </c>
      <c r="B4409">
        <v>3.4380000000000001E-2</v>
      </c>
      <c r="C4409">
        <v>19365.573799999998</v>
      </c>
      <c r="D4409">
        <v>19365.539420000001</v>
      </c>
    </row>
    <row r="4410" spans="1:4" x14ac:dyDescent="0.35">
      <c r="A4410">
        <v>30</v>
      </c>
      <c r="B4410">
        <v>3.4380000000000001E-2</v>
      </c>
      <c r="C4410">
        <v>19375.4139</v>
      </c>
      <c r="D4410">
        <v>19375.379519999999</v>
      </c>
    </row>
    <row r="4411" spans="1:4" x14ac:dyDescent="0.35">
      <c r="A4411">
        <v>30</v>
      </c>
      <c r="B4411">
        <v>3.4380000000000001E-2</v>
      </c>
      <c r="C4411">
        <v>19376.270199999999</v>
      </c>
      <c r="D4411">
        <v>19376.235820000002</v>
      </c>
    </row>
    <row r="4412" spans="1:4" x14ac:dyDescent="0.35">
      <c r="A4412">
        <v>30</v>
      </c>
      <c r="B4412">
        <v>3.4380000000000001E-2</v>
      </c>
      <c r="C4412">
        <v>31153.339499999998</v>
      </c>
      <c r="D4412">
        <v>31153.305120000001</v>
      </c>
    </row>
    <row r="4413" spans="1:4" x14ac:dyDescent="0.35">
      <c r="A4413">
        <v>30</v>
      </c>
      <c r="B4413">
        <v>3.4380000000000001E-2</v>
      </c>
      <c r="C4413">
        <v>31163.731500000002</v>
      </c>
      <c r="D4413">
        <v>31163.697120000001</v>
      </c>
    </row>
    <row r="4414" spans="1:4" x14ac:dyDescent="0.35">
      <c r="A4414">
        <v>30</v>
      </c>
      <c r="B4414">
        <v>3.4380000000000001E-2</v>
      </c>
      <c r="C4414">
        <v>31173.968799999999</v>
      </c>
      <c r="D4414">
        <v>31173.934420000001</v>
      </c>
    </row>
    <row r="4415" spans="1:4" x14ac:dyDescent="0.35">
      <c r="A4415">
        <v>30</v>
      </c>
      <c r="B4415">
        <v>3.4380000000000001E-2</v>
      </c>
      <c r="C4415">
        <v>31188.436000000002</v>
      </c>
      <c r="D4415">
        <v>31188.401620000001</v>
      </c>
    </row>
    <row r="4416" spans="1:4" x14ac:dyDescent="0.35">
      <c r="A4416">
        <v>30</v>
      </c>
      <c r="B4416">
        <v>3.4380000000000001E-2</v>
      </c>
      <c r="C4416">
        <v>31187.484199999999</v>
      </c>
      <c r="D4416">
        <v>31187.449820000002</v>
      </c>
    </row>
    <row r="4417" spans="1:4" x14ac:dyDescent="0.35">
      <c r="A4417">
        <v>30</v>
      </c>
      <c r="B4417">
        <v>3.4380000000000001E-2</v>
      </c>
      <c r="C4417">
        <v>31199.018499999998</v>
      </c>
      <c r="D4417">
        <v>31198.984120000001</v>
      </c>
    </row>
    <row r="4418" spans="1:4" x14ac:dyDescent="0.35">
      <c r="A4418">
        <v>30</v>
      </c>
      <c r="B4418">
        <v>3.4380000000000001E-2</v>
      </c>
      <c r="C4418">
        <v>31210.2048</v>
      </c>
      <c r="D4418">
        <v>31210.170419999999</v>
      </c>
    </row>
    <row r="4419" spans="1:4" x14ac:dyDescent="0.35">
      <c r="A4419">
        <v>30</v>
      </c>
      <c r="B4419">
        <v>3.4380000000000001E-2</v>
      </c>
      <c r="C4419">
        <v>31206.105299999999</v>
      </c>
      <c r="D4419">
        <v>31206.070919999998</v>
      </c>
    </row>
    <row r="4420" spans="1:4" x14ac:dyDescent="0.35">
      <c r="A4420">
        <v>30</v>
      </c>
      <c r="B4420">
        <v>3.4380000000000001E-2</v>
      </c>
      <c r="C4420">
        <v>31210.6623</v>
      </c>
      <c r="D4420">
        <v>31210.627919999999</v>
      </c>
    </row>
    <row r="4421" spans="1:4" x14ac:dyDescent="0.35">
      <c r="A4421">
        <v>30</v>
      </c>
      <c r="B4421">
        <v>3.4380000000000001E-2</v>
      </c>
      <c r="C4421">
        <v>31217.569100000001</v>
      </c>
      <c r="D4421">
        <v>31217.53472</v>
      </c>
    </row>
    <row r="4422" spans="1:4" x14ac:dyDescent="0.35">
      <c r="A4422">
        <v>30</v>
      </c>
      <c r="B4422">
        <v>3.4380000000000001E-2</v>
      </c>
      <c r="C4422">
        <v>31226.141899999999</v>
      </c>
      <c r="D4422">
        <v>31226.107520000001</v>
      </c>
    </row>
    <row r="4423" spans="1:4" x14ac:dyDescent="0.35">
      <c r="A4423">
        <v>30</v>
      </c>
      <c r="B4423">
        <v>3.4380000000000001E-2</v>
      </c>
      <c r="C4423">
        <v>31233.4817</v>
      </c>
      <c r="D4423">
        <v>31233.447319999999</v>
      </c>
    </row>
    <row r="4424" spans="1:4" x14ac:dyDescent="0.35">
      <c r="A4424">
        <v>30</v>
      </c>
      <c r="B4424">
        <v>3.4380000000000001E-2</v>
      </c>
      <c r="C4424">
        <v>31245.1577</v>
      </c>
      <c r="D4424">
        <v>31245.123319999999</v>
      </c>
    </row>
    <row r="4425" spans="1:4" x14ac:dyDescent="0.35">
      <c r="A4425">
        <v>30</v>
      </c>
      <c r="B4425">
        <v>3.4380000000000001E-2</v>
      </c>
      <c r="C4425">
        <v>31253.613399999998</v>
      </c>
      <c r="D4425">
        <v>31253.579020000001</v>
      </c>
    </row>
    <row r="4426" spans="1:4" x14ac:dyDescent="0.35">
      <c r="A4426">
        <v>30</v>
      </c>
      <c r="B4426">
        <v>3.4380000000000001E-2</v>
      </c>
      <c r="C4426">
        <v>31257.710599999999</v>
      </c>
      <c r="D4426">
        <v>31257.676220000001</v>
      </c>
    </row>
    <row r="4427" spans="1:4" x14ac:dyDescent="0.35">
      <c r="A4427">
        <v>30</v>
      </c>
      <c r="B4427">
        <v>3.4380000000000001E-2</v>
      </c>
      <c r="C4427">
        <v>31266.223999999998</v>
      </c>
      <c r="D4427">
        <v>31266.189620000001</v>
      </c>
    </row>
    <row r="4428" spans="1:4" x14ac:dyDescent="0.35">
      <c r="A4428">
        <v>30</v>
      </c>
      <c r="B4428">
        <v>3.4380000000000001E-2</v>
      </c>
      <c r="C4428">
        <v>31272.627799999998</v>
      </c>
      <c r="D4428">
        <v>31272.593420000001</v>
      </c>
    </row>
    <row r="4429" spans="1:4" x14ac:dyDescent="0.35">
      <c r="A4429">
        <v>30</v>
      </c>
      <c r="B4429">
        <v>3.4380000000000001E-2</v>
      </c>
      <c r="C4429">
        <v>31278.9277</v>
      </c>
      <c r="D4429">
        <v>31278.893319999999</v>
      </c>
    </row>
    <row r="4430" spans="1:4" x14ac:dyDescent="0.35">
      <c r="A4430">
        <v>30</v>
      </c>
      <c r="B4430">
        <v>3.4380000000000001E-2</v>
      </c>
      <c r="C4430">
        <v>31283.790499999999</v>
      </c>
      <c r="D4430">
        <v>31283.756119999998</v>
      </c>
    </row>
    <row r="4431" spans="1:4" x14ac:dyDescent="0.35">
      <c r="A4431">
        <v>30</v>
      </c>
      <c r="B4431">
        <v>3.4380000000000001E-2</v>
      </c>
      <c r="C4431">
        <v>31284.159199999998</v>
      </c>
      <c r="D4431">
        <v>31284.124820000001</v>
      </c>
    </row>
    <row r="4432" spans="1:4" x14ac:dyDescent="0.35">
      <c r="A4432">
        <v>30</v>
      </c>
      <c r="B4432">
        <v>3.4380000000000001E-2</v>
      </c>
      <c r="C4432">
        <v>31312.917399999998</v>
      </c>
      <c r="D4432">
        <v>31312.883020000001</v>
      </c>
    </row>
    <row r="4433" spans="1:4" x14ac:dyDescent="0.35">
      <c r="A4433">
        <v>30</v>
      </c>
      <c r="B4433">
        <v>3.4380000000000001E-2</v>
      </c>
      <c r="C4433">
        <v>31321.9908</v>
      </c>
      <c r="D4433">
        <v>31321.956419999999</v>
      </c>
    </row>
    <row r="4434" spans="1:4" x14ac:dyDescent="0.35">
      <c r="A4434">
        <v>30</v>
      </c>
      <c r="B4434">
        <v>3.4380000000000001E-2</v>
      </c>
      <c r="C4434">
        <v>31342.720300000001</v>
      </c>
      <c r="D4434">
        <v>31342.68592</v>
      </c>
    </row>
    <row r="4435" spans="1:4" x14ac:dyDescent="0.35">
      <c r="A4435">
        <v>30</v>
      </c>
      <c r="B4435">
        <v>3.4380000000000001E-2</v>
      </c>
      <c r="C4435">
        <v>31352.862099999998</v>
      </c>
      <c r="D4435">
        <v>31352.827720000001</v>
      </c>
    </row>
    <row r="4436" spans="1:4" x14ac:dyDescent="0.35">
      <c r="A4436">
        <v>30</v>
      </c>
      <c r="B4436">
        <v>3.4380000000000001E-2</v>
      </c>
      <c r="C4436">
        <v>31364.142199999998</v>
      </c>
      <c r="D4436">
        <v>31364.107820000001</v>
      </c>
    </row>
    <row r="4437" spans="1:4" x14ac:dyDescent="0.35">
      <c r="A4437">
        <v>30</v>
      </c>
      <c r="B4437">
        <v>3.4380000000000001E-2</v>
      </c>
      <c r="C4437">
        <v>31365.2075</v>
      </c>
      <c r="D4437">
        <v>31365.173119999999</v>
      </c>
    </row>
    <row r="4438" spans="1:4" x14ac:dyDescent="0.35">
      <c r="A4438">
        <v>30</v>
      </c>
      <c r="B4438">
        <v>3.4380000000000001E-2</v>
      </c>
      <c r="C4438">
        <v>31374.373200000002</v>
      </c>
      <c r="D4438">
        <v>31374.338820000001</v>
      </c>
    </row>
    <row r="4439" spans="1:4" x14ac:dyDescent="0.35">
      <c r="A4439">
        <v>30</v>
      </c>
      <c r="B4439">
        <v>3.4380000000000001E-2</v>
      </c>
      <c r="C4439">
        <v>31386.101299999998</v>
      </c>
      <c r="D4439">
        <v>31386.066920000001</v>
      </c>
    </row>
    <row r="4440" spans="1:4" x14ac:dyDescent="0.35">
      <c r="A4440">
        <v>30</v>
      </c>
      <c r="B4440">
        <v>3.4380000000000001E-2</v>
      </c>
      <c r="C4440">
        <v>31382.451799999999</v>
      </c>
      <c r="D4440">
        <v>31382.417420000002</v>
      </c>
    </row>
    <row r="4441" spans="1:4" x14ac:dyDescent="0.35">
      <c r="A4441">
        <v>30</v>
      </c>
      <c r="B4441">
        <v>3.4380000000000001E-2</v>
      </c>
      <c r="C4441">
        <v>31386.773300000001</v>
      </c>
      <c r="D4441">
        <v>31386.73892</v>
      </c>
    </row>
    <row r="4442" spans="1:4" x14ac:dyDescent="0.35">
      <c r="A4442">
        <v>30</v>
      </c>
      <c r="B4442">
        <v>3.4380000000000001E-2</v>
      </c>
      <c r="C4442">
        <v>28619.9889</v>
      </c>
      <c r="D4442">
        <v>28619.954519999999</v>
      </c>
    </row>
    <row r="4443" spans="1:4" x14ac:dyDescent="0.35">
      <c r="A4443">
        <v>30</v>
      </c>
      <c r="B4443">
        <v>3.4380000000000001E-2</v>
      </c>
      <c r="C4443">
        <v>28647.611000000001</v>
      </c>
      <c r="D4443">
        <v>28647.57662</v>
      </c>
    </row>
    <row r="4444" spans="1:4" x14ac:dyDescent="0.35">
      <c r="A4444">
        <v>30</v>
      </c>
      <c r="B4444">
        <v>3.4380000000000001E-2</v>
      </c>
      <c r="C4444">
        <v>28684.561399999999</v>
      </c>
      <c r="D4444">
        <v>28684.527020000001</v>
      </c>
    </row>
    <row r="4445" spans="1:4" x14ac:dyDescent="0.35">
      <c r="A4445">
        <v>30</v>
      </c>
      <c r="B4445">
        <v>3.4380000000000001E-2</v>
      </c>
      <c r="C4445">
        <v>28704.081699999999</v>
      </c>
      <c r="D4445">
        <v>28704.047320000001</v>
      </c>
    </row>
    <row r="4446" spans="1:4" x14ac:dyDescent="0.35">
      <c r="A4446">
        <v>30</v>
      </c>
      <c r="B4446">
        <v>3.4380000000000001E-2</v>
      </c>
      <c r="C4446">
        <v>28730.981</v>
      </c>
      <c r="D4446">
        <v>28730.946619999999</v>
      </c>
    </row>
    <row r="4447" spans="1:4" x14ac:dyDescent="0.35">
      <c r="A4447">
        <v>30</v>
      </c>
      <c r="B4447">
        <v>3.4380000000000001E-2</v>
      </c>
      <c r="C4447">
        <v>28755.074400000001</v>
      </c>
      <c r="D4447">
        <v>28755.04002</v>
      </c>
    </row>
    <row r="4448" spans="1:4" x14ac:dyDescent="0.35">
      <c r="A4448">
        <v>30</v>
      </c>
      <c r="B4448">
        <v>3.4380000000000001E-2</v>
      </c>
      <c r="C4448">
        <v>28769.006099999999</v>
      </c>
      <c r="D4448">
        <v>28768.971720000001</v>
      </c>
    </row>
    <row r="4449" spans="1:4" x14ac:dyDescent="0.35">
      <c r="A4449">
        <v>30</v>
      </c>
      <c r="B4449">
        <v>3.4380000000000001E-2</v>
      </c>
      <c r="C4449">
        <v>28803.2883</v>
      </c>
      <c r="D4449">
        <v>28803.253919999999</v>
      </c>
    </row>
    <row r="4450" spans="1:4" x14ac:dyDescent="0.35">
      <c r="A4450">
        <v>30</v>
      </c>
      <c r="B4450">
        <v>3.4380000000000001E-2</v>
      </c>
      <c r="C4450">
        <v>28830.635999999999</v>
      </c>
      <c r="D4450">
        <v>28830.601620000001</v>
      </c>
    </row>
    <row r="4451" spans="1:4" x14ac:dyDescent="0.35">
      <c r="A4451">
        <v>30</v>
      </c>
      <c r="B4451">
        <v>3.4380000000000001E-2</v>
      </c>
      <c r="C4451">
        <v>28856.992399999999</v>
      </c>
      <c r="D4451">
        <v>28856.958019999998</v>
      </c>
    </row>
    <row r="4452" spans="1:4" x14ac:dyDescent="0.35">
      <c r="A4452">
        <v>30</v>
      </c>
      <c r="B4452">
        <v>3.4380000000000001E-2</v>
      </c>
      <c r="C4452">
        <v>28893.236400000002</v>
      </c>
      <c r="D4452">
        <v>28893.202020000001</v>
      </c>
    </row>
    <row r="4453" spans="1:4" x14ac:dyDescent="0.35">
      <c r="A4453">
        <v>30</v>
      </c>
      <c r="B4453">
        <v>3.4380000000000001E-2</v>
      </c>
      <c r="C4453">
        <v>28920.5425</v>
      </c>
      <c r="D4453">
        <v>28920.508119999999</v>
      </c>
    </row>
    <row r="4454" spans="1:4" x14ac:dyDescent="0.35">
      <c r="A4454">
        <v>30</v>
      </c>
      <c r="B4454">
        <v>3.4380000000000001E-2</v>
      </c>
      <c r="C4454">
        <v>28947.036100000001</v>
      </c>
      <c r="D4454">
        <v>28947.00172</v>
      </c>
    </row>
    <row r="4455" spans="1:4" x14ac:dyDescent="0.35">
      <c r="A4455">
        <v>30</v>
      </c>
      <c r="B4455">
        <v>3.4380000000000001E-2</v>
      </c>
      <c r="C4455">
        <v>28977.609499999999</v>
      </c>
      <c r="D4455">
        <v>28977.575120000001</v>
      </c>
    </row>
    <row r="4456" spans="1:4" x14ac:dyDescent="0.35">
      <c r="A4456">
        <v>30</v>
      </c>
      <c r="B4456">
        <v>3.4380000000000001E-2</v>
      </c>
      <c r="C4456">
        <v>28996.123200000002</v>
      </c>
      <c r="D4456">
        <v>28996.088820000001</v>
      </c>
    </row>
    <row r="4457" spans="1:4" x14ac:dyDescent="0.35">
      <c r="A4457">
        <v>30</v>
      </c>
      <c r="B4457">
        <v>3.4380000000000001E-2</v>
      </c>
      <c r="C4457">
        <v>29024.7693</v>
      </c>
      <c r="D4457">
        <v>29024.734919999999</v>
      </c>
    </row>
    <row r="4458" spans="1:4" x14ac:dyDescent="0.35">
      <c r="A4458">
        <v>30</v>
      </c>
      <c r="B4458">
        <v>3.4380000000000001E-2</v>
      </c>
      <c r="C4458">
        <v>29055.866300000002</v>
      </c>
      <c r="D4458">
        <v>29055.831920000001</v>
      </c>
    </row>
    <row r="4459" spans="1:4" x14ac:dyDescent="0.35">
      <c r="A4459">
        <v>30</v>
      </c>
      <c r="B4459">
        <v>3.4380000000000001E-2</v>
      </c>
      <c r="C4459">
        <v>29075.990900000001</v>
      </c>
      <c r="D4459">
        <v>29075.95652</v>
      </c>
    </row>
    <row r="4460" spans="1:4" x14ac:dyDescent="0.35">
      <c r="A4460">
        <v>30</v>
      </c>
      <c r="B4460">
        <v>3.4380000000000001E-2</v>
      </c>
      <c r="C4460">
        <v>29096.499299999999</v>
      </c>
      <c r="D4460">
        <v>29096.464919999999</v>
      </c>
    </row>
    <row r="4461" spans="1:4" x14ac:dyDescent="0.35">
      <c r="A4461">
        <v>30</v>
      </c>
      <c r="B4461">
        <v>3.4380000000000001E-2</v>
      </c>
      <c r="C4461">
        <v>29133.667000000001</v>
      </c>
      <c r="D4461">
        <v>29133.63262</v>
      </c>
    </row>
    <row r="4462" spans="1:4" x14ac:dyDescent="0.35">
      <c r="A4462">
        <v>30</v>
      </c>
      <c r="B4462">
        <v>3.4380000000000001E-2</v>
      </c>
      <c r="C4462">
        <v>29136.741300000002</v>
      </c>
      <c r="D4462">
        <v>29136.706920000001</v>
      </c>
    </row>
    <row r="4463" spans="1:4" x14ac:dyDescent="0.35">
      <c r="A4463">
        <v>30</v>
      </c>
      <c r="B4463">
        <v>3.4380000000000001E-2</v>
      </c>
      <c r="C4463">
        <v>29170.677800000001</v>
      </c>
      <c r="D4463">
        <v>29170.64342</v>
      </c>
    </row>
    <row r="4464" spans="1:4" x14ac:dyDescent="0.35">
      <c r="A4464">
        <v>30</v>
      </c>
      <c r="B4464">
        <v>3.4380000000000001E-2</v>
      </c>
      <c r="C4464">
        <v>29181.700199999999</v>
      </c>
      <c r="D4464">
        <v>29181.665819999998</v>
      </c>
    </row>
    <row r="4465" spans="1:4" x14ac:dyDescent="0.35">
      <c r="A4465">
        <v>30</v>
      </c>
      <c r="B4465">
        <v>3.4380000000000001E-2</v>
      </c>
      <c r="C4465">
        <v>29204.0821</v>
      </c>
      <c r="D4465">
        <v>29204.047719999999</v>
      </c>
    </row>
    <row r="4466" spans="1:4" x14ac:dyDescent="0.35">
      <c r="A4466">
        <v>30</v>
      </c>
      <c r="B4466">
        <v>3.4380000000000001E-2</v>
      </c>
      <c r="C4466">
        <v>29232.537199999999</v>
      </c>
      <c r="D4466">
        <v>29232.502820000002</v>
      </c>
    </row>
    <row r="4467" spans="1:4" x14ac:dyDescent="0.35">
      <c r="A4467">
        <v>30</v>
      </c>
      <c r="B4467">
        <v>3.4380000000000001E-2</v>
      </c>
      <c r="C4467">
        <v>29253.7248</v>
      </c>
      <c r="D4467">
        <v>29253.690419999999</v>
      </c>
    </row>
    <row r="4468" spans="1:4" x14ac:dyDescent="0.35">
      <c r="A4468">
        <v>30</v>
      </c>
      <c r="B4468">
        <v>3.4380000000000001E-2</v>
      </c>
      <c r="C4468">
        <v>29270.594300000001</v>
      </c>
      <c r="D4468">
        <v>29270.55992</v>
      </c>
    </row>
    <row r="4469" spans="1:4" x14ac:dyDescent="0.35">
      <c r="A4469">
        <v>30</v>
      </c>
      <c r="B4469">
        <v>3.4380000000000001E-2</v>
      </c>
      <c r="C4469">
        <v>29300.9287</v>
      </c>
      <c r="D4469">
        <v>29300.894319999999</v>
      </c>
    </row>
    <row r="4470" spans="1:4" x14ac:dyDescent="0.35">
      <c r="A4470">
        <v>30</v>
      </c>
      <c r="B4470">
        <v>3.4380000000000001E-2</v>
      </c>
      <c r="C4470">
        <v>29323.349200000001</v>
      </c>
      <c r="D4470">
        <v>29323.31482</v>
      </c>
    </row>
    <row r="4471" spans="1:4" x14ac:dyDescent="0.35">
      <c r="A4471">
        <v>30</v>
      </c>
      <c r="B4471">
        <v>3.4380000000000001E-2</v>
      </c>
      <c r="C4471">
        <v>29343.3711</v>
      </c>
      <c r="D4471">
        <v>29343.336719999999</v>
      </c>
    </row>
    <row r="4472" spans="1:4" x14ac:dyDescent="0.35">
      <c r="A4472">
        <v>30</v>
      </c>
      <c r="B4472">
        <v>3.4380000000000001E-2</v>
      </c>
      <c r="C4472">
        <v>29471.7536</v>
      </c>
      <c r="D4472">
        <v>29471.719219999999</v>
      </c>
    </row>
    <row r="4473" spans="1:4" x14ac:dyDescent="0.35">
      <c r="A4473">
        <v>30</v>
      </c>
      <c r="B4473">
        <v>3.4380000000000001E-2</v>
      </c>
      <c r="C4473">
        <v>29436.6522</v>
      </c>
      <c r="D4473">
        <v>29436.617819999999</v>
      </c>
    </row>
    <row r="4474" spans="1:4" x14ac:dyDescent="0.35">
      <c r="A4474">
        <v>30</v>
      </c>
      <c r="B4474">
        <v>3.4380000000000001E-2</v>
      </c>
      <c r="C4474">
        <v>29395.321800000002</v>
      </c>
      <c r="D4474">
        <v>29395.287420000001</v>
      </c>
    </row>
    <row r="4475" spans="1:4" x14ac:dyDescent="0.35">
      <c r="A4475">
        <v>30</v>
      </c>
      <c r="B4475">
        <v>3.4380000000000001E-2</v>
      </c>
      <c r="C4475">
        <v>29361.475399999999</v>
      </c>
      <c r="D4475">
        <v>29361.441019999998</v>
      </c>
    </row>
    <row r="4476" spans="1:4" x14ac:dyDescent="0.35">
      <c r="A4476">
        <v>30</v>
      </c>
      <c r="B4476">
        <v>3.4380000000000001E-2</v>
      </c>
      <c r="C4476">
        <v>29325.756000000001</v>
      </c>
      <c r="D4476">
        <v>29325.72162</v>
      </c>
    </row>
    <row r="4477" spans="1:4" x14ac:dyDescent="0.35">
      <c r="A4477">
        <v>30</v>
      </c>
      <c r="B4477">
        <v>3.4380000000000001E-2</v>
      </c>
      <c r="C4477">
        <v>29298.513999999999</v>
      </c>
      <c r="D4477">
        <v>29298.479619999998</v>
      </c>
    </row>
    <row r="4478" spans="1:4" x14ac:dyDescent="0.35">
      <c r="A4478">
        <v>30</v>
      </c>
      <c r="B4478">
        <v>3.4380000000000001E-2</v>
      </c>
      <c r="C4478">
        <v>29274.738499999999</v>
      </c>
      <c r="D4478">
        <v>29274.704119999999</v>
      </c>
    </row>
    <row r="4479" spans="1:4" x14ac:dyDescent="0.35">
      <c r="A4479">
        <v>30</v>
      </c>
      <c r="B4479">
        <v>3.4380000000000001E-2</v>
      </c>
      <c r="C4479">
        <v>29235.535199999998</v>
      </c>
      <c r="D4479">
        <v>29235.500820000001</v>
      </c>
    </row>
    <row r="4480" spans="1:4" x14ac:dyDescent="0.35">
      <c r="A4480">
        <v>30</v>
      </c>
      <c r="B4480">
        <v>3.4380000000000001E-2</v>
      </c>
      <c r="C4480">
        <v>29208.507300000001</v>
      </c>
      <c r="D4480">
        <v>29208.47292</v>
      </c>
    </row>
    <row r="4481" spans="1:4" x14ac:dyDescent="0.35">
      <c r="A4481">
        <v>30</v>
      </c>
      <c r="B4481">
        <v>3.4380000000000001E-2</v>
      </c>
      <c r="C4481">
        <v>29183.4787</v>
      </c>
      <c r="D4481">
        <v>29183.444319999999</v>
      </c>
    </row>
    <row r="4482" spans="1:4" x14ac:dyDescent="0.35">
      <c r="A4482">
        <v>30</v>
      </c>
      <c r="B4482">
        <v>3.4380000000000001E-2</v>
      </c>
      <c r="C4482">
        <v>29160.378499999999</v>
      </c>
      <c r="D4482">
        <v>29160.344120000002</v>
      </c>
    </row>
    <row r="4483" spans="1:4" x14ac:dyDescent="0.35">
      <c r="A4483">
        <v>30</v>
      </c>
      <c r="B4483">
        <v>3.4380000000000001E-2</v>
      </c>
      <c r="C4483">
        <v>29132.066299999999</v>
      </c>
      <c r="D4483">
        <v>29132.031920000001</v>
      </c>
    </row>
    <row r="4484" spans="1:4" x14ac:dyDescent="0.35">
      <c r="A4484">
        <v>30</v>
      </c>
      <c r="B4484">
        <v>3.4380000000000001E-2</v>
      </c>
      <c r="C4484">
        <v>29098.6119</v>
      </c>
      <c r="D4484">
        <v>29098.577519999999</v>
      </c>
    </row>
    <row r="4485" spans="1:4" x14ac:dyDescent="0.35">
      <c r="A4485">
        <v>30</v>
      </c>
      <c r="B4485">
        <v>3.4380000000000001E-2</v>
      </c>
      <c r="C4485">
        <v>29058.829600000001</v>
      </c>
      <c r="D4485">
        <v>29058.79522</v>
      </c>
    </row>
    <row r="4486" spans="1:4" x14ac:dyDescent="0.35">
      <c r="A4486">
        <v>30</v>
      </c>
      <c r="B4486">
        <v>3.4380000000000001E-2</v>
      </c>
      <c r="C4486">
        <v>29044.222000000002</v>
      </c>
      <c r="D4486">
        <v>29044.187620000001</v>
      </c>
    </row>
    <row r="4487" spans="1:4" x14ac:dyDescent="0.35">
      <c r="A4487">
        <v>30</v>
      </c>
      <c r="B4487">
        <v>3.4380000000000001E-2</v>
      </c>
      <c r="C4487">
        <v>29011.225999999999</v>
      </c>
      <c r="D4487">
        <v>29011.191620000001</v>
      </c>
    </row>
    <row r="4488" spans="1:4" x14ac:dyDescent="0.35">
      <c r="A4488">
        <v>30</v>
      </c>
      <c r="B4488">
        <v>3.4380000000000001E-2</v>
      </c>
      <c r="C4488">
        <v>28971.363499999999</v>
      </c>
      <c r="D4488">
        <v>28971.329119999999</v>
      </c>
    </row>
    <row r="4489" spans="1:4" x14ac:dyDescent="0.35">
      <c r="A4489">
        <v>30</v>
      </c>
      <c r="B4489">
        <v>3.4380000000000001E-2</v>
      </c>
      <c r="C4489">
        <v>28943.189399999999</v>
      </c>
      <c r="D4489">
        <v>28943.155019999998</v>
      </c>
    </row>
    <row r="4490" spans="1:4" x14ac:dyDescent="0.35">
      <c r="A4490">
        <v>30</v>
      </c>
      <c r="B4490">
        <v>3.4380000000000001E-2</v>
      </c>
      <c r="C4490">
        <v>28915.739399999999</v>
      </c>
      <c r="D4490">
        <v>28915.705020000001</v>
      </c>
    </row>
    <row r="4491" spans="1:4" x14ac:dyDescent="0.35">
      <c r="A4491">
        <v>30</v>
      </c>
      <c r="B4491">
        <v>3.4380000000000001E-2</v>
      </c>
      <c r="C4491">
        <v>28873.472699999998</v>
      </c>
      <c r="D4491">
        <v>28873.438320000001</v>
      </c>
    </row>
    <row r="4492" spans="1:4" x14ac:dyDescent="0.35">
      <c r="A4492">
        <v>30</v>
      </c>
      <c r="B4492">
        <v>3.4380000000000001E-2</v>
      </c>
      <c r="C4492">
        <v>28859.073400000001</v>
      </c>
      <c r="D4492">
        <v>28859.03902</v>
      </c>
    </row>
    <row r="4493" spans="1:4" x14ac:dyDescent="0.35">
      <c r="A4493">
        <v>30</v>
      </c>
      <c r="B4493">
        <v>3.4380000000000001E-2</v>
      </c>
      <c r="C4493">
        <v>28815.427299999999</v>
      </c>
      <c r="D4493">
        <v>28815.392919999998</v>
      </c>
    </row>
    <row r="4494" spans="1:4" x14ac:dyDescent="0.35">
      <c r="A4494">
        <v>30</v>
      </c>
      <c r="B4494">
        <v>3.4380000000000001E-2</v>
      </c>
      <c r="C4494">
        <v>28786.198899999999</v>
      </c>
      <c r="D4494">
        <v>28786.164519999998</v>
      </c>
    </row>
    <row r="4495" spans="1:4" x14ac:dyDescent="0.35">
      <c r="A4495">
        <v>30</v>
      </c>
      <c r="B4495">
        <v>3.4380000000000001E-2</v>
      </c>
      <c r="C4495">
        <v>28759.4195</v>
      </c>
      <c r="D4495">
        <v>28759.385119999999</v>
      </c>
    </row>
    <row r="4496" spans="1:4" x14ac:dyDescent="0.35">
      <c r="A4496">
        <v>30</v>
      </c>
      <c r="B4496">
        <v>3.4380000000000001E-2</v>
      </c>
      <c r="C4496">
        <v>28730.765100000001</v>
      </c>
      <c r="D4496">
        <v>28730.73072</v>
      </c>
    </row>
    <row r="4497" spans="1:4" x14ac:dyDescent="0.35">
      <c r="A4497">
        <v>30</v>
      </c>
      <c r="B4497">
        <v>3.4380000000000001E-2</v>
      </c>
      <c r="C4497">
        <v>28718.627899999999</v>
      </c>
      <c r="D4497">
        <v>28718.593519999999</v>
      </c>
    </row>
    <row r="4498" spans="1:4" x14ac:dyDescent="0.35">
      <c r="A4498">
        <v>30</v>
      </c>
      <c r="B4498">
        <v>3.4380000000000001E-2</v>
      </c>
      <c r="C4498">
        <v>28691.728599999999</v>
      </c>
      <c r="D4498">
        <v>28691.694220000001</v>
      </c>
    </row>
    <row r="4499" spans="1:4" x14ac:dyDescent="0.35">
      <c r="A4499">
        <v>30</v>
      </c>
      <c r="B4499">
        <v>3.4380000000000001E-2</v>
      </c>
      <c r="C4499">
        <v>28659.355500000001</v>
      </c>
      <c r="D4499">
        <v>28659.321120000001</v>
      </c>
    </row>
    <row r="4500" spans="1:4" x14ac:dyDescent="0.35">
      <c r="A4500">
        <v>30</v>
      </c>
      <c r="B4500">
        <v>3.4380000000000001E-2</v>
      </c>
      <c r="C4500">
        <v>28630.022000000001</v>
      </c>
      <c r="D4500">
        <v>28629.98762</v>
      </c>
    </row>
    <row r="4501" spans="1:4" x14ac:dyDescent="0.35">
      <c r="A4501">
        <v>30</v>
      </c>
      <c r="B4501">
        <v>3.4380000000000001E-2</v>
      </c>
      <c r="C4501">
        <v>28617.866900000001</v>
      </c>
      <c r="D4501">
        <v>28617.83252</v>
      </c>
    </row>
    <row r="4502" spans="1:4" x14ac:dyDescent="0.35">
      <c r="A4502">
        <v>30</v>
      </c>
      <c r="B4502">
        <v>3.4380000000000001E-2</v>
      </c>
      <c r="C4502">
        <v>21836.570599999999</v>
      </c>
      <c r="D4502">
        <v>21836.536220000002</v>
      </c>
    </row>
    <row r="4503" spans="1:4" x14ac:dyDescent="0.35">
      <c r="A4503">
        <v>30</v>
      </c>
      <c r="B4503">
        <v>3.4380000000000001E-2</v>
      </c>
      <c r="C4503">
        <v>21839.313099999999</v>
      </c>
      <c r="D4503">
        <v>21839.278719999998</v>
      </c>
    </row>
    <row r="4504" spans="1:4" x14ac:dyDescent="0.35">
      <c r="A4504">
        <v>30</v>
      </c>
      <c r="B4504">
        <v>3.4380000000000001E-2</v>
      </c>
      <c r="C4504">
        <v>21845.772400000002</v>
      </c>
      <c r="D4504">
        <v>21845.738020000001</v>
      </c>
    </row>
    <row r="4505" spans="1:4" x14ac:dyDescent="0.35">
      <c r="A4505">
        <v>30</v>
      </c>
      <c r="B4505">
        <v>3.4380000000000001E-2</v>
      </c>
      <c r="C4505">
        <v>21846.230299999999</v>
      </c>
      <c r="D4505">
        <v>21846.195919999998</v>
      </c>
    </row>
    <row r="4506" spans="1:4" x14ac:dyDescent="0.35">
      <c r="A4506">
        <v>30</v>
      </c>
      <c r="B4506">
        <v>3.4380000000000001E-2</v>
      </c>
      <c r="C4506">
        <v>21875.033200000002</v>
      </c>
      <c r="D4506">
        <v>21874.998820000001</v>
      </c>
    </row>
    <row r="4507" spans="1:4" x14ac:dyDescent="0.35">
      <c r="A4507">
        <v>30</v>
      </c>
      <c r="B4507">
        <v>3.4380000000000001E-2</v>
      </c>
      <c r="C4507">
        <v>21896.488700000002</v>
      </c>
      <c r="D4507">
        <v>21896.454320000001</v>
      </c>
    </row>
    <row r="4508" spans="1:4" x14ac:dyDescent="0.35">
      <c r="A4508">
        <v>30</v>
      </c>
      <c r="B4508">
        <v>3.4380000000000001E-2</v>
      </c>
      <c r="C4508">
        <v>21936.034899999999</v>
      </c>
      <c r="D4508">
        <v>21936.000520000001</v>
      </c>
    </row>
    <row r="4509" spans="1:4" x14ac:dyDescent="0.35">
      <c r="A4509">
        <v>30</v>
      </c>
      <c r="B4509">
        <v>3.4380000000000001E-2</v>
      </c>
      <c r="C4509">
        <v>21968.754199999999</v>
      </c>
      <c r="D4509">
        <v>21968.719819999998</v>
      </c>
    </row>
    <row r="4510" spans="1:4" x14ac:dyDescent="0.35">
      <c r="A4510">
        <v>30</v>
      </c>
      <c r="B4510">
        <v>3.4380000000000001E-2</v>
      </c>
      <c r="C4510">
        <v>22011.4944</v>
      </c>
      <c r="D4510">
        <v>22011.460019999999</v>
      </c>
    </row>
    <row r="4511" spans="1:4" x14ac:dyDescent="0.35">
      <c r="A4511">
        <v>30</v>
      </c>
      <c r="B4511">
        <v>3.4380000000000001E-2</v>
      </c>
      <c r="C4511">
        <v>22051.470600000001</v>
      </c>
      <c r="D4511">
        <v>22051.43622</v>
      </c>
    </row>
    <row r="4512" spans="1:4" x14ac:dyDescent="0.35">
      <c r="A4512">
        <v>30</v>
      </c>
      <c r="B4512">
        <v>3.4380000000000001E-2</v>
      </c>
      <c r="C4512">
        <v>22063.078799999999</v>
      </c>
      <c r="D4512">
        <v>22063.044419999998</v>
      </c>
    </row>
    <row r="4513" spans="1:4" x14ac:dyDescent="0.35">
      <c r="A4513">
        <v>30</v>
      </c>
      <c r="B4513">
        <v>3.4380000000000001E-2</v>
      </c>
      <c r="C4513">
        <v>22094.785599999999</v>
      </c>
      <c r="D4513">
        <v>22094.751219999998</v>
      </c>
    </row>
    <row r="4514" spans="1:4" x14ac:dyDescent="0.35">
      <c r="A4514">
        <v>30</v>
      </c>
      <c r="B4514">
        <v>3.4380000000000001E-2</v>
      </c>
      <c r="C4514">
        <v>22136.996999999999</v>
      </c>
      <c r="D4514">
        <v>22136.962619999998</v>
      </c>
    </row>
    <row r="4515" spans="1:4" x14ac:dyDescent="0.35">
      <c r="A4515">
        <v>30</v>
      </c>
      <c r="B4515">
        <v>3.4380000000000001E-2</v>
      </c>
      <c r="C4515">
        <v>22168.251899999999</v>
      </c>
      <c r="D4515">
        <v>22168.217519999998</v>
      </c>
    </row>
    <row r="4516" spans="1:4" x14ac:dyDescent="0.35">
      <c r="A4516">
        <v>30</v>
      </c>
      <c r="B4516">
        <v>3.4380000000000001E-2</v>
      </c>
      <c r="C4516">
        <v>22190.256000000001</v>
      </c>
      <c r="D4516">
        <v>22190.22162</v>
      </c>
    </row>
    <row r="4517" spans="1:4" x14ac:dyDescent="0.35">
      <c r="A4517">
        <v>30</v>
      </c>
      <c r="B4517">
        <v>3.4380000000000001E-2</v>
      </c>
      <c r="C4517">
        <v>22234.8577</v>
      </c>
      <c r="D4517">
        <v>22234.82332</v>
      </c>
    </row>
    <row r="4518" spans="1:4" x14ac:dyDescent="0.35">
      <c r="A4518">
        <v>30</v>
      </c>
      <c r="B4518">
        <v>3.4380000000000001E-2</v>
      </c>
      <c r="C4518">
        <v>22263.920300000002</v>
      </c>
      <c r="D4518">
        <v>22263.885920000001</v>
      </c>
    </row>
    <row r="4519" spans="1:4" x14ac:dyDescent="0.35">
      <c r="A4519">
        <v>30</v>
      </c>
      <c r="B4519">
        <v>3.4380000000000001E-2</v>
      </c>
      <c r="C4519">
        <v>22298.662499999999</v>
      </c>
      <c r="D4519">
        <v>22298.628120000001</v>
      </c>
    </row>
    <row r="4520" spans="1:4" x14ac:dyDescent="0.35">
      <c r="A4520">
        <v>30</v>
      </c>
      <c r="B4520">
        <v>3.4380000000000001E-2</v>
      </c>
      <c r="C4520">
        <v>22330.826000000001</v>
      </c>
      <c r="D4520">
        <v>22330.79162</v>
      </c>
    </row>
    <row r="4521" spans="1:4" x14ac:dyDescent="0.35">
      <c r="A4521">
        <v>30</v>
      </c>
      <c r="B4521">
        <v>3.4380000000000001E-2</v>
      </c>
      <c r="C4521">
        <v>22368.397400000002</v>
      </c>
      <c r="D4521">
        <v>22368.363020000001</v>
      </c>
    </row>
    <row r="4522" spans="1:4" x14ac:dyDescent="0.35">
      <c r="A4522">
        <v>30</v>
      </c>
      <c r="B4522">
        <v>3.4380000000000001E-2</v>
      </c>
      <c r="C4522">
        <v>22391.231</v>
      </c>
      <c r="D4522">
        <v>22391.196619999999</v>
      </c>
    </row>
    <row r="4523" spans="1:4" x14ac:dyDescent="0.35">
      <c r="A4523">
        <v>30</v>
      </c>
      <c r="B4523">
        <v>3.4380000000000001E-2</v>
      </c>
      <c r="C4523">
        <v>22434.862400000002</v>
      </c>
      <c r="D4523">
        <v>22434.828020000001</v>
      </c>
    </row>
    <row r="4524" spans="1:4" x14ac:dyDescent="0.35">
      <c r="A4524">
        <v>30</v>
      </c>
      <c r="B4524">
        <v>3.4380000000000001E-2</v>
      </c>
      <c r="C4524">
        <v>22474.0838</v>
      </c>
      <c r="D4524">
        <v>22474.049419999999</v>
      </c>
    </row>
    <row r="4525" spans="1:4" x14ac:dyDescent="0.35">
      <c r="A4525">
        <v>30</v>
      </c>
      <c r="B4525">
        <v>3.4380000000000001E-2</v>
      </c>
      <c r="C4525">
        <v>22519.5301</v>
      </c>
      <c r="D4525">
        <v>22519.495719999999</v>
      </c>
    </row>
    <row r="4526" spans="1:4" x14ac:dyDescent="0.35">
      <c r="A4526">
        <v>30</v>
      </c>
      <c r="B4526">
        <v>3.4380000000000001E-2</v>
      </c>
      <c r="C4526">
        <v>22536.408100000001</v>
      </c>
      <c r="D4526">
        <v>22536.37372</v>
      </c>
    </row>
    <row r="4527" spans="1:4" x14ac:dyDescent="0.35">
      <c r="A4527">
        <v>30</v>
      </c>
      <c r="B4527">
        <v>3.4380000000000001E-2</v>
      </c>
      <c r="C4527">
        <v>22554.358100000001</v>
      </c>
      <c r="D4527">
        <v>22554.32372</v>
      </c>
    </row>
    <row r="4528" spans="1:4" x14ac:dyDescent="0.35">
      <c r="A4528">
        <v>30</v>
      </c>
      <c r="B4528">
        <v>3.4380000000000001E-2</v>
      </c>
      <c r="C4528">
        <v>22602.449400000001</v>
      </c>
      <c r="D4528">
        <v>22602.41502</v>
      </c>
    </row>
    <row r="4529" spans="1:4" x14ac:dyDescent="0.35">
      <c r="A4529">
        <v>30</v>
      </c>
      <c r="B4529">
        <v>3.4380000000000001E-2</v>
      </c>
      <c r="C4529">
        <v>22623.8053</v>
      </c>
      <c r="D4529">
        <v>22623.770919999999</v>
      </c>
    </row>
    <row r="4530" spans="1:4" x14ac:dyDescent="0.35">
      <c r="A4530">
        <v>30</v>
      </c>
      <c r="B4530">
        <v>3.4380000000000001E-2</v>
      </c>
      <c r="C4530">
        <v>22658.052500000002</v>
      </c>
      <c r="D4530">
        <v>22658.018120000001</v>
      </c>
    </row>
    <row r="4531" spans="1:4" x14ac:dyDescent="0.35">
      <c r="A4531">
        <v>30</v>
      </c>
      <c r="B4531">
        <v>3.4380000000000001E-2</v>
      </c>
      <c r="C4531">
        <v>22684.024700000002</v>
      </c>
      <c r="D4531">
        <v>22683.990320000001</v>
      </c>
    </row>
    <row r="4532" spans="1:4" x14ac:dyDescent="0.35">
      <c r="A4532">
        <v>30</v>
      </c>
      <c r="B4532">
        <v>3.4380000000000001E-2</v>
      </c>
      <c r="C4532">
        <v>48240.367400000003</v>
      </c>
      <c r="D4532">
        <v>48240.333019999998</v>
      </c>
    </row>
    <row r="4533" spans="1:4" x14ac:dyDescent="0.35">
      <c r="A4533">
        <v>30</v>
      </c>
      <c r="B4533">
        <v>3.4380000000000001E-2</v>
      </c>
      <c r="C4533">
        <v>48242.087599999999</v>
      </c>
      <c r="D4533">
        <v>48242.053220000002</v>
      </c>
    </row>
    <row r="4534" spans="1:4" x14ac:dyDescent="0.35">
      <c r="A4534">
        <v>30</v>
      </c>
      <c r="B4534">
        <v>3.4380000000000001E-2</v>
      </c>
      <c r="C4534">
        <v>48240.400699999998</v>
      </c>
      <c r="D4534">
        <v>48240.366320000001</v>
      </c>
    </row>
    <row r="4535" spans="1:4" x14ac:dyDescent="0.35">
      <c r="A4535">
        <v>30</v>
      </c>
      <c r="B4535">
        <v>3.4380000000000001E-2</v>
      </c>
      <c r="C4535">
        <v>48255.474900000001</v>
      </c>
      <c r="D4535">
        <v>48255.440519999996</v>
      </c>
    </row>
    <row r="4536" spans="1:4" x14ac:dyDescent="0.35">
      <c r="A4536">
        <v>30</v>
      </c>
      <c r="B4536">
        <v>3.4380000000000001E-2</v>
      </c>
      <c r="C4536">
        <v>48244.681900000003</v>
      </c>
      <c r="D4536">
        <v>48244.647519999999</v>
      </c>
    </row>
    <row r="4537" spans="1:4" x14ac:dyDescent="0.35">
      <c r="A4537">
        <v>30</v>
      </c>
      <c r="B4537">
        <v>3.4380000000000001E-2</v>
      </c>
      <c r="C4537">
        <v>48227.9925</v>
      </c>
      <c r="D4537">
        <v>48227.958120000003</v>
      </c>
    </row>
    <row r="4538" spans="1:4" x14ac:dyDescent="0.35">
      <c r="A4538">
        <v>30</v>
      </c>
      <c r="B4538">
        <v>3.4380000000000001E-2</v>
      </c>
      <c r="C4538">
        <v>48194.786599999999</v>
      </c>
      <c r="D4538">
        <v>48194.752220000002</v>
      </c>
    </row>
    <row r="4539" spans="1:4" x14ac:dyDescent="0.35">
      <c r="A4539">
        <v>30</v>
      </c>
      <c r="B4539">
        <v>3.4380000000000001E-2</v>
      </c>
      <c r="C4539">
        <v>48168.086900000002</v>
      </c>
      <c r="D4539">
        <v>48168.052519999997</v>
      </c>
    </row>
    <row r="4540" spans="1:4" x14ac:dyDescent="0.35">
      <c r="A4540">
        <v>30</v>
      </c>
      <c r="B4540">
        <v>3.4380000000000001E-2</v>
      </c>
      <c r="C4540">
        <v>48135.376499999998</v>
      </c>
      <c r="D4540">
        <v>48135.342120000001</v>
      </c>
    </row>
    <row r="4541" spans="1:4" x14ac:dyDescent="0.35">
      <c r="A4541">
        <v>30</v>
      </c>
      <c r="B4541">
        <v>3.4380000000000001E-2</v>
      </c>
      <c r="C4541">
        <v>48100.048000000003</v>
      </c>
      <c r="D4541">
        <v>48100.013619999998</v>
      </c>
    </row>
    <row r="4542" spans="1:4" x14ac:dyDescent="0.35">
      <c r="A4542">
        <v>30</v>
      </c>
      <c r="B4542">
        <v>3.4380000000000001E-2</v>
      </c>
      <c r="C4542">
        <v>48076.512999999999</v>
      </c>
      <c r="D4542">
        <v>48076.478620000002</v>
      </c>
    </row>
    <row r="4543" spans="1:4" x14ac:dyDescent="0.35">
      <c r="A4543">
        <v>30</v>
      </c>
      <c r="B4543">
        <v>3.4380000000000001E-2</v>
      </c>
      <c r="C4543">
        <v>48046.506500000003</v>
      </c>
      <c r="D4543">
        <v>48046.472119999999</v>
      </c>
    </row>
    <row r="4544" spans="1:4" x14ac:dyDescent="0.35">
      <c r="A4544">
        <v>30</v>
      </c>
      <c r="B4544">
        <v>3.4380000000000001E-2</v>
      </c>
      <c r="C4544">
        <v>48006.602099999996</v>
      </c>
      <c r="D4544">
        <v>48006.567719999999</v>
      </c>
    </row>
    <row r="4545" spans="1:4" x14ac:dyDescent="0.35">
      <c r="A4545">
        <v>30</v>
      </c>
      <c r="B4545">
        <v>3.4380000000000001E-2</v>
      </c>
      <c r="C4545">
        <v>47982.713600000003</v>
      </c>
      <c r="D4545">
        <v>47982.679219999998</v>
      </c>
    </row>
    <row r="4546" spans="1:4" x14ac:dyDescent="0.35">
      <c r="A4546">
        <v>30</v>
      </c>
      <c r="B4546">
        <v>3.4380000000000001E-2</v>
      </c>
      <c r="C4546">
        <v>47952.2192</v>
      </c>
      <c r="D4546">
        <v>47952.184820000002</v>
      </c>
    </row>
    <row r="4547" spans="1:4" x14ac:dyDescent="0.35">
      <c r="A4547">
        <v>30</v>
      </c>
      <c r="B4547">
        <v>3.4380000000000001E-2</v>
      </c>
      <c r="C4547">
        <v>47918.371200000001</v>
      </c>
      <c r="D4547">
        <v>47918.336819999997</v>
      </c>
    </row>
    <row r="4548" spans="1:4" x14ac:dyDescent="0.35">
      <c r="A4548">
        <v>30</v>
      </c>
      <c r="B4548">
        <v>3.4380000000000001E-2</v>
      </c>
      <c r="C4548">
        <v>47897.705199999997</v>
      </c>
      <c r="D4548">
        <v>47897.670819999999</v>
      </c>
    </row>
    <row r="4549" spans="1:4" x14ac:dyDescent="0.35">
      <c r="A4549">
        <v>30</v>
      </c>
      <c r="B4549">
        <v>3.4380000000000001E-2</v>
      </c>
      <c r="C4549">
        <v>47871.549800000001</v>
      </c>
      <c r="D4549">
        <v>47871.515420000003</v>
      </c>
    </row>
    <row r="4550" spans="1:4" x14ac:dyDescent="0.35">
      <c r="A4550">
        <v>30</v>
      </c>
      <c r="B4550">
        <v>3.4380000000000001E-2</v>
      </c>
      <c r="C4550">
        <v>47851.526400000002</v>
      </c>
      <c r="D4550">
        <v>47851.492019999998</v>
      </c>
    </row>
    <row r="4551" spans="1:4" x14ac:dyDescent="0.35">
      <c r="A4551">
        <v>30</v>
      </c>
      <c r="B4551">
        <v>3.4380000000000001E-2</v>
      </c>
      <c r="C4551">
        <v>47816.461799999997</v>
      </c>
      <c r="D4551">
        <v>47816.42742</v>
      </c>
    </row>
    <row r="4552" spans="1:4" x14ac:dyDescent="0.35">
      <c r="A4552">
        <v>30</v>
      </c>
      <c r="B4552">
        <v>3.4380000000000001E-2</v>
      </c>
      <c r="C4552">
        <v>47783.599300000002</v>
      </c>
      <c r="D4552">
        <v>47783.564919999997</v>
      </c>
    </row>
    <row r="4553" spans="1:4" x14ac:dyDescent="0.35">
      <c r="A4553">
        <v>30</v>
      </c>
      <c r="B4553">
        <v>3.4380000000000001E-2</v>
      </c>
      <c r="C4553">
        <v>47751.551700000004</v>
      </c>
      <c r="D4553">
        <v>47751.517319999999</v>
      </c>
    </row>
    <row r="4554" spans="1:4" x14ac:dyDescent="0.35">
      <c r="A4554">
        <v>30</v>
      </c>
      <c r="B4554">
        <v>3.4380000000000001E-2</v>
      </c>
      <c r="C4554">
        <v>47718.071199999998</v>
      </c>
      <c r="D4554">
        <v>47718.036820000001</v>
      </c>
    </row>
    <row r="4555" spans="1:4" x14ac:dyDescent="0.35">
      <c r="A4555">
        <v>30</v>
      </c>
      <c r="B4555">
        <v>3.4380000000000001E-2</v>
      </c>
      <c r="C4555">
        <v>47676.804400000001</v>
      </c>
      <c r="D4555">
        <v>47676.770020000004</v>
      </c>
    </row>
    <row r="4556" spans="1:4" x14ac:dyDescent="0.35">
      <c r="A4556">
        <v>30</v>
      </c>
      <c r="B4556">
        <v>3.4380000000000001E-2</v>
      </c>
      <c r="C4556">
        <v>47661.088100000001</v>
      </c>
      <c r="D4556">
        <v>47661.053720000004</v>
      </c>
    </row>
    <row r="4557" spans="1:4" x14ac:dyDescent="0.35">
      <c r="A4557">
        <v>30</v>
      </c>
      <c r="B4557">
        <v>3.4380000000000001E-2</v>
      </c>
      <c r="C4557">
        <v>47632.322800000002</v>
      </c>
      <c r="D4557">
        <v>47632.288419999997</v>
      </c>
    </row>
    <row r="4558" spans="1:4" x14ac:dyDescent="0.35">
      <c r="A4558">
        <v>30</v>
      </c>
      <c r="B4558">
        <v>3.4380000000000001E-2</v>
      </c>
      <c r="C4558">
        <v>47588.310799999999</v>
      </c>
      <c r="D4558">
        <v>47588.276420000002</v>
      </c>
    </row>
    <row r="4559" spans="1:4" x14ac:dyDescent="0.35">
      <c r="A4559">
        <v>30</v>
      </c>
      <c r="B4559">
        <v>3.4380000000000001E-2</v>
      </c>
      <c r="C4559">
        <v>47564.124300000003</v>
      </c>
      <c r="D4559">
        <v>47564.089919999999</v>
      </c>
    </row>
    <row r="4560" spans="1:4" x14ac:dyDescent="0.35">
      <c r="A4560">
        <v>30</v>
      </c>
      <c r="B4560">
        <v>3.4380000000000001E-2</v>
      </c>
      <c r="C4560">
        <v>47539.389900000002</v>
      </c>
      <c r="D4560">
        <v>47539.355519999997</v>
      </c>
    </row>
    <row r="4561" spans="1:4" x14ac:dyDescent="0.35">
      <c r="A4561">
        <v>30</v>
      </c>
      <c r="B4561">
        <v>3.4380000000000001E-2</v>
      </c>
      <c r="C4561">
        <v>47508.775199999996</v>
      </c>
      <c r="D4561">
        <v>47508.740819999999</v>
      </c>
    </row>
    <row r="4562" spans="1:4" x14ac:dyDescent="0.35">
      <c r="A4562">
        <v>30</v>
      </c>
      <c r="B4562">
        <v>3.4380000000000001E-2</v>
      </c>
      <c r="C4562">
        <v>23934.972600000001</v>
      </c>
      <c r="D4562">
        <v>23934.93822</v>
      </c>
    </row>
    <row r="4563" spans="1:4" x14ac:dyDescent="0.35">
      <c r="A4563">
        <v>30</v>
      </c>
      <c r="B4563">
        <v>3.4380000000000001E-2</v>
      </c>
      <c r="C4563">
        <v>23930.1266</v>
      </c>
      <c r="D4563">
        <v>23930.092219999999</v>
      </c>
    </row>
    <row r="4564" spans="1:4" x14ac:dyDescent="0.35">
      <c r="A4564">
        <v>30</v>
      </c>
      <c r="B4564">
        <v>3.4380000000000001E-2</v>
      </c>
      <c r="C4564">
        <v>23929.935099999999</v>
      </c>
      <c r="D4564">
        <v>23929.900720000001</v>
      </c>
    </row>
    <row r="4565" spans="1:4" x14ac:dyDescent="0.35">
      <c r="A4565">
        <v>30</v>
      </c>
      <c r="B4565">
        <v>3.4380000000000001E-2</v>
      </c>
      <c r="C4565">
        <v>23914.875</v>
      </c>
      <c r="D4565">
        <v>23914.840619999999</v>
      </c>
    </row>
    <row r="4566" spans="1:4" x14ac:dyDescent="0.35">
      <c r="A4566">
        <v>30</v>
      </c>
      <c r="B4566">
        <v>3.4380000000000001E-2</v>
      </c>
      <c r="C4566">
        <v>23908.631300000001</v>
      </c>
      <c r="D4566">
        <v>23908.59692</v>
      </c>
    </row>
    <row r="4567" spans="1:4" x14ac:dyDescent="0.35">
      <c r="A4567">
        <v>30</v>
      </c>
      <c r="B4567">
        <v>3.4380000000000001E-2</v>
      </c>
      <c r="C4567">
        <v>23890.6646</v>
      </c>
      <c r="D4567">
        <v>23890.630219999999</v>
      </c>
    </row>
    <row r="4568" spans="1:4" x14ac:dyDescent="0.35">
      <c r="A4568">
        <v>30</v>
      </c>
      <c r="B4568">
        <v>3.4380000000000001E-2</v>
      </c>
      <c r="C4568">
        <v>23880.191299999999</v>
      </c>
      <c r="D4568">
        <v>23880.156920000001</v>
      </c>
    </row>
    <row r="4569" spans="1:4" x14ac:dyDescent="0.35">
      <c r="A4569">
        <v>30</v>
      </c>
      <c r="B4569">
        <v>3.4380000000000001E-2</v>
      </c>
      <c r="C4569">
        <v>23873.932100000002</v>
      </c>
      <c r="D4569">
        <v>23873.897720000001</v>
      </c>
    </row>
    <row r="4570" spans="1:4" x14ac:dyDescent="0.35">
      <c r="A4570">
        <v>30</v>
      </c>
      <c r="B4570">
        <v>3.4380000000000001E-2</v>
      </c>
      <c r="C4570">
        <v>23860.458600000002</v>
      </c>
      <c r="D4570">
        <v>23860.424220000001</v>
      </c>
    </row>
    <row r="4571" spans="1:4" x14ac:dyDescent="0.35">
      <c r="A4571">
        <v>30</v>
      </c>
      <c r="B4571">
        <v>3.4380000000000001E-2</v>
      </c>
      <c r="C4571">
        <v>23876.1073</v>
      </c>
      <c r="D4571">
        <v>23876.072919999999</v>
      </c>
    </row>
    <row r="4572" spans="1:4" x14ac:dyDescent="0.35">
      <c r="A4572">
        <v>30</v>
      </c>
      <c r="B4572">
        <v>3.4380000000000001E-2</v>
      </c>
      <c r="C4572">
        <v>23872.199499999999</v>
      </c>
      <c r="D4572">
        <v>23872.165120000001</v>
      </c>
    </row>
    <row r="4573" spans="1:4" x14ac:dyDescent="0.35">
      <c r="A4573">
        <v>30</v>
      </c>
      <c r="B4573">
        <v>3.4380000000000001E-2</v>
      </c>
      <c r="C4573">
        <v>23869.788100000002</v>
      </c>
      <c r="D4573">
        <v>23869.753720000001</v>
      </c>
    </row>
    <row r="4574" spans="1:4" x14ac:dyDescent="0.35">
      <c r="A4574">
        <v>30</v>
      </c>
      <c r="B4574">
        <v>3.4380000000000001E-2</v>
      </c>
      <c r="C4574">
        <v>23876.517800000001</v>
      </c>
      <c r="D4574">
        <v>23876.48342</v>
      </c>
    </row>
    <row r="4575" spans="1:4" x14ac:dyDescent="0.35">
      <c r="A4575">
        <v>30</v>
      </c>
      <c r="B4575">
        <v>3.4380000000000001E-2</v>
      </c>
      <c r="C4575">
        <v>23874.736000000001</v>
      </c>
      <c r="D4575">
        <v>23874.70162</v>
      </c>
    </row>
    <row r="4576" spans="1:4" x14ac:dyDescent="0.35">
      <c r="A4576">
        <v>30</v>
      </c>
      <c r="B4576">
        <v>3.4380000000000001E-2</v>
      </c>
      <c r="C4576">
        <v>23872.9558</v>
      </c>
      <c r="D4576">
        <v>23872.921419999999</v>
      </c>
    </row>
    <row r="4577" spans="1:4" x14ac:dyDescent="0.35">
      <c r="A4577">
        <v>30</v>
      </c>
      <c r="B4577">
        <v>3.4380000000000001E-2</v>
      </c>
      <c r="C4577">
        <v>23870.330099999999</v>
      </c>
      <c r="D4577">
        <v>23870.295719999998</v>
      </c>
    </row>
    <row r="4578" spans="1:4" x14ac:dyDescent="0.35">
      <c r="A4578">
        <v>30</v>
      </c>
      <c r="B4578">
        <v>3.4380000000000001E-2</v>
      </c>
      <c r="C4578">
        <v>23879.769499999999</v>
      </c>
      <c r="D4578">
        <v>23879.735120000001</v>
      </c>
    </row>
    <row r="4579" spans="1:4" x14ac:dyDescent="0.35">
      <c r="A4579">
        <v>30</v>
      </c>
      <c r="B4579">
        <v>3.4380000000000001E-2</v>
      </c>
      <c r="C4579">
        <v>23866.351299999998</v>
      </c>
      <c r="D4579">
        <v>23866.316920000001</v>
      </c>
    </row>
    <row r="4580" spans="1:4" x14ac:dyDescent="0.35">
      <c r="A4580">
        <v>30</v>
      </c>
      <c r="B4580">
        <v>3.4380000000000001E-2</v>
      </c>
      <c r="C4580">
        <v>23864.120599999998</v>
      </c>
      <c r="D4580">
        <v>23864.086220000001</v>
      </c>
    </row>
    <row r="4581" spans="1:4" x14ac:dyDescent="0.35">
      <c r="A4581">
        <v>30</v>
      </c>
      <c r="B4581">
        <v>3.4380000000000001E-2</v>
      </c>
      <c r="C4581">
        <v>23865.586599999999</v>
      </c>
      <c r="D4581">
        <v>23865.552220000001</v>
      </c>
    </row>
    <row r="4582" spans="1:4" x14ac:dyDescent="0.35">
      <c r="A4582">
        <v>30</v>
      </c>
      <c r="B4582">
        <v>3.4380000000000001E-2</v>
      </c>
      <c r="C4582">
        <v>23868.489699999998</v>
      </c>
      <c r="D4582">
        <v>23868.455320000001</v>
      </c>
    </row>
    <row r="4583" spans="1:4" x14ac:dyDescent="0.35">
      <c r="A4583">
        <v>30</v>
      </c>
      <c r="B4583">
        <v>3.4380000000000001E-2</v>
      </c>
      <c r="C4583">
        <v>23866.899600000001</v>
      </c>
      <c r="D4583">
        <v>23866.86522</v>
      </c>
    </row>
    <row r="4584" spans="1:4" x14ac:dyDescent="0.35">
      <c r="A4584">
        <v>30</v>
      </c>
      <c r="B4584">
        <v>3.4380000000000001E-2</v>
      </c>
      <c r="C4584">
        <v>23861.873200000002</v>
      </c>
      <c r="D4584">
        <v>23861.838820000001</v>
      </c>
    </row>
    <row r="4585" spans="1:4" x14ac:dyDescent="0.35">
      <c r="A4585">
        <v>30</v>
      </c>
      <c r="B4585">
        <v>3.4380000000000001E-2</v>
      </c>
      <c r="C4585">
        <v>23857.909500000002</v>
      </c>
      <c r="D4585">
        <v>23857.875120000001</v>
      </c>
    </row>
    <row r="4586" spans="1:4" x14ac:dyDescent="0.35">
      <c r="A4586">
        <v>30</v>
      </c>
      <c r="B4586">
        <v>3.4380000000000001E-2</v>
      </c>
      <c r="C4586">
        <v>23861.118200000001</v>
      </c>
      <c r="D4586">
        <v>23861.08382</v>
      </c>
    </row>
    <row r="4587" spans="1:4" x14ac:dyDescent="0.35">
      <c r="A4587">
        <v>30</v>
      </c>
      <c r="B4587">
        <v>3.4380000000000001E-2</v>
      </c>
      <c r="C4587">
        <v>23864.753400000001</v>
      </c>
      <c r="D4587">
        <v>23864.71902</v>
      </c>
    </row>
    <row r="4588" spans="1:4" x14ac:dyDescent="0.35">
      <c r="A4588">
        <v>30</v>
      </c>
      <c r="B4588">
        <v>3.4380000000000001E-2</v>
      </c>
      <c r="C4588">
        <v>23871.236799999999</v>
      </c>
      <c r="D4588">
        <v>23871.202420000001</v>
      </c>
    </row>
    <row r="4589" spans="1:4" x14ac:dyDescent="0.35">
      <c r="A4589">
        <v>30</v>
      </c>
      <c r="B4589">
        <v>3.4380000000000001E-2</v>
      </c>
      <c r="C4589">
        <v>23872.417300000001</v>
      </c>
      <c r="D4589">
        <v>23872.38292</v>
      </c>
    </row>
    <row r="4590" spans="1:4" x14ac:dyDescent="0.35">
      <c r="A4590">
        <v>30</v>
      </c>
      <c r="B4590">
        <v>3.4380000000000001E-2</v>
      </c>
      <c r="C4590">
        <v>23873.0602</v>
      </c>
      <c r="D4590">
        <v>23873.025819999999</v>
      </c>
    </row>
    <row r="4591" spans="1:4" x14ac:dyDescent="0.35">
      <c r="A4591">
        <v>30</v>
      </c>
      <c r="B4591">
        <v>3.4380000000000001E-2</v>
      </c>
      <c r="C4591">
        <v>23868.988799999999</v>
      </c>
      <c r="D4591">
        <v>23868.954419999998</v>
      </c>
    </row>
    <row r="4592" spans="1:4" x14ac:dyDescent="0.35">
      <c r="A4592">
        <v>30</v>
      </c>
      <c r="B4592">
        <v>3.4380000000000001E-2</v>
      </c>
      <c r="C4592">
        <v>62643.9156</v>
      </c>
      <c r="D4592">
        <v>62643.881220000003</v>
      </c>
    </row>
    <row r="4593" spans="1:4" x14ac:dyDescent="0.35">
      <c r="A4593">
        <v>30</v>
      </c>
      <c r="B4593">
        <v>3.4380000000000001E-2</v>
      </c>
      <c r="C4593">
        <v>62645.2022</v>
      </c>
      <c r="D4593">
        <v>62645.167820000002</v>
      </c>
    </row>
    <row r="4594" spans="1:4" x14ac:dyDescent="0.35">
      <c r="A4594">
        <v>30</v>
      </c>
      <c r="B4594">
        <v>3.4380000000000001E-2</v>
      </c>
      <c r="C4594">
        <v>62631.793599999997</v>
      </c>
      <c r="D4594">
        <v>62631.75922</v>
      </c>
    </row>
    <row r="4595" spans="1:4" x14ac:dyDescent="0.35">
      <c r="A4595">
        <v>30</v>
      </c>
      <c r="B4595">
        <v>3.4380000000000001E-2</v>
      </c>
      <c r="C4595">
        <v>62631.849199999997</v>
      </c>
      <c r="D4595">
        <v>62631.81482</v>
      </c>
    </row>
    <row r="4596" spans="1:4" x14ac:dyDescent="0.35">
      <c r="A4596">
        <v>30</v>
      </c>
      <c r="B4596">
        <v>3.4380000000000001E-2</v>
      </c>
      <c r="C4596">
        <v>62622.6944</v>
      </c>
      <c r="D4596">
        <v>62622.660020000003</v>
      </c>
    </row>
    <row r="4597" spans="1:4" x14ac:dyDescent="0.35">
      <c r="A4597">
        <v>30</v>
      </c>
      <c r="B4597">
        <v>3.4380000000000001E-2</v>
      </c>
      <c r="C4597">
        <v>62635.193399999996</v>
      </c>
      <c r="D4597">
        <v>62635.159019999999</v>
      </c>
    </row>
    <row r="4598" spans="1:4" x14ac:dyDescent="0.35">
      <c r="A4598">
        <v>30</v>
      </c>
      <c r="B4598">
        <v>3.4380000000000001E-2</v>
      </c>
      <c r="C4598">
        <v>62643.595300000001</v>
      </c>
      <c r="D4598">
        <v>62643.560920000004</v>
      </c>
    </row>
    <row r="4599" spans="1:4" x14ac:dyDescent="0.35">
      <c r="A4599">
        <v>30</v>
      </c>
      <c r="B4599">
        <v>3.4380000000000001E-2</v>
      </c>
      <c r="C4599">
        <v>62657.235500000003</v>
      </c>
      <c r="D4599">
        <v>62657.201119999998</v>
      </c>
    </row>
    <row r="4600" spans="1:4" x14ac:dyDescent="0.35">
      <c r="A4600">
        <v>30</v>
      </c>
      <c r="B4600">
        <v>3.4380000000000001E-2</v>
      </c>
      <c r="C4600">
        <v>62653.599300000002</v>
      </c>
      <c r="D4600">
        <v>62653.564919999997</v>
      </c>
    </row>
    <row r="4601" spans="1:4" x14ac:dyDescent="0.35">
      <c r="A4601">
        <v>30</v>
      </c>
      <c r="B4601">
        <v>3.4380000000000001E-2</v>
      </c>
      <c r="C4601">
        <v>62630.687599999997</v>
      </c>
      <c r="D4601">
        <v>62630.65322</v>
      </c>
    </row>
    <row r="4602" spans="1:4" x14ac:dyDescent="0.35">
      <c r="A4602">
        <v>30</v>
      </c>
      <c r="B4602">
        <v>3.4380000000000001E-2</v>
      </c>
      <c r="C4602">
        <v>62630.0602</v>
      </c>
      <c r="D4602">
        <v>62630.025820000003</v>
      </c>
    </row>
    <row r="4603" spans="1:4" x14ac:dyDescent="0.35">
      <c r="A4603">
        <v>30</v>
      </c>
      <c r="B4603">
        <v>3.4380000000000001E-2</v>
      </c>
      <c r="C4603">
        <v>62629.344700000001</v>
      </c>
      <c r="D4603">
        <v>62629.310319999997</v>
      </c>
    </row>
    <row r="4604" spans="1:4" x14ac:dyDescent="0.35">
      <c r="A4604">
        <v>30</v>
      </c>
      <c r="B4604">
        <v>3.4380000000000001E-2</v>
      </c>
      <c r="C4604">
        <v>62618.710400000004</v>
      </c>
      <c r="D4604">
        <v>62618.676019999999</v>
      </c>
    </row>
    <row r="4605" spans="1:4" x14ac:dyDescent="0.35">
      <c r="A4605">
        <v>30</v>
      </c>
      <c r="B4605">
        <v>3.4380000000000001E-2</v>
      </c>
      <c r="C4605">
        <v>62616.631000000001</v>
      </c>
      <c r="D4605">
        <v>62616.596619999997</v>
      </c>
    </row>
    <row r="4606" spans="1:4" x14ac:dyDescent="0.35">
      <c r="A4606">
        <v>30</v>
      </c>
      <c r="B4606">
        <v>3.4380000000000001E-2</v>
      </c>
      <c r="C4606">
        <v>62617.392899999999</v>
      </c>
      <c r="D4606">
        <v>62617.358520000002</v>
      </c>
    </row>
    <row r="4607" spans="1:4" x14ac:dyDescent="0.35">
      <c r="A4607">
        <v>30</v>
      </c>
      <c r="B4607">
        <v>3.4380000000000001E-2</v>
      </c>
      <c r="C4607">
        <v>62613.417999999998</v>
      </c>
      <c r="D4607">
        <v>62613.383620000001</v>
      </c>
    </row>
    <row r="4608" spans="1:4" x14ac:dyDescent="0.35">
      <c r="A4608">
        <v>30</v>
      </c>
      <c r="B4608">
        <v>3.4380000000000001E-2</v>
      </c>
      <c r="C4608">
        <v>62600.0239</v>
      </c>
      <c r="D4608">
        <v>62599.989520000003</v>
      </c>
    </row>
    <row r="4609" spans="1:4" x14ac:dyDescent="0.35">
      <c r="A4609">
        <v>30</v>
      </c>
      <c r="B4609">
        <v>3.4380000000000001E-2</v>
      </c>
      <c r="C4609">
        <v>62598.827299999997</v>
      </c>
      <c r="D4609">
        <v>62598.79292</v>
      </c>
    </row>
    <row r="4610" spans="1:4" x14ac:dyDescent="0.35">
      <c r="A4610">
        <v>30</v>
      </c>
      <c r="B4610">
        <v>3.4380000000000001E-2</v>
      </c>
      <c r="C4610">
        <v>62597.601000000002</v>
      </c>
      <c r="D4610">
        <v>62597.566619999998</v>
      </c>
    </row>
    <row r="4611" spans="1:4" x14ac:dyDescent="0.35">
      <c r="A4611">
        <v>30</v>
      </c>
      <c r="B4611">
        <v>3.4380000000000001E-2</v>
      </c>
      <c r="C4611">
        <v>62599.743399999999</v>
      </c>
      <c r="D4611">
        <v>62599.709020000002</v>
      </c>
    </row>
    <row r="4612" spans="1:4" x14ac:dyDescent="0.35">
      <c r="A4612">
        <v>30</v>
      </c>
      <c r="B4612">
        <v>3.4380000000000001E-2</v>
      </c>
      <c r="C4612">
        <v>62589.218800000002</v>
      </c>
      <c r="D4612">
        <v>62589.184419999998</v>
      </c>
    </row>
    <row r="4613" spans="1:4" x14ac:dyDescent="0.35">
      <c r="A4613">
        <v>30</v>
      </c>
      <c r="B4613">
        <v>3.4380000000000001E-2</v>
      </c>
      <c r="C4613">
        <v>62578.874199999998</v>
      </c>
      <c r="D4613">
        <v>62578.839820000001</v>
      </c>
    </row>
    <row r="4614" spans="1:4" x14ac:dyDescent="0.35">
      <c r="A4614">
        <v>30</v>
      </c>
      <c r="B4614">
        <v>3.4380000000000001E-2</v>
      </c>
      <c r="C4614">
        <v>62577.116399999999</v>
      </c>
      <c r="D4614">
        <v>62577.082020000002</v>
      </c>
    </row>
    <row r="4615" spans="1:4" x14ac:dyDescent="0.35">
      <c r="A4615">
        <v>30</v>
      </c>
      <c r="B4615">
        <v>3.4380000000000001E-2</v>
      </c>
      <c r="C4615">
        <v>62581.801899999999</v>
      </c>
      <c r="D4615">
        <v>62581.767520000001</v>
      </c>
    </row>
    <row r="4616" spans="1:4" x14ac:dyDescent="0.35">
      <c r="A4616">
        <v>30</v>
      </c>
      <c r="B4616">
        <v>3.4380000000000001E-2</v>
      </c>
      <c r="C4616">
        <v>62581.300300000003</v>
      </c>
      <c r="D4616">
        <v>62581.265919999998</v>
      </c>
    </row>
    <row r="4617" spans="1:4" x14ac:dyDescent="0.35">
      <c r="A4617">
        <v>30</v>
      </c>
      <c r="B4617">
        <v>3.4380000000000001E-2</v>
      </c>
      <c r="C4617">
        <v>62578.201099999998</v>
      </c>
      <c r="D4617">
        <v>62578.166720000001</v>
      </c>
    </row>
    <row r="4618" spans="1:4" x14ac:dyDescent="0.35">
      <c r="A4618">
        <v>30</v>
      </c>
      <c r="B4618">
        <v>3.4380000000000001E-2</v>
      </c>
      <c r="C4618">
        <v>62568.629300000001</v>
      </c>
      <c r="D4618">
        <v>62568.594920000003</v>
      </c>
    </row>
    <row r="4619" spans="1:4" x14ac:dyDescent="0.35">
      <c r="A4619">
        <v>30</v>
      </c>
      <c r="B4619">
        <v>3.4380000000000001E-2</v>
      </c>
      <c r="C4619">
        <v>62560.300499999998</v>
      </c>
      <c r="D4619">
        <v>62560.26612</v>
      </c>
    </row>
    <row r="4620" spans="1:4" x14ac:dyDescent="0.35">
      <c r="A4620">
        <v>30</v>
      </c>
      <c r="B4620">
        <v>3.4380000000000001E-2</v>
      </c>
      <c r="C4620">
        <v>62549.008699999998</v>
      </c>
      <c r="D4620">
        <v>62548.974320000001</v>
      </c>
    </row>
    <row r="4621" spans="1:4" x14ac:dyDescent="0.35">
      <c r="A4621">
        <v>30</v>
      </c>
      <c r="B4621">
        <v>3.4380000000000001E-2</v>
      </c>
      <c r="C4621">
        <v>62544.8586</v>
      </c>
      <c r="D4621">
        <v>62544.824220000002</v>
      </c>
    </row>
    <row r="4622" spans="1:4" x14ac:dyDescent="0.35">
      <c r="A4622">
        <v>30</v>
      </c>
      <c r="B4622">
        <v>3.4380000000000001E-2</v>
      </c>
      <c r="C4622">
        <v>21767.7798</v>
      </c>
      <c r="D4622">
        <v>21767.745419999999</v>
      </c>
    </row>
    <row r="4623" spans="1:4" x14ac:dyDescent="0.35">
      <c r="A4623">
        <v>30</v>
      </c>
      <c r="B4623">
        <v>3.4380000000000001E-2</v>
      </c>
      <c r="C4623">
        <v>21774.296600000001</v>
      </c>
      <c r="D4623">
        <v>21774.262220000001</v>
      </c>
    </row>
    <row r="4624" spans="1:4" x14ac:dyDescent="0.35">
      <c r="A4624">
        <v>30</v>
      </c>
      <c r="B4624">
        <v>3.4380000000000001E-2</v>
      </c>
      <c r="C4624">
        <v>21782.624400000001</v>
      </c>
      <c r="D4624">
        <v>21782.59002</v>
      </c>
    </row>
    <row r="4625" spans="1:4" x14ac:dyDescent="0.35">
      <c r="A4625">
        <v>30</v>
      </c>
      <c r="B4625">
        <v>3.4380000000000001E-2</v>
      </c>
      <c r="C4625">
        <v>21786.256399999998</v>
      </c>
      <c r="D4625">
        <v>21786.222020000001</v>
      </c>
    </row>
    <row r="4626" spans="1:4" x14ac:dyDescent="0.35">
      <c r="A4626">
        <v>30</v>
      </c>
      <c r="B4626">
        <v>3.4380000000000001E-2</v>
      </c>
      <c r="C4626">
        <v>21788.637500000001</v>
      </c>
      <c r="D4626">
        <v>21788.60312</v>
      </c>
    </row>
    <row r="4627" spans="1:4" x14ac:dyDescent="0.35">
      <c r="A4627">
        <v>30</v>
      </c>
      <c r="B4627">
        <v>3.4380000000000001E-2</v>
      </c>
      <c r="C4627">
        <v>21791.607199999999</v>
      </c>
      <c r="D4627">
        <v>21791.572820000001</v>
      </c>
    </row>
    <row r="4628" spans="1:4" x14ac:dyDescent="0.35">
      <c r="A4628">
        <v>30</v>
      </c>
      <c r="B4628">
        <v>3.4380000000000001E-2</v>
      </c>
      <c r="C4628">
        <v>21785.981599999999</v>
      </c>
      <c r="D4628">
        <v>21785.947219999998</v>
      </c>
    </row>
    <row r="4629" spans="1:4" x14ac:dyDescent="0.35">
      <c r="A4629">
        <v>30</v>
      </c>
      <c r="B4629">
        <v>3.4380000000000001E-2</v>
      </c>
      <c r="C4629">
        <v>21772.4869</v>
      </c>
      <c r="D4629">
        <v>21772.452519999999</v>
      </c>
    </row>
    <row r="4630" spans="1:4" x14ac:dyDescent="0.35">
      <c r="A4630">
        <v>30</v>
      </c>
      <c r="B4630">
        <v>3.4380000000000001E-2</v>
      </c>
      <c r="C4630">
        <v>21785.977800000001</v>
      </c>
      <c r="D4630">
        <v>21785.94342</v>
      </c>
    </row>
    <row r="4631" spans="1:4" x14ac:dyDescent="0.35">
      <c r="A4631">
        <v>30</v>
      </c>
      <c r="B4631">
        <v>3.4380000000000001E-2</v>
      </c>
      <c r="C4631">
        <v>21789.334699999999</v>
      </c>
      <c r="D4631">
        <v>21789.300319999998</v>
      </c>
    </row>
    <row r="4632" spans="1:4" x14ac:dyDescent="0.35">
      <c r="A4632">
        <v>30</v>
      </c>
      <c r="B4632">
        <v>3.4380000000000001E-2</v>
      </c>
      <c r="C4632">
        <v>21793.128700000001</v>
      </c>
      <c r="D4632">
        <v>21793.09432</v>
      </c>
    </row>
    <row r="4633" spans="1:4" x14ac:dyDescent="0.35">
      <c r="A4633">
        <v>30</v>
      </c>
      <c r="B4633">
        <v>3.4380000000000001E-2</v>
      </c>
      <c r="C4633">
        <v>21793.598099999999</v>
      </c>
      <c r="D4633">
        <v>21793.563719999998</v>
      </c>
    </row>
    <row r="4634" spans="1:4" x14ac:dyDescent="0.35">
      <c r="A4634">
        <v>30</v>
      </c>
      <c r="B4634">
        <v>3.4380000000000001E-2</v>
      </c>
      <c r="C4634">
        <v>21800.094099999998</v>
      </c>
      <c r="D4634">
        <v>21800.059720000001</v>
      </c>
    </row>
    <row r="4635" spans="1:4" x14ac:dyDescent="0.35">
      <c r="A4635">
        <v>30</v>
      </c>
      <c r="B4635">
        <v>3.4380000000000001E-2</v>
      </c>
      <c r="C4635">
        <v>21800.596699999998</v>
      </c>
      <c r="D4635">
        <v>21800.562320000001</v>
      </c>
    </row>
    <row r="4636" spans="1:4" x14ac:dyDescent="0.35">
      <c r="A4636">
        <v>30</v>
      </c>
      <c r="B4636">
        <v>3.4380000000000001E-2</v>
      </c>
      <c r="C4636">
        <v>21803.016</v>
      </c>
      <c r="D4636">
        <v>21802.981619999999</v>
      </c>
    </row>
    <row r="4637" spans="1:4" x14ac:dyDescent="0.35">
      <c r="A4637">
        <v>30</v>
      </c>
      <c r="B4637">
        <v>3.4380000000000001E-2</v>
      </c>
      <c r="C4637">
        <v>21797.218000000001</v>
      </c>
      <c r="D4637">
        <v>21797.18362</v>
      </c>
    </row>
    <row r="4638" spans="1:4" x14ac:dyDescent="0.35">
      <c r="A4638">
        <v>30</v>
      </c>
      <c r="B4638">
        <v>3.4380000000000001E-2</v>
      </c>
      <c r="C4638">
        <v>21803.1715</v>
      </c>
      <c r="D4638">
        <v>21803.137119999999</v>
      </c>
    </row>
    <row r="4639" spans="1:4" x14ac:dyDescent="0.35">
      <c r="A4639">
        <v>30</v>
      </c>
      <c r="B4639">
        <v>3.4380000000000001E-2</v>
      </c>
      <c r="C4639">
        <v>21803.237400000002</v>
      </c>
      <c r="D4639">
        <v>21803.203020000001</v>
      </c>
    </row>
    <row r="4640" spans="1:4" x14ac:dyDescent="0.35">
      <c r="A4640">
        <v>30</v>
      </c>
      <c r="B4640">
        <v>3.4380000000000001E-2</v>
      </c>
      <c r="C4640">
        <v>21797.772499999999</v>
      </c>
      <c r="D4640">
        <v>21797.738120000002</v>
      </c>
    </row>
    <row r="4641" spans="1:4" x14ac:dyDescent="0.35">
      <c r="A4641">
        <v>30</v>
      </c>
      <c r="B4641">
        <v>3.4380000000000001E-2</v>
      </c>
      <c r="C4641">
        <v>21795.2209</v>
      </c>
      <c r="D4641">
        <v>21795.186519999999</v>
      </c>
    </row>
    <row r="4642" spans="1:4" x14ac:dyDescent="0.35">
      <c r="A4642">
        <v>30</v>
      </c>
      <c r="B4642">
        <v>3.4380000000000001E-2</v>
      </c>
      <c r="C4642">
        <v>21796.947</v>
      </c>
      <c r="D4642">
        <v>21796.912619999999</v>
      </c>
    </row>
    <row r="4643" spans="1:4" x14ac:dyDescent="0.35">
      <c r="A4643">
        <v>30</v>
      </c>
      <c r="B4643">
        <v>3.4380000000000001E-2</v>
      </c>
      <c r="C4643">
        <v>21800.058300000001</v>
      </c>
      <c r="D4643">
        <v>21800.02392</v>
      </c>
    </row>
    <row r="4644" spans="1:4" x14ac:dyDescent="0.35">
      <c r="A4644">
        <v>30</v>
      </c>
      <c r="B4644">
        <v>3.4380000000000001E-2</v>
      </c>
      <c r="C4644">
        <v>21813.6423</v>
      </c>
      <c r="D4644">
        <v>21813.607919999999</v>
      </c>
    </row>
    <row r="4645" spans="1:4" x14ac:dyDescent="0.35">
      <c r="A4645">
        <v>30</v>
      </c>
      <c r="B4645">
        <v>3.4380000000000001E-2</v>
      </c>
      <c r="C4645">
        <v>21806.3537</v>
      </c>
      <c r="D4645">
        <v>21806.319319999999</v>
      </c>
    </row>
    <row r="4646" spans="1:4" x14ac:dyDescent="0.35">
      <c r="A4646">
        <v>30</v>
      </c>
      <c r="B4646">
        <v>3.4380000000000001E-2</v>
      </c>
      <c r="C4646">
        <v>21794.9434</v>
      </c>
      <c r="D4646">
        <v>21794.909019999999</v>
      </c>
    </row>
    <row r="4647" spans="1:4" x14ac:dyDescent="0.35">
      <c r="A4647">
        <v>30</v>
      </c>
      <c r="B4647">
        <v>3.4380000000000001E-2</v>
      </c>
      <c r="C4647">
        <v>21802.724300000002</v>
      </c>
      <c r="D4647">
        <v>21802.689920000001</v>
      </c>
    </row>
    <row r="4648" spans="1:4" x14ac:dyDescent="0.35">
      <c r="A4648">
        <v>30</v>
      </c>
      <c r="B4648">
        <v>3.4380000000000001E-2</v>
      </c>
      <c r="C4648">
        <v>21801.3701</v>
      </c>
      <c r="D4648">
        <v>21801.335719999999</v>
      </c>
    </row>
    <row r="4649" spans="1:4" x14ac:dyDescent="0.35">
      <c r="A4649">
        <v>30</v>
      </c>
      <c r="B4649">
        <v>3.4380000000000001E-2</v>
      </c>
      <c r="C4649">
        <v>21807.128499999999</v>
      </c>
      <c r="D4649">
        <v>21807.094120000002</v>
      </c>
    </row>
    <row r="4650" spans="1:4" x14ac:dyDescent="0.35">
      <c r="A4650">
        <v>30</v>
      </c>
      <c r="B4650">
        <v>3.4380000000000001E-2</v>
      </c>
      <c r="C4650">
        <v>21815.392500000002</v>
      </c>
      <c r="D4650">
        <v>21815.358120000001</v>
      </c>
    </row>
    <row r="4651" spans="1:4" x14ac:dyDescent="0.35">
      <c r="A4651">
        <v>30</v>
      </c>
      <c r="B4651">
        <v>3.4380000000000001E-2</v>
      </c>
      <c r="C4651">
        <v>21814.892400000001</v>
      </c>
      <c r="D4651">
        <v>21814.85802</v>
      </c>
    </row>
    <row r="4652" spans="1:4" x14ac:dyDescent="0.35">
      <c r="A4652">
        <v>31</v>
      </c>
      <c r="B4652">
        <v>3.4380000000000001E-2</v>
      </c>
      <c r="C4652">
        <v>29850.805</v>
      </c>
      <c r="D4652">
        <v>29850.770619999999</v>
      </c>
    </row>
    <row r="4653" spans="1:4" x14ac:dyDescent="0.35">
      <c r="A4653">
        <v>31</v>
      </c>
      <c r="B4653">
        <v>3.4380000000000001E-2</v>
      </c>
      <c r="C4653">
        <v>29869.166099999999</v>
      </c>
      <c r="D4653">
        <v>29869.131720000001</v>
      </c>
    </row>
    <row r="4654" spans="1:4" x14ac:dyDescent="0.35">
      <c r="A4654">
        <v>31</v>
      </c>
      <c r="B4654">
        <v>3.4380000000000001E-2</v>
      </c>
      <c r="C4654">
        <v>29885.710500000001</v>
      </c>
      <c r="D4654">
        <v>29885.67612</v>
      </c>
    </row>
    <row r="4655" spans="1:4" x14ac:dyDescent="0.35">
      <c r="A4655">
        <v>31</v>
      </c>
      <c r="B4655">
        <v>3.4380000000000001E-2</v>
      </c>
      <c r="C4655">
        <v>29909.3295</v>
      </c>
      <c r="D4655">
        <v>29909.295119999999</v>
      </c>
    </row>
    <row r="4656" spans="1:4" x14ac:dyDescent="0.35">
      <c r="A4656">
        <v>31</v>
      </c>
      <c r="B4656">
        <v>3.4380000000000001E-2</v>
      </c>
      <c r="C4656">
        <v>29925.325799999999</v>
      </c>
      <c r="D4656">
        <v>29925.291420000001</v>
      </c>
    </row>
    <row r="4657" spans="1:4" x14ac:dyDescent="0.35">
      <c r="A4657">
        <v>31</v>
      </c>
      <c r="B4657">
        <v>3.4380000000000001E-2</v>
      </c>
      <c r="C4657">
        <v>29953.4728</v>
      </c>
      <c r="D4657">
        <v>29953.438419999999</v>
      </c>
    </row>
    <row r="4658" spans="1:4" x14ac:dyDescent="0.35">
      <c r="A4658">
        <v>31</v>
      </c>
      <c r="B4658">
        <v>3.4380000000000001E-2</v>
      </c>
      <c r="C4658">
        <v>29976.642500000002</v>
      </c>
      <c r="D4658">
        <v>29976.608120000001</v>
      </c>
    </row>
    <row r="4659" spans="1:4" x14ac:dyDescent="0.35">
      <c r="A4659">
        <v>31</v>
      </c>
      <c r="B4659">
        <v>3.4380000000000001E-2</v>
      </c>
      <c r="C4659">
        <v>29994.519100000001</v>
      </c>
      <c r="D4659">
        <v>29994.48472</v>
      </c>
    </row>
    <row r="4660" spans="1:4" x14ac:dyDescent="0.35">
      <c r="A4660">
        <v>31</v>
      </c>
      <c r="B4660">
        <v>3.4380000000000001E-2</v>
      </c>
      <c r="C4660">
        <v>30017.517</v>
      </c>
      <c r="D4660">
        <v>30017.482619999999</v>
      </c>
    </row>
    <row r="4661" spans="1:4" x14ac:dyDescent="0.35">
      <c r="A4661">
        <v>31</v>
      </c>
      <c r="B4661">
        <v>3.4380000000000001E-2</v>
      </c>
      <c r="C4661">
        <v>30039.520400000001</v>
      </c>
      <c r="D4661">
        <v>30039.48602</v>
      </c>
    </row>
    <row r="4662" spans="1:4" x14ac:dyDescent="0.35">
      <c r="A4662">
        <v>31</v>
      </c>
      <c r="B4662">
        <v>3.4380000000000001E-2</v>
      </c>
      <c r="C4662">
        <v>30056.959999999999</v>
      </c>
      <c r="D4662">
        <v>30056.925620000002</v>
      </c>
    </row>
    <row r="4663" spans="1:4" x14ac:dyDescent="0.35">
      <c r="A4663">
        <v>31</v>
      </c>
      <c r="B4663">
        <v>3.4380000000000001E-2</v>
      </c>
      <c r="C4663">
        <v>30078.1973</v>
      </c>
      <c r="D4663">
        <v>30078.162919999999</v>
      </c>
    </row>
    <row r="4664" spans="1:4" x14ac:dyDescent="0.35">
      <c r="A4664">
        <v>31</v>
      </c>
      <c r="B4664">
        <v>3.4380000000000001E-2</v>
      </c>
      <c r="C4664">
        <v>30093.986099999998</v>
      </c>
      <c r="D4664">
        <v>30093.951720000001</v>
      </c>
    </row>
    <row r="4665" spans="1:4" x14ac:dyDescent="0.35">
      <c r="A4665">
        <v>31</v>
      </c>
      <c r="B4665">
        <v>3.4380000000000001E-2</v>
      </c>
      <c r="C4665">
        <v>30122.888200000001</v>
      </c>
      <c r="D4665">
        <v>30122.85382</v>
      </c>
    </row>
    <row r="4666" spans="1:4" x14ac:dyDescent="0.35">
      <c r="A4666">
        <v>31</v>
      </c>
      <c r="B4666">
        <v>3.4380000000000001E-2</v>
      </c>
      <c r="C4666">
        <v>30144.542099999999</v>
      </c>
      <c r="D4666">
        <v>30144.507720000001</v>
      </c>
    </row>
    <row r="4667" spans="1:4" x14ac:dyDescent="0.35">
      <c r="A4667">
        <v>31</v>
      </c>
      <c r="B4667">
        <v>3.4380000000000001E-2</v>
      </c>
      <c r="C4667">
        <v>30162.932400000002</v>
      </c>
      <c r="D4667">
        <v>30162.898020000001</v>
      </c>
    </row>
    <row r="4668" spans="1:4" x14ac:dyDescent="0.35">
      <c r="A4668">
        <v>31</v>
      </c>
      <c r="B4668">
        <v>3.4380000000000001E-2</v>
      </c>
      <c r="C4668">
        <v>30184.481599999999</v>
      </c>
      <c r="D4668">
        <v>30184.447219999998</v>
      </c>
    </row>
    <row r="4669" spans="1:4" x14ac:dyDescent="0.35">
      <c r="A4669">
        <v>31</v>
      </c>
      <c r="B4669">
        <v>3.4380000000000001E-2</v>
      </c>
      <c r="C4669">
        <v>30205.270799999998</v>
      </c>
      <c r="D4669">
        <v>30205.236420000001</v>
      </c>
    </row>
    <row r="4670" spans="1:4" x14ac:dyDescent="0.35">
      <c r="A4670">
        <v>31</v>
      </c>
      <c r="B4670">
        <v>3.4380000000000001E-2</v>
      </c>
      <c r="C4670">
        <v>30223.708299999998</v>
      </c>
      <c r="D4670">
        <v>30223.673920000001</v>
      </c>
    </row>
    <row r="4671" spans="1:4" x14ac:dyDescent="0.35">
      <c r="A4671">
        <v>31</v>
      </c>
      <c r="B4671">
        <v>3.4380000000000001E-2</v>
      </c>
      <c r="C4671">
        <v>30239.8881</v>
      </c>
      <c r="D4671">
        <v>30239.853719999999</v>
      </c>
    </row>
    <row r="4672" spans="1:4" x14ac:dyDescent="0.35">
      <c r="A4672">
        <v>31</v>
      </c>
      <c r="B4672">
        <v>3.4380000000000001E-2</v>
      </c>
      <c r="C4672">
        <v>30262.0425</v>
      </c>
      <c r="D4672">
        <v>30262.008119999999</v>
      </c>
    </row>
    <row r="4673" spans="1:4" x14ac:dyDescent="0.35">
      <c r="A4673">
        <v>31</v>
      </c>
      <c r="B4673">
        <v>3.4380000000000001E-2</v>
      </c>
      <c r="C4673">
        <v>30277.172500000001</v>
      </c>
      <c r="D4673">
        <v>30277.13812</v>
      </c>
    </row>
    <row r="4674" spans="1:4" x14ac:dyDescent="0.35">
      <c r="A4674">
        <v>31</v>
      </c>
      <c r="B4674">
        <v>3.4380000000000001E-2</v>
      </c>
      <c r="C4674">
        <v>30291.502700000001</v>
      </c>
      <c r="D4674">
        <v>30291.46832</v>
      </c>
    </row>
    <row r="4675" spans="1:4" x14ac:dyDescent="0.35">
      <c r="A4675">
        <v>31</v>
      </c>
      <c r="B4675">
        <v>3.4380000000000001E-2</v>
      </c>
      <c r="C4675">
        <v>30306.840700000001</v>
      </c>
      <c r="D4675">
        <v>30306.80632</v>
      </c>
    </row>
    <row r="4676" spans="1:4" x14ac:dyDescent="0.35">
      <c r="A4676">
        <v>31</v>
      </c>
      <c r="B4676">
        <v>3.4380000000000001E-2</v>
      </c>
      <c r="C4676">
        <v>30330.777399999999</v>
      </c>
      <c r="D4676">
        <v>30330.743020000002</v>
      </c>
    </row>
    <row r="4677" spans="1:4" x14ac:dyDescent="0.35">
      <c r="A4677">
        <v>31</v>
      </c>
      <c r="B4677">
        <v>3.4380000000000001E-2</v>
      </c>
      <c r="C4677">
        <v>30345.524000000001</v>
      </c>
      <c r="D4677">
        <v>30345.48962</v>
      </c>
    </row>
    <row r="4678" spans="1:4" x14ac:dyDescent="0.35">
      <c r="A4678">
        <v>31</v>
      </c>
      <c r="B4678">
        <v>3.4380000000000001E-2</v>
      </c>
      <c r="C4678">
        <v>30360.259600000001</v>
      </c>
      <c r="D4678">
        <v>30360.22522</v>
      </c>
    </row>
    <row r="4679" spans="1:4" x14ac:dyDescent="0.35">
      <c r="A4679">
        <v>31</v>
      </c>
      <c r="B4679">
        <v>3.4380000000000001E-2</v>
      </c>
      <c r="C4679">
        <v>30385.6358</v>
      </c>
      <c r="D4679">
        <v>30385.601419999999</v>
      </c>
    </row>
    <row r="4680" spans="1:4" x14ac:dyDescent="0.35">
      <c r="A4680">
        <v>31</v>
      </c>
      <c r="B4680">
        <v>3.4380000000000001E-2</v>
      </c>
      <c r="C4680">
        <v>30401.1986</v>
      </c>
      <c r="D4680">
        <v>30401.164219999999</v>
      </c>
    </row>
    <row r="4681" spans="1:4" x14ac:dyDescent="0.35">
      <c r="A4681">
        <v>31</v>
      </c>
      <c r="B4681">
        <v>3.4380000000000001E-2</v>
      </c>
      <c r="C4681">
        <v>30428.078600000001</v>
      </c>
      <c r="D4681">
        <v>30428.04422</v>
      </c>
    </row>
    <row r="4682" spans="1:4" x14ac:dyDescent="0.35">
      <c r="A4682">
        <v>31</v>
      </c>
      <c r="B4682">
        <v>3.4380000000000001E-2</v>
      </c>
      <c r="C4682">
        <v>30442.504199999999</v>
      </c>
      <c r="D4682">
        <v>30442.469819999998</v>
      </c>
    </row>
    <row r="4683" spans="1:4" x14ac:dyDescent="0.35">
      <c r="A4683">
        <v>31</v>
      </c>
      <c r="B4683">
        <v>3.4380000000000001E-2</v>
      </c>
      <c r="C4683">
        <v>28574.413700000001</v>
      </c>
      <c r="D4683">
        <v>28574.37932</v>
      </c>
    </row>
    <row r="4684" spans="1:4" x14ac:dyDescent="0.35">
      <c r="A4684">
        <v>31</v>
      </c>
      <c r="B4684">
        <v>3.4380000000000001E-2</v>
      </c>
      <c r="C4684">
        <v>28578.842400000001</v>
      </c>
      <c r="D4684">
        <v>28578.80802</v>
      </c>
    </row>
    <row r="4685" spans="1:4" x14ac:dyDescent="0.35">
      <c r="A4685">
        <v>31</v>
      </c>
      <c r="B4685">
        <v>3.4380000000000001E-2</v>
      </c>
      <c r="C4685">
        <v>28585.767800000001</v>
      </c>
      <c r="D4685">
        <v>28585.73342</v>
      </c>
    </row>
    <row r="4686" spans="1:4" x14ac:dyDescent="0.35">
      <c r="A4686">
        <v>31</v>
      </c>
      <c r="B4686">
        <v>3.4380000000000001E-2</v>
      </c>
      <c r="C4686">
        <v>28586.479200000002</v>
      </c>
      <c r="D4686">
        <v>28586.444820000001</v>
      </c>
    </row>
    <row r="4687" spans="1:4" x14ac:dyDescent="0.35">
      <c r="A4687">
        <v>31</v>
      </c>
      <c r="B4687">
        <v>3.4380000000000001E-2</v>
      </c>
      <c r="C4687">
        <v>28595.078699999998</v>
      </c>
      <c r="D4687">
        <v>28595.044320000001</v>
      </c>
    </row>
    <row r="4688" spans="1:4" x14ac:dyDescent="0.35">
      <c r="A4688">
        <v>31</v>
      </c>
      <c r="B4688">
        <v>3.4380000000000001E-2</v>
      </c>
      <c r="C4688">
        <v>28594.302199999998</v>
      </c>
      <c r="D4688">
        <v>28594.267820000001</v>
      </c>
    </row>
    <row r="4689" spans="1:4" x14ac:dyDescent="0.35">
      <c r="A4689">
        <v>31</v>
      </c>
      <c r="B4689">
        <v>3.4380000000000001E-2</v>
      </c>
      <c r="C4689">
        <v>28597.263299999999</v>
      </c>
      <c r="D4689">
        <v>28597.228920000001</v>
      </c>
    </row>
    <row r="4690" spans="1:4" x14ac:dyDescent="0.35">
      <c r="A4690">
        <v>31</v>
      </c>
      <c r="B4690">
        <v>3.4380000000000001E-2</v>
      </c>
      <c r="C4690">
        <v>28604.132000000001</v>
      </c>
      <c r="D4690">
        <v>28604.09762</v>
      </c>
    </row>
    <row r="4691" spans="1:4" x14ac:dyDescent="0.35">
      <c r="A4691">
        <v>31</v>
      </c>
      <c r="B4691">
        <v>3.4380000000000001E-2</v>
      </c>
      <c r="C4691">
        <v>28606.7088</v>
      </c>
      <c r="D4691">
        <v>28606.674419999999</v>
      </c>
    </row>
    <row r="4692" spans="1:4" x14ac:dyDescent="0.35">
      <c r="A4692">
        <v>31</v>
      </c>
      <c r="B4692">
        <v>3.4380000000000001E-2</v>
      </c>
      <c r="C4692">
        <v>28605.762299999999</v>
      </c>
      <c r="D4692">
        <v>28605.727920000001</v>
      </c>
    </row>
    <row r="4693" spans="1:4" x14ac:dyDescent="0.35">
      <c r="A4693">
        <v>31</v>
      </c>
      <c r="B4693">
        <v>3.4380000000000001E-2</v>
      </c>
      <c r="C4693">
        <v>28613.063300000002</v>
      </c>
      <c r="D4693">
        <v>28613.028920000001</v>
      </c>
    </row>
    <row r="4694" spans="1:4" x14ac:dyDescent="0.35">
      <c r="A4694">
        <v>31</v>
      </c>
      <c r="B4694">
        <v>3.4380000000000001E-2</v>
      </c>
      <c r="C4694">
        <v>28616.884099999999</v>
      </c>
      <c r="D4694">
        <v>28616.849719999998</v>
      </c>
    </row>
    <row r="4695" spans="1:4" x14ac:dyDescent="0.35">
      <c r="A4695">
        <v>31</v>
      </c>
      <c r="B4695">
        <v>3.4380000000000001E-2</v>
      </c>
      <c r="C4695">
        <v>28640.235799999999</v>
      </c>
      <c r="D4695">
        <v>28640.201420000001</v>
      </c>
    </row>
    <row r="4696" spans="1:4" x14ac:dyDescent="0.35">
      <c r="A4696">
        <v>31</v>
      </c>
      <c r="B4696">
        <v>3.4380000000000001E-2</v>
      </c>
      <c r="C4696">
        <v>28649.9038</v>
      </c>
      <c r="D4696">
        <v>28649.869419999999</v>
      </c>
    </row>
    <row r="4697" spans="1:4" x14ac:dyDescent="0.35">
      <c r="A4697">
        <v>31</v>
      </c>
      <c r="B4697">
        <v>3.4380000000000001E-2</v>
      </c>
      <c r="C4697">
        <v>28650.8338</v>
      </c>
      <c r="D4697">
        <v>28650.799419999999</v>
      </c>
    </row>
    <row r="4698" spans="1:4" x14ac:dyDescent="0.35">
      <c r="A4698">
        <v>31</v>
      </c>
      <c r="B4698">
        <v>3.4380000000000001E-2</v>
      </c>
      <c r="C4698">
        <v>28658.1983</v>
      </c>
      <c r="D4698">
        <v>28658.163919999999</v>
      </c>
    </row>
    <row r="4699" spans="1:4" x14ac:dyDescent="0.35">
      <c r="A4699">
        <v>31</v>
      </c>
      <c r="B4699">
        <v>3.4380000000000001E-2</v>
      </c>
      <c r="C4699">
        <v>28670.348600000001</v>
      </c>
      <c r="D4699">
        <v>28670.31422</v>
      </c>
    </row>
    <row r="4700" spans="1:4" x14ac:dyDescent="0.35">
      <c r="A4700">
        <v>31</v>
      </c>
      <c r="B4700">
        <v>3.4380000000000001E-2</v>
      </c>
      <c r="C4700">
        <v>28680.097399999999</v>
      </c>
      <c r="D4700">
        <v>28680.063020000001</v>
      </c>
    </row>
    <row r="4701" spans="1:4" x14ac:dyDescent="0.35">
      <c r="A4701">
        <v>31</v>
      </c>
      <c r="B4701">
        <v>3.4380000000000001E-2</v>
      </c>
      <c r="C4701">
        <v>28693.332399999999</v>
      </c>
      <c r="D4701">
        <v>28693.298019999998</v>
      </c>
    </row>
    <row r="4702" spans="1:4" x14ac:dyDescent="0.35">
      <c r="A4702">
        <v>31</v>
      </c>
      <c r="B4702">
        <v>3.4380000000000001E-2</v>
      </c>
      <c r="C4702">
        <v>28703.962299999999</v>
      </c>
      <c r="D4702">
        <v>28703.927919999998</v>
      </c>
    </row>
    <row r="4703" spans="1:4" x14ac:dyDescent="0.35">
      <c r="A4703">
        <v>31</v>
      </c>
      <c r="B4703">
        <v>3.4380000000000001E-2</v>
      </c>
      <c r="C4703">
        <v>28711.624100000001</v>
      </c>
      <c r="D4703">
        <v>28711.58972</v>
      </c>
    </row>
    <row r="4704" spans="1:4" x14ac:dyDescent="0.35">
      <c r="A4704">
        <v>31</v>
      </c>
      <c r="B4704">
        <v>3.4380000000000001E-2</v>
      </c>
      <c r="C4704">
        <v>28721.447899999999</v>
      </c>
      <c r="D4704">
        <v>28721.413519999998</v>
      </c>
    </row>
    <row r="4705" spans="1:4" x14ac:dyDescent="0.35">
      <c r="A4705">
        <v>31</v>
      </c>
      <c r="B4705">
        <v>3.4380000000000001E-2</v>
      </c>
      <c r="C4705">
        <v>28736.75</v>
      </c>
      <c r="D4705">
        <v>28736.715619999999</v>
      </c>
    </row>
    <row r="4706" spans="1:4" x14ac:dyDescent="0.35">
      <c r="A4706">
        <v>31</v>
      </c>
      <c r="B4706">
        <v>3.4380000000000001E-2</v>
      </c>
      <c r="C4706">
        <v>28746.440600000002</v>
      </c>
      <c r="D4706">
        <v>28746.406220000001</v>
      </c>
    </row>
    <row r="4707" spans="1:4" x14ac:dyDescent="0.35">
      <c r="A4707">
        <v>31</v>
      </c>
      <c r="B4707">
        <v>3.4380000000000001E-2</v>
      </c>
      <c r="C4707">
        <v>28750.2402</v>
      </c>
      <c r="D4707">
        <v>28750.205819999999</v>
      </c>
    </row>
    <row r="4708" spans="1:4" x14ac:dyDescent="0.35">
      <c r="A4708">
        <v>31</v>
      </c>
      <c r="B4708">
        <v>3.4380000000000001E-2</v>
      </c>
      <c r="C4708">
        <v>28759.701099999998</v>
      </c>
      <c r="D4708">
        <v>28759.666720000001</v>
      </c>
    </row>
    <row r="4709" spans="1:4" x14ac:dyDescent="0.35">
      <c r="A4709">
        <v>31</v>
      </c>
      <c r="B4709">
        <v>3.4380000000000001E-2</v>
      </c>
      <c r="C4709">
        <v>28769.790700000001</v>
      </c>
      <c r="D4709">
        <v>28769.75632</v>
      </c>
    </row>
    <row r="4710" spans="1:4" x14ac:dyDescent="0.35">
      <c r="A4710">
        <v>31</v>
      </c>
      <c r="B4710">
        <v>3.4380000000000001E-2</v>
      </c>
      <c r="C4710">
        <v>28782.848999999998</v>
      </c>
      <c r="D4710">
        <v>28782.814620000001</v>
      </c>
    </row>
    <row r="4711" spans="1:4" x14ac:dyDescent="0.35">
      <c r="A4711">
        <v>31</v>
      </c>
      <c r="B4711">
        <v>3.4380000000000001E-2</v>
      </c>
      <c r="C4711">
        <v>28799.954600000001</v>
      </c>
      <c r="D4711">
        <v>28799.92022</v>
      </c>
    </row>
    <row r="4712" spans="1:4" x14ac:dyDescent="0.35">
      <c r="A4712">
        <v>31</v>
      </c>
      <c r="B4712">
        <v>3.4380000000000001E-2</v>
      </c>
      <c r="C4712">
        <v>28796.574000000001</v>
      </c>
      <c r="D4712">
        <v>28796.53962</v>
      </c>
    </row>
    <row r="4713" spans="1:4" x14ac:dyDescent="0.35">
      <c r="A4713">
        <v>31</v>
      </c>
      <c r="B4713">
        <v>3.4380000000000001E-2</v>
      </c>
      <c r="C4713">
        <v>28810.751199999999</v>
      </c>
      <c r="D4713">
        <v>28810.716820000001</v>
      </c>
    </row>
    <row r="4714" spans="1:4" x14ac:dyDescent="0.35">
      <c r="A4714">
        <v>31</v>
      </c>
      <c r="B4714">
        <v>3.4380000000000001E-2</v>
      </c>
      <c r="C4714">
        <v>32427.852999999999</v>
      </c>
      <c r="D4714">
        <v>32427.818619999998</v>
      </c>
    </row>
    <row r="4715" spans="1:4" x14ac:dyDescent="0.35">
      <c r="A4715">
        <v>31</v>
      </c>
      <c r="B4715">
        <v>3.4380000000000001E-2</v>
      </c>
      <c r="C4715">
        <v>32439.097399999999</v>
      </c>
      <c r="D4715">
        <v>32439.063020000001</v>
      </c>
    </row>
    <row r="4716" spans="1:4" x14ac:dyDescent="0.35">
      <c r="A4716">
        <v>31</v>
      </c>
      <c r="B4716">
        <v>3.4380000000000001E-2</v>
      </c>
      <c r="C4716">
        <v>32430.9365</v>
      </c>
      <c r="D4716">
        <v>32430.902119999999</v>
      </c>
    </row>
    <row r="4717" spans="1:4" x14ac:dyDescent="0.35">
      <c r="A4717">
        <v>31</v>
      </c>
      <c r="B4717">
        <v>3.4380000000000001E-2</v>
      </c>
      <c r="C4717">
        <v>32421.4732</v>
      </c>
      <c r="D4717">
        <v>32421.438819999999</v>
      </c>
    </row>
    <row r="4718" spans="1:4" x14ac:dyDescent="0.35">
      <c r="A4718">
        <v>31</v>
      </c>
      <c r="B4718">
        <v>3.4380000000000001E-2</v>
      </c>
      <c r="C4718">
        <v>32423.5942</v>
      </c>
      <c r="D4718">
        <v>32423.559819999999</v>
      </c>
    </row>
    <row r="4719" spans="1:4" x14ac:dyDescent="0.35">
      <c r="A4719">
        <v>31</v>
      </c>
      <c r="B4719">
        <v>3.4380000000000001E-2</v>
      </c>
      <c r="C4719">
        <v>32414.8092</v>
      </c>
      <c r="D4719">
        <v>32414.774819999999</v>
      </c>
    </row>
    <row r="4720" spans="1:4" x14ac:dyDescent="0.35">
      <c r="A4720">
        <v>31</v>
      </c>
      <c r="B4720">
        <v>3.4380000000000001E-2</v>
      </c>
      <c r="C4720">
        <v>32404.774600000001</v>
      </c>
      <c r="D4720">
        <v>32404.74022</v>
      </c>
    </row>
    <row r="4721" spans="1:4" x14ac:dyDescent="0.35">
      <c r="A4721">
        <v>31</v>
      </c>
      <c r="B4721">
        <v>3.4380000000000001E-2</v>
      </c>
      <c r="C4721">
        <v>32402.128000000001</v>
      </c>
      <c r="D4721">
        <v>32402.09362</v>
      </c>
    </row>
    <row r="4722" spans="1:4" x14ac:dyDescent="0.35">
      <c r="A4722">
        <v>31</v>
      </c>
      <c r="B4722">
        <v>3.4380000000000001E-2</v>
      </c>
      <c r="C4722">
        <v>32391.147700000001</v>
      </c>
      <c r="D4722">
        <v>32391.11332</v>
      </c>
    </row>
    <row r="4723" spans="1:4" x14ac:dyDescent="0.35">
      <c r="A4723">
        <v>31</v>
      </c>
      <c r="B4723">
        <v>3.4380000000000001E-2</v>
      </c>
      <c r="C4723">
        <v>32382.758099999999</v>
      </c>
      <c r="D4723">
        <v>32382.723720000002</v>
      </c>
    </row>
    <row r="4724" spans="1:4" x14ac:dyDescent="0.35">
      <c r="A4724">
        <v>31</v>
      </c>
      <c r="B4724">
        <v>3.4380000000000001E-2</v>
      </c>
      <c r="C4724">
        <v>32384.5098</v>
      </c>
      <c r="D4724">
        <v>32384.475419999999</v>
      </c>
    </row>
    <row r="4725" spans="1:4" x14ac:dyDescent="0.35">
      <c r="A4725">
        <v>31</v>
      </c>
      <c r="B4725">
        <v>3.4380000000000001E-2</v>
      </c>
      <c r="C4725">
        <v>32375.893700000001</v>
      </c>
      <c r="D4725">
        <v>32375.85932</v>
      </c>
    </row>
    <row r="4726" spans="1:4" x14ac:dyDescent="0.35">
      <c r="A4726">
        <v>31</v>
      </c>
      <c r="B4726">
        <v>3.4380000000000001E-2</v>
      </c>
      <c r="C4726">
        <v>32360.817299999999</v>
      </c>
      <c r="D4726">
        <v>32360.782920000001</v>
      </c>
    </row>
    <row r="4727" spans="1:4" x14ac:dyDescent="0.35">
      <c r="A4727">
        <v>31</v>
      </c>
      <c r="B4727">
        <v>3.4380000000000001E-2</v>
      </c>
      <c r="C4727">
        <v>32338.113499999999</v>
      </c>
      <c r="D4727">
        <v>32338.079119999999</v>
      </c>
    </row>
    <row r="4728" spans="1:4" x14ac:dyDescent="0.35">
      <c r="A4728">
        <v>31</v>
      </c>
      <c r="B4728">
        <v>3.4380000000000001E-2</v>
      </c>
      <c r="C4728">
        <v>32330.849399999999</v>
      </c>
      <c r="D4728">
        <v>32330.815019999998</v>
      </c>
    </row>
    <row r="4729" spans="1:4" x14ac:dyDescent="0.35">
      <c r="A4729">
        <v>31</v>
      </c>
      <c r="B4729">
        <v>3.4380000000000001E-2</v>
      </c>
      <c r="C4729">
        <v>32326.6963</v>
      </c>
      <c r="D4729">
        <v>32326.661919999999</v>
      </c>
    </row>
    <row r="4730" spans="1:4" x14ac:dyDescent="0.35">
      <c r="A4730">
        <v>31</v>
      </c>
      <c r="B4730">
        <v>3.4380000000000001E-2</v>
      </c>
      <c r="C4730">
        <v>32307.656200000001</v>
      </c>
      <c r="D4730">
        <v>32307.62182</v>
      </c>
    </row>
    <row r="4731" spans="1:4" x14ac:dyDescent="0.35">
      <c r="A4731">
        <v>31</v>
      </c>
      <c r="B4731">
        <v>3.4380000000000001E-2</v>
      </c>
      <c r="C4731">
        <v>32294.286400000001</v>
      </c>
      <c r="D4731">
        <v>32294.25202</v>
      </c>
    </row>
    <row r="4732" spans="1:4" x14ac:dyDescent="0.35">
      <c r="A4732">
        <v>31</v>
      </c>
      <c r="B4732">
        <v>3.4380000000000001E-2</v>
      </c>
      <c r="C4732">
        <v>32283.766800000001</v>
      </c>
      <c r="D4732">
        <v>32283.73242</v>
      </c>
    </row>
    <row r="4733" spans="1:4" x14ac:dyDescent="0.35">
      <c r="A4733">
        <v>31</v>
      </c>
      <c r="B4733">
        <v>3.4380000000000001E-2</v>
      </c>
      <c r="C4733">
        <v>32273.804800000002</v>
      </c>
      <c r="D4733">
        <v>32273.770420000001</v>
      </c>
    </row>
    <row r="4734" spans="1:4" x14ac:dyDescent="0.35">
      <c r="A4734">
        <v>31</v>
      </c>
      <c r="B4734">
        <v>3.4380000000000001E-2</v>
      </c>
      <c r="C4734">
        <v>32251.240399999999</v>
      </c>
      <c r="D4734">
        <v>32251.206020000001</v>
      </c>
    </row>
    <row r="4735" spans="1:4" x14ac:dyDescent="0.35">
      <c r="A4735">
        <v>31</v>
      </c>
      <c r="B4735">
        <v>3.4380000000000001E-2</v>
      </c>
      <c r="C4735">
        <v>32245.309700000002</v>
      </c>
      <c r="D4735">
        <v>32245.275320000001</v>
      </c>
    </row>
    <row r="4736" spans="1:4" x14ac:dyDescent="0.35">
      <c r="A4736">
        <v>31</v>
      </c>
      <c r="B4736">
        <v>3.4380000000000001E-2</v>
      </c>
      <c r="C4736">
        <v>32233.8102</v>
      </c>
      <c r="D4736">
        <v>32233.775819999999</v>
      </c>
    </row>
    <row r="4737" spans="1:4" x14ac:dyDescent="0.35">
      <c r="A4737">
        <v>31</v>
      </c>
      <c r="B4737">
        <v>3.4380000000000001E-2</v>
      </c>
      <c r="C4737">
        <v>32224.182000000001</v>
      </c>
      <c r="D4737">
        <v>32224.14762</v>
      </c>
    </row>
    <row r="4738" spans="1:4" x14ac:dyDescent="0.35">
      <c r="A4738">
        <v>31</v>
      </c>
      <c r="B4738">
        <v>3.4380000000000001E-2</v>
      </c>
      <c r="C4738">
        <v>32211.0111</v>
      </c>
      <c r="D4738">
        <v>32210.976719999999</v>
      </c>
    </row>
    <row r="4739" spans="1:4" x14ac:dyDescent="0.35">
      <c r="A4739">
        <v>31</v>
      </c>
      <c r="B4739">
        <v>3.4380000000000001E-2</v>
      </c>
      <c r="C4739">
        <v>32208.100399999999</v>
      </c>
      <c r="D4739">
        <v>32208.066019999998</v>
      </c>
    </row>
    <row r="4740" spans="1:4" x14ac:dyDescent="0.35">
      <c r="A4740">
        <v>31</v>
      </c>
      <c r="B4740">
        <v>3.4380000000000001E-2</v>
      </c>
      <c r="C4740">
        <v>32201.230299999999</v>
      </c>
      <c r="D4740">
        <v>32201.195919999998</v>
      </c>
    </row>
    <row r="4741" spans="1:4" x14ac:dyDescent="0.35">
      <c r="A4741">
        <v>31</v>
      </c>
      <c r="B4741">
        <v>3.4380000000000001E-2</v>
      </c>
      <c r="C4741">
        <v>32177.917300000001</v>
      </c>
      <c r="D4741">
        <v>32177.88292</v>
      </c>
    </row>
    <row r="4742" spans="1:4" x14ac:dyDescent="0.35">
      <c r="A4742">
        <v>31</v>
      </c>
      <c r="B4742">
        <v>3.4380000000000001E-2</v>
      </c>
      <c r="C4742">
        <v>32175.0834</v>
      </c>
      <c r="D4742">
        <v>32175.049019999999</v>
      </c>
    </row>
    <row r="4743" spans="1:4" x14ac:dyDescent="0.35">
      <c r="A4743">
        <v>31</v>
      </c>
      <c r="B4743">
        <v>3.4380000000000001E-2</v>
      </c>
      <c r="C4743">
        <v>32184.684300000001</v>
      </c>
      <c r="D4743">
        <v>32184.64992</v>
      </c>
    </row>
    <row r="4744" spans="1:4" x14ac:dyDescent="0.35">
      <c r="A4744">
        <v>31</v>
      </c>
      <c r="B4744">
        <v>3.4380000000000001E-2</v>
      </c>
      <c r="C4744">
        <v>32174.366999999998</v>
      </c>
      <c r="D4744">
        <v>32174.332620000001</v>
      </c>
    </row>
    <row r="4745" spans="1:4" x14ac:dyDescent="0.35">
      <c r="A4745">
        <v>31</v>
      </c>
      <c r="B4745">
        <v>3.4380000000000001E-2</v>
      </c>
      <c r="C4745">
        <v>27353.369600000002</v>
      </c>
      <c r="D4745">
        <v>27353.335220000001</v>
      </c>
    </row>
    <row r="4746" spans="1:4" x14ac:dyDescent="0.35">
      <c r="A4746">
        <v>31</v>
      </c>
      <c r="B4746">
        <v>3.4380000000000001E-2</v>
      </c>
      <c r="C4746">
        <v>27375.617699999999</v>
      </c>
      <c r="D4746">
        <v>27375.583320000002</v>
      </c>
    </row>
    <row r="4747" spans="1:4" x14ac:dyDescent="0.35">
      <c r="A4747">
        <v>31</v>
      </c>
      <c r="B4747">
        <v>3.4380000000000001E-2</v>
      </c>
      <c r="C4747">
        <v>27402.559499999999</v>
      </c>
      <c r="D4747">
        <v>27402.525119999998</v>
      </c>
    </row>
    <row r="4748" spans="1:4" x14ac:dyDescent="0.35">
      <c r="A4748">
        <v>31</v>
      </c>
      <c r="B4748">
        <v>3.4380000000000001E-2</v>
      </c>
      <c r="C4748">
        <v>27422.011699999999</v>
      </c>
      <c r="D4748">
        <v>27421.977320000002</v>
      </c>
    </row>
    <row r="4749" spans="1:4" x14ac:dyDescent="0.35">
      <c r="A4749">
        <v>31</v>
      </c>
      <c r="B4749">
        <v>3.4380000000000001E-2</v>
      </c>
      <c r="C4749">
        <v>27439.616399999999</v>
      </c>
      <c r="D4749">
        <v>27439.582020000002</v>
      </c>
    </row>
    <row r="4750" spans="1:4" x14ac:dyDescent="0.35">
      <c r="A4750">
        <v>31</v>
      </c>
      <c r="B4750">
        <v>3.4380000000000001E-2</v>
      </c>
      <c r="C4750">
        <v>27466.707299999998</v>
      </c>
      <c r="D4750">
        <v>27466.672920000001</v>
      </c>
    </row>
    <row r="4751" spans="1:4" x14ac:dyDescent="0.35">
      <c r="A4751">
        <v>31</v>
      </c>
      <c r="B4751">
        <v>3.4380000000000001E-2</v>
      </c>
      <c r="C4751">
        <v>27495.160800000001</v>
      </c>
      <c r="D4751">
        <v>27495.126420000001</v>
      </c>
    </row>
    <row r="4752" spans="1:4" x14ac:dyDescent="0.35">
      <c r="A4752">
        <v>31</v>
      </c>
      <c r="B4752">
        <v>3.4380000000000001E-2</v>
      </c>
      <c r="C4752">
        <v>27528.570800000001</v>
      </c>
      <c r="D4752">
        <v>27528.53642</v>
      </c>
    </row>
    <row r="4753" spans="1:4" x14ac:dyDescent="0.35">
      <c r="A4753">
        <v>31</v>
      </c>
      <c r="B4753">
        <v>3.4380000000000001E-2</v>
      </c>
      <c r="C4753">
        <v>27566.1643</v>
      </c>
      <c r="D4753">
        <v>27566.129919999999</v>
      </c>
    </row>
    <row r="4754" spans="1:4" x14ac:dyDescent="0.35">
      <c r="A4754">
        <v>31</v>
      </c>
      <c r="B4754">
        <v>3.4380000000000001E-2</v>
      </c>
      <c r="C4754">
        <v>27591.199100000002</v>
      </c>
      <c r="D4754">
        <v>27591.164720000001</v>
      </c>
    </row>
    <row r="4755" spans="1:4" x14ac:dyDescent="0.35">
      <c r="A4755">
        <v>31</v>
      </c>
      <c r="B4755">
        <v>3.4380000000000001E-2</v>
      </c>
      <c r="C4755">
        <v>27618.005799999999</v>
      </c>
      <c r="D4755">
        <v>27617.971420000002</v>
      </c>
    </row>
    <row r="4756" spans="1:4" x14ac:dyDescent="0.35">
      <c r="A4756">
        <v>31</v>
      </c>
      <c r="B4756">
        <v>3.4380000000000001E-2</v>
      </c>
      <c r="C4756">
        <v>27651.061000000002</v>
      </c>
      <c r="D4756">
        <v>27651.026620000001</v>
      </c>
    </row>
    <row r="4757" spans="1:4" x14ac:dyDescent="0.35">
      <c r="A4757">
        <v>31</v>
      </c>
      <c r="B4757">
        <v>3.4380000000000001E-2</v>
      </c>
      <c r="C4757">
        <v>27674.924500000001</v>
      </c>
      <c r="D4757">
        <v>27674.89012</v>
      </c>
    </row>
    <row r="4758" spans="1:4" x14ac:dyDescent="0.35">
      <c r="A4758">
        <v>31</v>
      </c>
      <c r="B4758">
        <v>3.4380000000000001E-2</v>
      </c>
      <c r="C4758">
        <v>27725.905999999999</v>
      </c>
      <c r="D4758">
        <v>27725.871620000002</v>
      </c>
    </row>
    <row r="4759" spans="1:4" x14ac:dyDescent="0.35">
      <c r="A4759">
        <v>31</v>
      </c>
      <c r="B4759">
        <v>3.4380000000000001E-2</v>
      </c>
      <c r="C4759">
        <v>27756.817500000001</v>
      </c>
      <c r="D4759">
        <v>27756.78312</v>
      </c>
    </row>
    <row r="4760" spans="1:4" x14ac:dyDescent="0.35">
      <c r="A4760">
        <v>31</v>
      </c>
      <c r="B4760">
        <v>3.4380000000000001E-2</v>
      </c>
      <c r="C4760">
        <v>27786.222600000001</v>
      </c>
      <c r="D4760">
        <v>27786.18822</v>
      </c>
    </row>
    <row r="4761" spans="1:4" x14ac:dyDescent="0.35">
      <c r="A4761">
        <v>31</v>
      </c>
      <c r="B4761">
        <v>3.4380000000000001E-2</v>
      </c>
      <c r="C4761">
        <v>27825.362099999998</v>
      </c>
      <c r="D4761">
        <v>27825.327720000001</v>
      </c>
    </row>
    <row r="4762" spans="1:4" x14ac:dyDescent="0.35">
      <c r="A4762">
        <v>31</v>
      </c>
      <c r="B4762">
        <v>3.4380000000000001E-2</v>
      </c>
      <c r="C4762">
        <v>27858.0514</v>
      </c>
      <c r="D4762">
        <v>27858.017019999999</v>
      </c>
    </row>
    <row r="4763" spans="1:4" x14ac:dyDescent="0.35">
      <c r="A4763">
        <v>31</v>
      </c>
      <c r="B4763">
        <v>3.4380000000000001E-2</v>
      </c>
      <c r="C4763">
        <v>27881.409800000001</v>
      </c>
      <c r="D4763">
        <v>27881.37542</v>
      </c>
    </row>
    <row r="4764" spans="1:4" x14ac:dyDescent="0.35">
      <c r="A4764">
        <v>31</v>
      </c>
      <c r="B4764">
        <v>3.4380000000000001E-2</v>
      </c>
      <c r="C4764">
        <v>27916.052100000001</v>
      </c>
      <c r="D4764">
        <v>27916.01772</v>
      </c>
    </row>
    <row r="4765" spans="1:4" x14ac:dyDescent="0.35">
      <c r="A4765">
        <v>31</v>
      </c>
      <c r="B4765">
        <v>3.4380000000000001E-2</v>
      </c>
      <c r="C4765">
        <v>27954.3439</v>
      </c>
      <c r="D4765">
        <v>27954.309519999999</v>
      </c>
    </row>
    <row r="4766" spans="1:4" x14ac:dyDescent="0.35">
      <c r="A4766">
        <v>31</v>
      </c>
      <c r="B4766">
        <v>3.4380000000000001E-2</v>
      </c>
      <c r="C4766">
        <v>27995.096300000001</v>
      </c>
      <c r="D4766">
        <v>27995.06192</v>
      </c>
    </row>
    <row r="4767" spans="1:4" x14ac:dyDescent="0.35">
      <c r="A4767">
        <v>31</v>
      </c>
      <c r="B4767">
        <v>3.4380000000000001E-2</v>
      </c>
      <c r="C4767">
        <v>28024.378499999999</v>
      </c>
      <c r="D4767">
        <v>28024.344120000002</v>
      </c>
    </row>
    <row r="4768" spans="1:4" x14ac:dyDescent="0.35">
      <c r="A4768">
        <v>31</v>
      </c>
      <c r="B4768">
        <v>3.4380000000000001E-2</v>
      </c>
      <c r="C4768">
        <v>28059.364600000001</v>
      </c>
      <c r="D4768">
        <v>28059.33022</v>
      </c>
    </row>
    <row r="4769" spans="1:4" x14ac:dyDescent="0.35">
      <c r="A4769">
        <v>31</v>
      </c>
      <c r="B4769">
        <v>3.4380000000000001E-2</v>
      </c>
      <c r="C4769">
        <v>28099.424800000001</v>
      </c>
      <c r="D4769">
        <v>28099.39042</v>
      </c>
    </row>
    <row r="4770" spans="1:4" x14ac:dyDescent="0.35">
      <c r="A4770">
        <v>31</v>
      </c>
      <c r="B4770">
        <v>3.4380000000000001E-2</v>
      </c>
      <c r="C4770">
        <v>28129.154200000001</v>
      </c>
      <c r="D4770">
        <v>28129.11982</v>
      </c>
    </row>
    <row r="4771" spans="1:4" x14ac:dyDescent="0.35">
      <c r="A4771">
        <v>31</v>
      </c>
      <c r="B4771">
        <v>3.4380000000000001E-2</v>
      </c>
      <c r="C4771">
        <v>28159.375499999998</v>
      </c>
      <c r="D4771">
        <v>28159.341120000001</v>
      </c>
    </row>
    <row r="4772" spans="1:4" x14ac:dyDescent="0.35">
      <c r="A4772">
        <v>31</v>
      </c>
      <c r="B4772">
        <v>3.4380000000000001E-2</v>
      </c>
      <c r="C4772">
        <v>28205.686300000001</v>
      </c>
      <c r="D4772">
        <v>28205.65192</v>
      </c>
    </row>
    <row r="4773" spans="1:4" x14ac:dyDescent="0.35">
      <c r="A4773">
        <v>31</v>
      </c>
      <c r="B4773">
        <v>3.4380000000000001E-2</v>
      </c>
      <c r="C4773">
        <v>28221.573499999999</v>
      </c>
      <c r="D4773">
        <v>28221.539120000001</v>
      </c>
    </row>
    <row r="4774" spans="1:4" x14ac:dyDescent="0.35">
      <c r="A4774">
        <v>31</v>
      </c>
      <c r="B4774">
        <v>3.4380000000000001E-2</v>
      </c>
      <c r="C4774">
        <v>28234.548299999999</v>
      </c>
      <c r="D4774">
        <v>28234.513920000001</v>
      </c>
    </row>
    <row r="4775" spans="1:4" x14ac:dyDescent="0.35">
      <c r="A4775">
        <v>31</v>
      </c>
      <c r="B4775">
        <v>3.4380000000000001E-2</v>
      </c>
      <c r="C4775">
        <v>28263.354599999999</v>
      </c>
      <c r="D4775">
        <v>28263.320220000001</v>
      </c>
    </row>
    <row r="4776" spans="1:4" x14ac:dyDescent="0.35">
      <c r="A4776">
        <v>31</v>
      </c>
      <c r="B4776">
        <v>3.4380000000000001E-2</v>
      </c>
      <c r="C4776">
        <v>31619.137699999999</v>
      </c>
      <c r="D4776">
        <v>31619.103319999998</v>
      </c>
    </row>
    <row r="4777" spans="1:4" x14ac:dyDescent="0.35">
      <c r="A4777">
        <v>31</v>
      </c>
      <c r="B4777">
        <v>3.4380000000000001E-2</v>
      </c>
      <c r="C4777">
        <v>31587.427599999999</v>
      </c>
      <c r="D4777">
        <v>31587.393220000002</v>
      </c>
    </row>
    <row r="4778" spans="1:4" x14ac:dyDescent="0.35">
      <c r="A4778">
        <v>31</v>
      </c>
      <c r="B4778">
        <v>3.4380000000000001E-2</v>
      </c>
      <c r="C4778">
        <v>31560.335500000001</v>
      </c>
      <c r="D4778">
        <v>31560.30112</v>
      </c>
    </row>
    <row r="4779" spans="1:4" x14ac:dyDescent="0.35">
      <c r="A4779">
        <v>31</v>
      </c>
      <c r="B4779">
        <v>3.4380000000000001E-2</v>
      </c>
      <c r="C4779">
        <v>31535.165099999998</v>
      </c>
      <c r="D4779">
        <v>31535.130720000001</v>
      </c>
    </row>
    <row r="4780" spans="1:4" x14ac:dyDescent="0.35">
      <c r="A4780">
        <v>31</v>
      </c>
      <c r="B4780">
        <v>3.4380000000000001E-2</v>
      </c>
      <c r="C4780">
        <v>31504.9365</v>
      </c>
      <c r="D4780">
        <v>31504.902119999999</v>
      </c>
    </row>
    <row r="4781" spans="1:4" x14ac:dyDescent="0.35">
      <c r="A4781">
        <v>31</v>
      </c>
      <c r="B4781">
        <v>3.4380000000000001E-2</v>
      </c>
      <c r="C4781">
        <v>31478.190200000001</v>
      </c>
      <c r="D4781">
        <v>31478.15582</v>
      </c>
    </row>
    <row r="4782" spans="1:4" x14ac:dyDescent="0.35">
      <c r="A4782">
        <v>31</v>
      </c>
      <c r="B4782">
        <v>3.4380000000000001E-2</v>
      </c>
      <c r="C4782">
        <v>31456.3554</v>
      </c>
      <c r="D4782">
        <v>31456.321019999999</v>
      </c>
    </row>
    <row r="4783" spans="1:4" x14ac:dyDescent="0.35">
      <c r="A4783">
        <v>31</v>
      </c>
      <c r="B4783">
        <v>3.4380000000000001E-2</v>
      </c>
      <c r="C4783">
        <v>31421.622500000001</v>
      </c>
      <c r="D4783">
        <v>31421.58812</v>
      </c>
    </row>
    <row r="4784" spans="1:4" x14ac:dyDescent="0.35">
      <c r="A4784">
        <v>31</v>
      </c>
      <c r="B4784">
        <v>3.4380000000000001E-2</v>
      </c>
      <c r="C4784">
        <v>31398.789100000002</v>
      </c>
      <c r="D4784">
        <v>31398.754720000001</v>
      </c>
    </row>
    <row r="4785" spans="1:4" x14ac:dyDescent="0.35">
      <c r="A4785">
        <v>31</v>
      </c>
      <c r="B4785">
        <v>3.4380000000000001E-2</v>
      </c>
      <c r="C4785">
        <v>31384.227999999999</v>
      </c>
      <c r="D4785">
        <v>31384.193619999998</v>
      </c>
    </row>
    <row r="4786" spans="1:4" x14ac:dyDescent="0.35">
      <c r="A4786">
        <v>31</v>
      </c>
      <c r="B4786">
        <v>3.4380000000000001E-2</v>
      </c>
      <c r="C4786">
        <v>31349.420999999998</v>
      </c>
      <c r="D4786">
        <v>31349.386620000001</v>
      </c>
    </row>
    <row r="4787" spans="1:4" x14ac:dyDescent="0.35">
      <c r="A4787">
        <v>31</v>
      </c>
      <c r="B4787">
        <v>3.4380000000000001E-2</v>
      </c>
      <c r="C4787">
        <v>31321.704399999999</v>
      </c>
      <c r="D4787">
        <v>31321.670020000001</v>
      </c>
    </row>
    <row r="4788" spans="1:4" x14ac:dyDescent="0.35">
      <c r="A4788">
        <v>31</v>
      </c>
      <c r="B4788">
        <v>3.4380000000000001E-2</v>
      </c>
      <c r="C4788">
        <v>31301.783800000001</v>
      </c>
      <c r="D4788">
        <v>31301.74942</v>
      </c>
    </row>
    <row r="4789" spans="1:4" x14ac:dyDescent="0.35">
      <c r="A4789">
        <v>31</v>
      </c>
      <c r="B4789">
        <v>3.4380000000000001E-2</v>
      </c>
      <c r="C4789">
        <v>31256.342700000001</v>
      </c>
      <c r="D4789">
        <v>31256.30832</v>
      </c>
    </row>
    <row r="4790" spans="1:4" x14ac:dyDescent="0.35">
      <c r="A4790">
        <v>31</v>
      </c>
      <c r="B4790">
        <v>3.4380000000000001E-2</v>
      </c>
      <c r="C4790">
        <v>31243.919000000002</v>
      </c>
      <c r="D4790">
        <v>31243.884620000001</v>
      </c>
    </row>
    <row r="4791" spans="1:4" x14ac:dyDescent="0.35">
      <c r="A4791">
        <v>31</v>
      </c>
      <c r="B4791">
        <v>3.4380000000000001E-2</v>
      </c>
      <c r="C4791">
        <v>31223.357499999998</v>
      </c>
      <c r="D4791">
        <v>31223.323120000001</v>
      </c>
    </row>
    <row r="4792" spans="1:4" x14ac:dyDescent="0.35">
      <c r="A4792">
        <v>31</v>
      </c>
      <c r="B4792">
        <v>3.4380000000000001E-2</v>
      </c>
      <c r="C4792">
        <v>31199.252400000001</v>
      </c>
      <c r="D4792">
        <v>31199.21802</v>
      </c>
    </row>
    <row r="4793" spans="1:4" x14ac:dyDescent="0.35">
      <c r="A4793">
        <v>31</v>
      </c>
      <c r="B4793">
        <v>3.4380000000000001E-2</v>
      </c>
      <c r="C4793">
        <v>31170.053400000001</v>
      </c>
      <c r="D4793">
        <v>31170.01902</v>
      </c>
    </row>
    <row r="4794" spans="1:4" x14ac:dyDescent="0.35">
      <c r="A4794">
        <v>31</v>
      </c>
      <c r="B4794">
        <v>3.4380000000000001E-2</v>
      </c>
      <c r="C4794">
        <v>31156.673699999999</v>
      </c>
      <c r="D4794">
        <v>31156.639319999998</v>
      </c>
    </row>
    <row r="4795" spans="1:4" x14ac:dyDescent="0.35">
      <c r="A4795">
        <v>31</v>
      </c>
      <c r="B4795">
        <v>3.4380000000000001E-2</v>
      </c>
      <c r="C4795">
        <v>31139.2435</v>
      </c>
      <c r="D4795">
        <v>31139.20912</v>
      </c>
    </row>
    <row r="4796" spans="1:4" x14ac:dyDescent="0.35">
      <c r="A4796">
        <v>31</v>
      </c>
      <c r="B4796">
        <v>3.4380000000000001E-2</v>
      </c>
      <c r="C4796">
        <v>31118.6368</v>
      </c>
      <c r="D4796">
        <v>31118.602419999999</v>
      </c>
    </row>
    <row r="4797" spans="1:4" x14ac:dyDescent="0.35">
      <c r="A4797">
        <v>31</v>
      </c>
      <c r="B4797">
        <v>3.4380000000000001E-2</v>
      </c>
      <c r="C4797">
        <v>31088.607499999998</v>
      </c>
      <c r="D4797">
        <v>31088.573120000001</v>
      </c>
    </row>
    <row r="4798" spans="1:4" x14ac:dyDescent="0.35">
      <c r="A4798">
        <v>31</v>
      </c>
      <c r="B4798">
        <v>3.4380000000000001E-2</v>
      </c>
      <c r="C4798">
        <v>31075.108800000002</v>
      </c>
      <c r="D4798">
        <v>31075.074420000001</v>
      </c>
    </row>
    <row r="4799" spans="1:4" x14ac:dyDescent="0.35">
      <c r="A4799">
        <v>31</v>
      </c>
      <c r="B4799">
        <v>3.4380000000000001E-2</v>
      </c>
      <c r="C4799">
        <v>31050.317899999998</v>
      </c>
      <c r="D4799">
        <v>31050.283520000001</v>
      </c>
    </row>
    <row r="4800" spans="1:4" x14ac:dyDescent="0.35">
      <c r="A4800">
        <v>31</v>
      </c>
      <c r="B4800">
        <v>3.4380000000000001E-2</v>
      </c>
      <c r="C4800">
        <v>31025.2431</v>
      </c>
      <c r="D4800">
        <v>31025.208719999999</v>
      </c>
    </row>
    <row r="4801" spans="1:4" x14ac:dyDescent="0.35">
      <c r="A4801">
        <v>31</v>
      </c>
      <c r="B4801">
        <v>3.4380000000000001E-2</v>
      </c>
      <c r="C4801">
        <v>31001.4391</v>
      </c>
      <c r="D4801">
        <v>31001.404719999999</v>
      </c>
    </row>
    <row r="4802" spans="1:4" x14ac:dyDescent="0.35">
      <c r="A4802">
        <v>31</v>
      </c>
      <c r="B4802">
        <v>3.4380000000000001E-2</v>
      </c>
      <c r="C4802">
        <v>30983.816699999999</v>
      </c>
      <c r="D4802">
        <v>30983.782319999998</v>
      </c>
    </row>
    <row r="4803" spans="1:4" x14ac:dyDescent="0.35">
      <c r="A4803">
        <v>31</v>
      </c>
      <c r="B4803">
        <v>3.4380000000000001E-2</v>
      </c>
      <c r="C4803">
        <v>30941.477699999999</v>
      </c>
      <c r="D4803">
        <v>30941.443319999998</v>
      </c>
    </row>
    <row r="4804" spans="1:4" x14ac:dyDescent="0.35">
      <c r="A4804">
        <v>31</v>
      </c>
      <c r="B4804">
        <v>3.4380000000000001E-2</v>
      </c>
      <c r="C4804">
        <v>30914.079000000002</v>
      </c>
      <c r="D4804">
        <v>30914.044620000001</v>
      </c>
    </row>
    <row r="4805" spans="1:4" x14ac:dyDescent="0.35">
      <c r="A4805">
        <v>31</v>
      </c>
      <c r="B4805">
        <v>3.4380000000000001E-2</v>
      </c>
      <c r="C4805">
        <v>30897.3567</v>
      </c>
      <c r="D4805">
        <v>30897.322319999999</v>
      </c>
    </row>
    <row r="4806" spans="1:4" x14ac:dyDescent="0.35">
      <c r="A4806">
        <v>31</v>
      </c>
      <c r="B4806">
        <v>3.4380000000000001E-2</v>
      </c>
      <c r="C4806">
        <v>30872.1666</v>
      </c>
      <c r="D4806">
        <v>30872.13222</v>
      </c>
    </row>
    <row r="4807" spans="1:4" x14ac:dyDescent="0.35">
      <c r="A4807">
        <v>31</v>
      </c>
      <c r="B4807">
        <v>3.4380000000000001E-2</v>
      </c>
      <c r="C4807">
        <v>22601.655500000001</v>
      </c>
      <c r="D4807">
        <v>22601.62112</v>
      </c>
    </row>
    <row r="4808" spans="1:4" x14ac:dyDescent="0.35">
      <c r="A4808">
        <v>31</v>
      </c>
      <c r="B4808">
        <v>3.4380000000000001E-2</v>
      </c>
      <c r="C4808">
        <v>22596.001100000001</v>
      </c>
      <c r="D4808">
        <v>22595.96672</v>
      </c>
    </row>
    <row r="4809" spans="1:4" x14ac:dyDescent="0.35">
      <c r="A4809">
        <v>31</v>
      </c>
      <c r="B4809">
        <v>3.4380000000000001E-2</v>
      </c>
      <c r="C4809">
        <v>22610.400399999999</v>
      </c>
      <c r="D4809">
        <v>22610.366020000001</v>
      </c>
    </row>
    <row r="4810" spans="1:4" x14ac:dyDescent="0.35">
      <c r="A4810">
        <v>31</v>
      </c>
      <c r="B4810">
        <v>3.4380000000000001E-2</v>
      </c>
      <c r="C4810">
        <v>22616.523700000002</v>
      </c>
      <c r="D4810">
        <v>22616.489320000001</v>
      </c>
    </row>
    <row r="4811" spans="1:4" x14ac:dyDescent="0.35">
      <c r="A4811">
        <v>31</v>
      </c>
      <c r="B4811">
        <v>3.4380000000000001E-2</v>
      </c>
      <c r="C4811">
        <v>22620.036800000002</v>
      </c>
      <c r="D4811">
        <v>22620.002420000001</v>
      </c>
    </row>
    <row r="4812" spans="1:4" x14ac:dyDescent="0.35">
      <c r="A4812">
        <v>31</v>
      </c>
      <c r="B4812">
        <v>3.4380000000000001E-2</v>
      </c>
      <c r="C4812">
        <v>22628.243399999999</v>
      </c>
      <c r="D4812">
        <v>22628.209019999998</v>
      </c>
    </row>
    <row r="4813" spans="1:4" x14ac:dyDescent="0.35">
      <c r="A4813">
        <v>31</v>
      </c>
      <c r="B4813">
        <v>3.4380000000000001E-2</v>
      </c>
      <c r="C4813">
        <v>22620.850399999999</v>
      </c>
      <c r="D4813">
        <v>22620.816019999998</v>
      </c>
    </row>
    <row r="4814" spans="1:4" x14ac:dyDescent="0.35">
      <c r="A4814">
        <v>31</v>
      </c>
      <c r="B4814">
        <v>3.4380000000000001E-2</v>
      </c>
      <c r="C4814">
        <v>22608.109</v>
      </c>
      <c r="D4814">
        <v>22608.074619999999</v>
      </c>
    </row>
    <row r="4815" spans="1:4" x14ac:dyDescent="0.35">
      <c r="A4815">
        <v>31</v>
      </c>
      <c r="B4815">
        <v>3.4380000000000001E-2</v>
      </c>
      <c r="C4815">
        <v>22592.513800000001</v>
      </c>
      <c r="D4815">
        <v>22592.47942</v>
      </c>
    </row>
    <row r="4816" spans="1:4" x14ac:dyDescent="0.35">
      <c r="A4816">
        <v>31</v>
      </c>
      <c r="B4816">
        <v>3.4380000000000001E-2</v>
      </c>
      <c r="C4816">
        <v>22581.431199999999</v>
      </c>
      <c r="D4816">
        <v>22581.396820000002</v>
      </c>
    </row>
    <row r="4817" spans="1:4" x14ac:dyDescent="0.35">
      <c r="A4817">
        <v>31</v>
      </c>
      <c r="B4817">
        <v>3.4380000000000001E-2</v>
      </c>
      <c r="C4817">
        <v>22580.658100000001</v>
      </c>
      <c r="D4817">
        <v>22580.62372</v>
      </c>
    </row>
    <row r="4818" spans="1:4" x14ac:dyDescent="0.35">
      <c r="A4818">
        <v>31</v>
      </c>
      <c r="B4818">
        <v>3.4380000000000001E-2</v>
      </c>
      <c r="C4818">
        <v>22577.309000000001</v>
      </c>
      <c r="D4818">
        <v>22577.27462</v>
      </c>
    </row>
    <row r="4819" spans="1:4" x14ac:dyDescent="0.35">
      <c r="A4819">
        <v>31</v>
      </c>
      <c r="B4819">
        <v>3.4380000000000001E-2</v>
      </c>
      <c r="C4819">
        <v>22574.974200000001</v>
      </c>
      <c r="D4819">
        <v>22574.93982</v>
      </c>
    </row>
    <row r="4820" spans="1:4" x14ac:dyDescent="0.35">
      <c r="A4820">
        <v>31</v>
      </c>
      <c r="B4820">
        <v>3.4380000000000001E-2</v>
      </c>
      <c r="C4820">
        <v>22573.248899999999</v>
      </c>
      <c r="D4820">
        <v>22573.214520000001</v>
      </c>
    </row>
    <row r="4821" spans="1:4" x14ac:dyDescent="0.35">
      <c r="A4821">
        <v>31</v>
      </c>
      <c r="B4821">
        <v>3.4380000000000001E-2</v>
      </c>
      <c r="C4821">
        <v>22565.115600000001</v>
      </c>
      <c r="D4821">
        <v>22565.08122</v>
      </c>
    </row>
    <row r="4822" spans="1:4" x14ac:dyDescent="0.35">
      <c r="A4822">
        <v>31</v>
      </c>
      <c r="B4822">
        <v>3.4380000000000001E-2</v>
      </c>
      <c r="C4822">
        <v>22552.801299999999</v>
      </c>
      <c r="D4822">
        <v>22552.766919999998</v>
      </c>
    </row>
    <row r="4823" spans="1:4" x14ac:dyDescent="0.35">
      <c r="A4823">
        <v>31</v>
      </c>
      <c r="B4823">
        <v>3.4380000000000001E-2</v>
      </c>
      <c r="C4823">
        <v>22542.653699999999</v>
      </c>
      <c r="D4823">
        <v>22542.619320000002</v>
      </c>
    </row>
    <row r="4824" spans="1:4" x14ac:dyDescent="0.35">
      <c r="A4824">
        <v>31</v>
      </c>
      <c r="B4824">
        <v>3.4380000000000001E-2</v>
      </c>
      <c r="C4824">
        <v>22541.2919</v>
      </c>
      <c r="D4824">
        <v>22541.257519999999</v>
      </c>
    </row>
    <row r="4825" spans="1:4" x14ac:dyDescent="0.35">
      <c r="A4825">
        <v>31</v>
      </c>
      <c r="B4825">
        <v>3.4380000000000001E-2</v>
      </c>
      <c r="C4825">
        <v>22529.952000000001</v>
      </c>
      <c r="D4825">
        <v>22529.91762</v>
      </c>
    </row>
    <row r="4826" spans="1:4" x14ac:dyDescent="0.35">
      <c r="A4826">
        <v>31</v>
      </c>
      <c r="B4826">
        <v>3.4380000000000001E-2</v>
      </c>
      <c r="C4826">
        <v>22513.485499999999</v>
      </c>
      <c r="D4826">
        <v>22513.451120000002</v>
      </c>
    </row>
    <row r="4827" spans="1:4" x14ac:dyDescent="0.35">
      <c r="A4827">
        <v>31</v>
      </c>
      <c r="B4827">
        <v>3.4380000000000001E-2</v>
      </c>
      <c r="C4827">
        <v>22508.518800000002</v>
      </c>
      <c r="D4827">
        <v>22508.484420000001</v>
      </c>
    </row>
    <row r="4828" spans="1:4" x14ac:dyDescent="0.35">
      <c r="A4828">
        <v>31</v>
      </c>
      <c r="B4828">
        <v>3.4380000000000001E-2</v>
      </c>
      <c r="C4828">
        <v>22503.5121</v>
      </c>
      <c r="D4828">
        <v>22503.477719999999</v>
      </c>
    </row>
    <row r="4829" spans="1:4" x14ac:dyDescent="0.35">
      <c r="A4829">
        <v>31</v>
      </c>
      <c r="B4829">
        <v>3.4380000000000001E-2</v>
      </c>
      <c r="C4829">
        <v>22488.125499999998</v>
      </c>
      <c r="D4829">
        <v>22488.091120000001</v>
      </c>
    </row>
    <row r="4830" spans="1:4" x14ac:dyDescent="0.35">
      <c r="A4830">
        <v>31</v>
      </c>
      <c r="B4830">
        <v>3.4380000000000001E-2</v>
      </c>
      <c r="C4830">
        <v>22485.326000000001</v>
      </c>
      <c r="D4830">
        <v>22485.29162</v>
      </c>
    </row>
    <row r="4831" spans="1:4" x14ac:dyDescent="0.35">
      <c r="A4831">
        <v>31</v>
      </c>
      <c r="B4831">
        <v>3.4380000000000001E-2</v>
      </c>
      <c r="C4831">
        <v>22481.5789</v>
      </c>
      <c r="D4831">
        <v>22481.544519999999</v>
      </c>
    </row>
    <row r="4832" spans="1:4" x14ac:dyDescent="0.35">
      <c r="A4832">
        <v>31</v>
      </c>
      <c r="B4832">
        <v>3.4380000000000001E-2</v>
      </c>
      <c r="C4832">
        <v>22473.932799999999</v>
      </c>
      <c r="D4832">
        <v>22473.898420000001</v>
      </c>
    </row>
    <row r="4833" spans="1:4" x14ac:dyDescent="0.35">
      <c r="A4833">
        <v>31</v>
      </c>
      <c r="B4833">
        <v>3.4380000000000001E-2</v>
      </c>
      <c r="C4833">
        <v>22461.219000000001</v>
      </c>
      <c r="D4833">
        <v>22461.18462</v>
      </c>
    </row>
    <row r="4834" spans="1:4" x14ac:dyDescent="0.35">
      <c r="A4834">
        <v>31</v>
      </c>
      <c r="B4834">
        <v>3.4380000000000001E-2</v>
      </c>
      <c r="C4834">
        <v>22466.285</v>
      </c>
      <c r="D4834">
        <v>22466.250619999999</v>
      </c>
    </row>
    <row r="4835" spans="1:4" x14ac:dyDescent="0.35">
      <c r="A4835">
        <v>31</v>
      </c>
      <c r="B4835">
        <v>3.4380000000000001E-2</v>
      </c>
      <c r="C4835">
        <v>22468.2147</v>
      </c>
      <c r="D4835">
        <v>22468.180319999999</v>
      </c>
    </row>
    <row r="4836" spans="1:4" x14ac:dyDescent="0.35">
      <c r="A4836">
        <v>31</v>
      </c>
      <c r="B4836">
        <v>3.4380000000000001E-2</v>
      </c>
      <c r="C4836">
        <v>22456.643</v>
      </c>
      <c r="D4836">
        <v>22456.608619999999</v>
      </c>
    </row>
    <row r="4837" spans="1:4" x14ac:dyDescent="0.35">
      <c r="A4837">
        <v>31</v>
      </c>
      <c r="B4837">
        <v>3.4380000000000001E-2</v>
      </c>
      <c r="C4837">
        <v>22468.6895</v>
      </c>
      <c r="D4837">
        <v>22468.655119999999</v>
      </c>
    </row>
    <row r="4838" spans="1:4" x14ac:dyDescent="0.35">
      <c r="A4838">
        <v>31</v>
      </c>
      <c r="B4838">
        <v>3.4380000000000001E-2</v>
      </c>
      <c r="C4838">
        <v>50002.492100000003</v>
      </c>
      <c r="D4838">
        <v>50002.457719999999</v>
      </c>
    </row>
    <row r="4839" spans="1:4" x14ac:dyDescent="0.35">
      <c r="A4839">
        <v>31</v>
      </c>
      <c r="B4839">
        <v>3.4380000000000001E-2</v>
      </c>
      <c r="C4839">
        <v>50005.850700000003</v>
      </c>
      <c r="D4839">
        <v>50005.816319999998</v>
      </c>
    </row>
    <row r="4840" spans="1:4" x14ac:dyDescent="0.35">
      <c r="A4840">
        <v>31</v>
      </c>
      <c r="B4840">
        <v>3.4380000000000001E-2</v>
      </c>
      <c r="C4840">
        <v>50006.798900000002</v>
      </c>
      <c r="D4840">
        <v>50006.764519999997</v>
      </c>
    </row>
    <row r="4841" spans="1:4" x14ac:dyDescent="0.35">
      <c r="A4841">
        <v>31</v>
      </c>
      <c r="B4841">
        <v>3.4380000000000001E-2</v>
      </c>
      <c r="C4841">
        <v>50030.055099999998</v>
      </c>
      <c r="D4841">
        <v>50030.02072</v>
      </c>
    </row>
    <row r="4842" spans="1:4" x14ac:dyDescent="0.35">
      <c r="A4842">
        <v>31</v>
      </c>
      <c r="B4842">
        <v>3.4380000000000001E-2</v>
      </c>
      <c r="C4842">
        <v>50034.7183</v>
      </c>
      <c r="D4842">
        <v>50034.683920000003</v>
      </c>
    </row>
    <row r="4843" spans="1:4" x14ac:dyDescent="0.35">
      <c r="A4843">
        <v>31</v>
      </c>
      <c r="B4843">
        <v>3.4380000000000001E-2</v>
      </c>
      <c r="C4843">
        <v>50041.780599999998</v>
      </c>
      <c r="D4843">
        <v>50041.746220000001</v>
      </c>
    </row>
    <row r="4844" spans="1:4" x14ac:dyDescent="0.35">
      <c r="A4844">
        <v>31</v>
      </c>
      <c r="B4844">
        <v>3.4380000000000001E-2</v>
      </c>
      <c r="C4844">
        <v>50050.113299999997</v>
      </c>
      <c r="D4844">
        <v>50050.07892</v>
      </c>
    </row>
    <row r="4845" spans="1:4" x14ac:dyDescent="0.35">
      <c r="A4845">
        <v>31</v>
      </c>
      <c r="B4845">
        <v>3.4380000000000001E-2</v>
      </c>
      <c r="C4845">
        <v>50073.106899999999</v>
      </c>
      <c r="D4845">
        <v>50073.072520000002</v>
      </c>
    </row>
    <row r="4846" spans="1:4" x14ac:dyDescent="0.35">
      <c r="A4846">
        <v>31</v>
      </c>
      <c r="B4846">
        <v>3.4380000000000001E-2</v>
      </c>
      <c r="C4846">
        <v>50085.615599999997</v>
      </c>
      <c r="D4846">
        <v>50085.58122</v>
      </c>
    </row>
    <row r="4847" spans="1:4" x14ac:dyDescent="0.35">
      <c r="A4847">
        <v>31</v>
      </c>
      <c r="B4847">
        <v>3.4380000000000001E-2</v>
      </c>
      <c r="C4847">
        <v>50093.952299999997</v>
      </c>
      <c r="D4847">
        <v>50093.91792</v>
      </c>
    </row>
    <row r="4848" spans="1:4" x14ac:dyDescent="0.35">
      <c r="A4848">
        <v>31</v>
      </c>
      <c r="B4848">
        <v>3.4380000000000001E-2</v>
      </c>
      <c r="C4848">
        <v>50100.9476</v>
      </c>
      <c r="D4848">
        <v>50100.913220000002</v>
      </c>
    </row>
    <row r="4849" spans="1:4" x14ac:dyDescent="0.35">
      <c r="A4849">
        <v>31</v>
      </c>
      <c r="B4849">
        <v>3.4380000000000001E-2</v>
      </c>
      <c r="C4849">
        <v>50108.406499999997</v>
      </c>
      <c r="D4849">
        <v>50108.37212</v>
      </c>
    </row>
    <row r="4850" spans="1:4" x14ac:dyDescent="0.35">
      <c r="A4850">
        <v>31</v>
      </c>
      <c r="B4850">
        <v>3.4380000000000001E-2</v>
      </c>
      <c r="C4850">
        <v>50106.006500000003</v>
      </c>
      <c r="D4850">
        <v>50105.972119999999</v>
      </c>
    </row>
    <row r="4851" spans="1:4" x14ac:dyDescent="0.35">
      <c r="A4851">
        <v>31</v>
      </c>
      <c r="B4851">
        <v>3.4380000000000001E-2</v>
      </c>
      <c r="C4851">
        <v>50110.571100000001</v>
      </c>
      <c r="D4851">
        <v>50110.536719999996</v>
      </c>
    </row>
    <row r="4852" spans="1:4" x14ac:dyDescent="0.35">
      <c r="A4852">
        <v>31</v>
      </c>
      <c r="B4852">
        <v>3.4380000000000001E-2</v>
      </c>
      <c r="C4852">
        <v>50108.819600000003</v>
      </c>
      <c r="D4852">
        <v>50108.785219999998</v>
      </c>
    </row>
    <row r="4853" spans="1:4" x14ac:dyDescent="0.35">
      <c r="A4853">
        <v>31</v>
      </c>
      <c r="B4853">
        <v>3.4380000000000001E-2</v>
      </c>
      <c r="C4853">
        <v>50117.984199999999</v>
      </c>
      <c r="D4853">
        <v>50117.949820000002</v>
      </c>
    </row>
    <row r="4854" spans="1:4" x14ac:dyDescent="0.35">
      <c r="A4854">
        <v>31</v>
      </c>
      <c r="B4854">
        <v>3.4380000000000001E-2</v>
      </c>
      <c r="C4854">
        <v>50131.709000000003</v>
      </c>
      <c r="D4854">
        <v>50131.674619999998</v>
      </c>
    </row>
    <row r="4855" spans="1:4" x14ac:dyDescent="0.35">
      <c r="A4855">
        <v>31</v>
      </c>
      <c r="B4855">
        <v>3.4380000000000001E-2</v>
      </c>
      <c r="C4855">
        <v>50132.138099999996</v>
      </c>
      <c r="D4855">
        <v>50132.103719999999</v>
      </c>
    </row>
    <row r="4856" spans="1:4" x14ac:dyDescent="0.35">
      <c r="A4856">
        <v>31</v>
      </c>
      <c r="B4856">
        <v>3.4380000000000001E-2</v>
      </c>
      <c r="C4856">
        <v>50132.444300000003</v>
      </c>
      <c r="D4856">
        <v>50132.409919999998</v>
      </c>
    </row>
    <row r="4857" spans="1:4" x14ac:dyDescent="0.35">
      <c r="A4857">
        <v>31</v>
      </c>
      <c r="B4857">
        <v>3.4380000000000001E-2</v>
      </c>
      <c r="C4857">
        <v>50138.397100000002</v>
      </c>
      <c r="D4857">
        <v>50138.362719999997</v>
      </c>
    </row>
    <row r="4858" spans="1:4" x14ac:dyDescent="0.35">
      <c r="A4858">
        <v>31</v>
      </c>
      <c r="B4858">
        <v>3.4380000000000001E-2</v>
      </c>
      <c r="C4858">
        <v>50140.145199999999</v>
      </c>
      <c r="D4858">
        <v>50140.110820000002</v>
      </c>
    </row>
    <row r="4859" spans="1:4" x14ac:dyDescent="0.35">
      <c r="A4859">
        <v>31</v>
      </c>
      <c r="B4859">
        <v>3.4380000000000001E-2</v>
      </c>
      <c r="C4859">
        <v>50138.1351</v>
      </c>
      <c r="D4859">
        <v>50138.100720000002</v>
      </c>
    </row>
    <row r="4860" spans="1:4" x14ac:dyDescent="0.35">
      <c r="A4860">
        <v>31</v>
      </c>
      <c r="B4860">
        <v>3.4380000000000001E-2</v>
      </c>
      <c r="C4860">
        <v>50140.991999999998</v>
      </c>
      <c r="D4860">
        <v>50140.957620000001</v>
      </c>
    </row>
    <row r="4861" spans="1:4" x14ac:dyDescent="0.35">
      <c r="A4861">
        <v>31</v>
      </c>
      <c r="B4861">
        <v>3.4380000000000001E-2</v>
      </c>
      <c r="C4861">
        <v>50139.909500000002</v>
      </c>
      <c r="D4861">
        <v>50139.875119999997</v>
      </c>
    </row>
    <row r="4862" spans="1:4" x14ac:dyDescent="0.35">
      <c r="A4862">
        <v>31</v>
      </c>
      <c r="B4862">
        <v>3.4380000000000001E-2</v>
      </c>
      <c r="C4862">
        <v>50132.059800000003</v>
      </c>
      <c r="D4862">
        <v>50132.025419999998</v>
      </c>
    </row>
    <row r="4863" spans="1:4" x14ac:dyDescent="0.35">
      <c r="A4863">
        <v>31</v>
      </c>
      <c r="B4863">
        <v>3.4380000000000001E-2</v>
      </c>
      <c r="C4863">
        <v>50119.622000000003</v>
      </c>
      <c r="D4863">
        <v>50119.587619999998</v>
      </c>
    </row>
    <row r="4864" spans="1:4" x14ac:dyDescent="0.35">
      <c r="A4864">
        <v>31</v>
      </c>
      <c r="B4864">
        <v>3.4380000000000001E-2</v>
      </c>
      <c r="C4864">
        <v>50120.845999999998</v>
      </c>
      <c r="D4864">
        <v>50120.81162</v>
      </c>
    </row>
    <row r="4865" spans="1:4" x14ac:dyDescent="0.35">
      <c r="A4865">
        <v>31</v>
      </c>
      <c r="B4865">
        <v>3.4380000000000001E-2</v>
      </c>
      <c r="C4865">
        <v>50120.800499999998</v>
      </c>
      <c r="D4865">
        <v>50120.76612</v>
      </c>
    </row>
    <row r="4866" spans="1:4" x14ac:dyDescent="0.35">
      <c r="A4866">
        <v>31</v>
      </c>
      <c r="B4866">
        <v>3.4380000000000001E-2</v>
      </c>
      <c r="C4866">
        <v>50124.069100000001</v>
      </c>
      <c r="D4866">
        <v>50124.034720000003</v>
      </c>
    </row>
    <row r="4867" spans="1:4" x14ac:dyDescent="0.35">
      <c r="A4867">
        <v>31</v>
      </c>
      <c r="B4867">
        <v>3.4380000000000001E-2</v>
      </c>
      <c r="C4867">
        <v>50129.8511</v>
      </c>
      <c r="D4867">
        <v>50129.816720000003</v>
      </c>
    </row>
    <row r="4868" spans="1:4" x14ac:dyDescent="0.35">
      <c r="A4868">
        <v>31</v>
      </c>
      <c r="B4868">
        <v>3.4380000000000001E-2</v>
      </c>
      <c r="C4868">
        <v>50121.478199999998</v>
      </c>
      <c r="D4868">
        <v>50121.44382</v>
      </c>
    </row>
    <row r="4869" spans="1:4" x14ac:dyDescent="0.35">
      <c r="A4869">
        <v>31</v>
      </c>
      <c r="B4869">
        <v>3.4380000000000001E-2</v>
      </c>
      <c r="C4869">
        <v>24390.564999999999</v>
      </c>
      <c r="D4869">
        <v>24390.530620000001</v>
      </c>
    </row>
    <row r="4870" spans="1:4" x14ac:dyDescent="0.35">
      <c r="A4870">
        <v>31</v>
      </c>
      <c r="B4870">
        <v>3.4380000000000001E-2</v>
      </c>
      <c r="C4870">
        <v>24395.497100000001</v>
      </c>
      <c r="D4870">
        <v>24395.46272</v>
      </c>
    </row>
    <row r="4871" spans="1:4" x14ac:dyDescent="0.35">
      <c r="A4871">
        <v>31</v>
      </c>
      <c r="B4871">
        <v>3.4380000000000001E-2</v>
      </c>
      <c r="C4871">
        <v>24394.918099999999</v>
      </c>
      <c r="D4871">
        <v>24394.883720000002</v>
      </c>
    </row>
    <row r="4872" spans="1:4" x14ac:dyDescent="0.35">
      <c r="A4872">
        <v>31</v>
      </c>
      <c r="B4872">
        <v>3.4380000000000001E-2</v>
      </c>
      <c r="C4872">
        <v>24377.632399999999</v>
      </c>
      <c r="D4872">
        <v>24377.598020000001</v>
      </c>
    </row>
    <row r="4873" spans="1:4" x14ac:dyDescent="0.35">
      <c r="A4873">
        <v>31</v>
      </c>
      <c r="B4873">
        <v>3.4380000000000001E-2</v>
      </c>
      <c r="C4873">
        <v>24390.0753</v>
      </c>
      <c r="D4873">
        <v>24390.040919999999</v>
      </c>
    </row>
    <row r="4874" spans="1:4" x14ac:dyDescent="0.35">
      <c r="A4874">
        <v>31</v>
      </c>
      <c r="B4874">
        <v>3.4380000000000001E-2</v>
      </c>
      <c r="C4874">
        <v>24376.825099999998</v>
      </c>
      <c r="D4874">
        <v>24376.790720000001</v>
      </c>
    </row>
    <row r="4875" spans="1:4" x14ac:dyDescent="0.35">
      <c r="A4875">
        <v>31</v>
      </c>
      <c r="B4875">
        <v>3.4380000000000001E-2</v>
      </c>
      <c r="C4875">
        <v>24384.359700000001</v>
      </c>
      <c r="D4875">
        <v>24384.32532</v>
      </c>
    </row>
    <row r="4876" spans="1:4" x14ac:dyDescent="0.35">
      <c r="A4876">
        <v>31</v>
      </c>
      <c r="B4876">
        <v>3.4380000000000001E-2</v>
      </c>
      <c r="C4876">
        <v>24371.760999999999</v>
      </c>
      <c r="D4876">
        <v>24371.726620000001</v>
      </c>
    </row>
    <row r="4877" spans="1:4" x14ac:dyDescent="0.35">
      <c r="A4877">
        <v>31</v>
      </c>
      <c r="B4877">
        <v>3.4380000000000001E-2</v>
      </c>
      <c r="C4877">
        <v>24379.445500000002</v>
      </c>
      <c r="D4877">
        <v>24379.411120000001</v>
      </c>
    </row>
    <row r="4878" spans="1:4" x14ac:dyDescent="0.35">
      <c r="A4878">
        <v>31</v>
      </c>
      <c r="B4878">
        <v>3.4380000000000001E-2</v>
      </c>
      <c r="C4878">
        <v>24377.134900000001</v>
      </c>
      <c r="D4878">
        <v>24377.10052</v>
      </c>
    </row>
    <row r="4879" spans="1:4" x14ac:dyDescent="0.35">
      <c r="A4879">
        <v>31</v>
      </c>
      <c r="B4879">
        <v>3.4380000000000001E-2</v>
      </c>
      <c r="C4879">
        <v>24385.925800000001</v>
      </c>
      <c r="D4879">
        <v>24385.89142</v>
      </c>
    </row>
    <row r="4880" spans="1:4" x14ac:dyDescent="0.35">
      <c r="A4880">
        <v>31</v>
      </c>
      <c r="B4880">
        <v>3.4380000000000001E-2</v>
      </c>
      <c r="C4880">
        <v>24381.698100000001</v>
      </c>
      <c r="D4880">
        <v>24381.66372</v>
      </c>
    </row>
    <row r="4881" spans="1:4" x14ac:dyDescent="0.35">
      <c r="A4881">
        <v>31</v>
      </c>
      <c r="B4881">
        <v>3.4380000000000001E-2</v>
      </c>
      <c r="C4881">
        <v>24391.106299999999</v>
      </c>
      <c r="D4881">
        <v>24391.071919999998</v>
      </c>
    </row>
    <row r="4882" spans="1:4" x14ac:dyDescent="0.35">
      <c r="A4882">
        <v>31</v>
      </c>
      <c r="B4882">
        <v>3.4380000000000001E-2</v>
      </c>
      <c r="C4882">
        <v>24391.4578</v>
      </c>
      <c r="D4882">
        <v>24391.423419999999</v>
      </c>
    </row>
    <row r="4883" spans="1:4" x14ac:dyDescent="0.35">
      <c r="A4883">
        <v>31</v>
      </c>
      <c r="B4883">
        <v>3.4380000000000001E-2</v>
      </c>
      <c r="C4883">
        <v>24396.690500000001</v>
      </c>
      <c r="D4883">
        <v>24396.65612</v>
      </c>
    </row>
    <row r="4884" spans="1:4" x14ac:dyDescent="0.35">
      <c r="A4884">
        <v>31</v>
      </c>
      <c r="B4884">
        <v>3.4380000000000001E-2</v>
      </c>
      <c r="C4884">
        <v>24389.797900000001</v>
      </c>
      <c r="D4884">
        <v>24389.76352</v>
      </c>
    </row>
    <row r="4885" spans="1:4" x14ac:dyDescent="0.35">
      <c r="A4885">
        <v>31</v>
      </c>
      <c r="B4885">
        <v>3.4380000000000001E-2</v>
      </c>
      <c r="C4885">
        <v>24377.734799999998</v>
      </c>
      <c r="D4885">
        <v>24377.700420000001</v>
      </c>
    </row>
    <row r="4886" spans="1:4" x14ac:dyDescent="0.35">
      <c r="A4886">
        <v>31</v>
      </c>
      <c r="B4886">
        <v>3.4380000000000001E-2</v>
      </c>
      <c r="C4886">
        <v>24385.575000000001</v>
      </c>
      <c r="D4886">
        <v>24385.54062</v>
      </c>
    </row>
    <row r="4887" spans="1:4" x14ac:dyDescent="0.35">
      <c r="A4887">
        <v>31</v>
      </c>
      <c r="B4887">
        <v>3.4380000000000001E-2</v>
      </c>
      <c r="C4887">
        <v>24384.0946</v>
      </c>
      <c r="D4887">
        <v>24384.060219999999</v>
      </c>
    </row>
    <row r="4888" spans="1:4" x14ac:dyDescent="0.35">
      <c r="A4888">
        <v>31</v>
      </c>
      <c r="B4888">
        <v>3.4380000000000001E-2</v>
      </c>
      <c r="C4888">
        <v>24390.0635</v>
      </c>
      <c r="D4888">
        <v>24390.029119999999</v>
      </c>
    </row>
    <row r="4889" spans="1:4" x14ac:dyDescent="0.35">
      <c r="A4889">
        <v>31</v>
      </c>
      <c r="B4889">
        <v>3.4380000000000001E-2</v>
      </c>
      <c r="C4889">
        <v>24402.8426</v>
      </c>
      <c r="D4889">
        <v>24402.808219999999</v>
      </c>
    </row>
    <row r="4890" spans="1:4" x14ac:dyDescent="0.35">
      <c r="A4890">
        <v>31</v>
      </c>
      <c r="B4890">
        <v>3.4380000000000001E-2</v>
      </c>
      <c r="C4890">
        <v>24399.063200000001</v>
      </c>
      <c r="D4890">
        <v>24399.02882</v>
      </c>
    </row>
    <row r="4891" spans="1:4" x14ac:dyDescent="0.35">
      <c r="A4891">
        <v>31</v>
      </c>
      <c r="B4891">
        <v>3.4380000000000001E-2</v>
      </c>
      <c r="C4891">
        <v>24403.715499999998</v>
      </c>
      <c r="D4891">
        <v>24403.681120000001</v>
      </c>
    </row>
    <row r="4892" spans="1:4" x14ac:dyDescent="0.35">
      <c r="A4892">
        <v>31</v>
      </c>
      <c r="B4892">
        <v>3.4380000000000001E-2</v>
      </c>
      <c r="C4892">
        <v>24400.428899999999</v>
      </c>
      <c r="D4892">
        <v>24400.394520000002</v>
      </c>
    </row>
    <row r="4893" spans="1:4" x14ac:dyDescent="0.35">
      <c r="A4893">
        <v>31</v>
      </c>
      <c r="B4893">
        <v>3.4380000000000001E-2</v>
      </c>
      <c r="C4893">
        <v>24404.363000000001</v>
      </c>
      <c r="D4893">
        <v>24404.32862</v>
      </c>
    </row>
    <row r="4894" spans="1:4" x14ac:dyDescent="0.35">
      <c r="A4894">
        <v>31</v>
      </c>
      <c r="B4894">
        <v>3.4380000000000001E-2</v>
      </c>
      <c r="C4894">
        <v>24432.662899999999</v>
      </c>
      <c r="D4894">
        <v>24432.628519999998</v>
      </c>
    </row>
    <row r="4895" spans="1:4" x14ac:dyDescent="0.35">
      <c r="A4895">
        <v>31</v>
      </c>
      <c r="B4895">
        <v>3.4380000000000001E-2</v>
      </c>
      <c r="C4895">
        <v>24437.303599999999</v>
      </c>
      <c r="D4895">
        <v>24437.269219999998</v>
      </c>
    </row>
    <row r="4896" spans="1:4" x14ac:dyDescent="0.35">
      <c r="A4896">
        <v>31</v>
      </c>
      <c r="B4896">
        <v>3.4380000000000001E-2</v>
      </c>
      <c r="C4896">
        <v>24439.949499999999</v>
      </c>
      <c r="D4896">
        <v>24439.915120000001</v>
      </c>
    </row>
    <row r="4897" spans="1:4" x14ac:dyDescent="0.35">
      <c r="A4897">
        <v>31</v>
      </c>
      <c r="B4897">
        <v>3.4380000000000001E-2</v>
      </c>
      <c r="C4897">
        <v>24454.5275</v>
      </c>
      <c r="D4897">
        <v>24454.493119999999</v>
      </c>
    </row>
    <row r="4898" spans="1:4" x14ac:dyDescent="0.35">
      <c r="A4898">
        <v>31</v>
      </c>
      <c r="B4898">
        <v>3.4380000000000001E-2</v>
      </c>
      <c r="C4898">
        <v>24457.171699999999</v>
      </c>
      <c r="D4898">
        <v>24457.137320000002</v>
      </c>
    </row>
    <row r="4899" spans="1:4" x14ac:dyDescent="0.35">
      <c r="A4899">
        <v>31</v>
      </c>
      <c r="B4899">
        <v>3.4380000000000001E-2</v>
      </c>
      <c r="C4899">
        <v>24448.366300000002</v>
      </c>
      <c r="D4899">
        <v>24448.331920000001</v>
      </c>
    </row>
    <row r="4900" spans="1:4" x14ac:dyDescent="0.35">
      <c r="A4900">
        <v>31</v>
      </c>
      <c r="B4900">
        <v>3.4380000000000001E-2</v>
      </c>
      <c r="C4900">
        <v>67757.801999999996</v>
      </c>
      <c r="D4900">
        <v>67757.767619999999</v>
      </c>
    </row>
    <row r="4901" spans="1:4" x14ac:dyDescent="0.35">
      <c r="A4901">
        <v>31</v>
      </c>
      <c r="B4901">
        <v>3.4380000000000001E-2</v>
      </c>
      <c r="C4901">
        <v>67746.480500000005</v>
      </c>
      <c r="D4901">
        <v>67746.446119999993</v>
      </c>
    </row>
    <row r="4902" spans="1:4" x14ac:dyDescent="0.35">
      <c r="A4902">
        <v>31</v>
      </c>
      <c r="B4902">
        <v>3.4380000000000001E-2</v>
      </c>
      <c r="C4902">
        <v>67743.792300000001</v>
      </c>
      <c r="D4902">
        <v>67743.757920000004</v>
      </c>
    </row>
    <row r="4903" spans="1:4" x14ac:dyDescent="0.35">
      <c r="A4903">
        <v>31</v>
      </c>
      <c r="B4903">
        <v>3.4380000000000001E-2</v>
      </c>
      <c r="C4903">
        <v>67738.623200000002</v>
      </c>
      <c r="D4903">
        <v>67738.588820000004</v>
      </c>
    </row>
    <row r="4904" spans="1:4" x14ac:dyDescent="0.35">
      <c r="A4904">
        <v>31</v>
      </c>
      <c r="B4904">
        <v>3.4380000000000001E-2</v>
      </c>
      <c r="C4904">
        <v>67721.562300000005</v>
      </c>
      <c r="D4904">
        <v>67721.527919999993</v>
      </c>
    </row>
    <row r="4905" spans="1:4" x14ac:dyDescent="0.35">
      <c r="A4905">
        <v>31</v>
      </c>
      <c r="B4905">
        <v>3.4380000000000001E-2</v>
      </c>
      <c r="C4905">
        <v>67725.2791</v>
      </c>
      <c r="D4905">
        <v>67725.244720000002</v>
      </c>
    </row>
    <row r="4906" spans="1:4" x14ac:dyDescent="0.35">
      <c r="A4906">
        <v>31</v>
      </c>
      <c r="B4906">
        <v>3.4380000000000001E-2</v>
      </c>
      <c r="C4906">
        <v>67710.2454</v>
      </c>
      <c r="D4906">
        <v>67710.211020000002</v>
      </c>
    </row>
    <row r="4907" spans="1:4" x14ac:dyDescent="0.35">
      <c r="A4907">
        <v>31</v>
      </c>
      <c r="B4907">
        <v>3.4380000000000001E-2</v>
      </c>
      <c r="C4907">
        <v>67714.824399999998</v>
      </c>
      <c r="D4907">
        <v>67714.79002</v>
      </c>
    </row>
    <row r="4908" spans="1:4" x14ac:dyDescent="0.35">
      <c r="A4908">
        <v>31</v>
      </c>
      <c r="B4908">
        <v>3.4380000000000001E-2</v>
      </c>
      <c r="C4908">
        <v>67695.102299999999</v>
      </c>
      <c r="D4908">
        <v>67695.067920000001</v>
      </c>
    </row>
    <row r="4909" spans="1:4" x14ac:dyDescent="0.35">
      <c r="A4909">
        <v>31</v>
      </c>
      <c r="B4909">
        <v>3.4380000000000001E-2</v>
      </c>
      <c r="C4909">
        <v>67694.043999999994</v>
      </c>
      <c r="D4909">
        <v>67694.009619999997</v>
      </c>
    </row>
    <row r="4910" spans="1:4" x14ac:dyDescent="0.35">
      <c r="A4910">
        <v>31</v>
      </c>
      <c r="B4910">
        <v>3.4380000000000001E-2</v>
      </c>
      <c r="C4910">
        <v>67688.099499999997</v>
      </c>
      <c r="D4910">
        <v>67688.065119999999</v>
      </c>
    </row>
    <row r="4911" spans="1:4" x14ac:dyDescent="0.35">
      <c r="A4911">
        <v>31</v>
      </c>
      <c r="B4911">
        <v>3.4380000000000001E-2</v>
      </c>
      <c r="C4911">
        <v>67683.938800000004</v>
      </c>
      <c r="D4911">
        <v>67683.904420000006</v>
      </c>
    </row>
    <row r="4912" spans="1:4" x14ac:dyDescent="0.35">
      <c r="A4912">
        <v>31</v>
      </c>
      <c r="B4912">
        <v>3.4380000000000001E-2</v>
      </c>
      <c r="C4912">
        <v>67666.822499999995</v>
      </c>
      <c r="D4912">
        <v>67666.788119999997</v>
      </c>
    </row>
    <row r="4913" spans="1:4" x14ac:dyDescent="0.35">
      <c r="A4913">
        <v>31</v>
      </c>
      <c r="B4913">
        <v>3.4380000000000001E-2</v>
      </c>
      <c r="C4913">
        <v>67670.483999999997</v>
      </c>
      <c r="D4913">
        <v>67670.449619999999</v>
      </c>
    </row>
    <row r="4914" spans="1:4" x14ac:dyDescent="0.35">
      <c r="A4914">
        <v>31</v>
      </c>
      <c r="B4914">
        <v>3.4380000000000001E-2</v>
      </c>
      <c r="C4914">
        <v>67659.497799999997</v>
      </c>
      <c r="D4914">
        <v>67659.46342</v>
      </c>
    </row>
    <row r="4915" spans="1:4" x14ac:dyDescent="0.35">
      <c r="A4915">
        <v>31</v>
      </c>
      <c r="B4915">
        <v>3.4380000000000001E-2</v>
      </c>
      <c r="C4915">
        <v>67657.380600000004</v>
      </c>
      <c r="D4915">
        <v>67657.346220000007</v>
      </c>
    </row>
    <row r="4916" spans="1:4" x14ac:dyDescent="0.35">
      <c r="A4916">
        <v>31</v>
      </c>
      <c r="B4916">
        <v>3.4380000000000001E-2</v>
      </c>
      <c r="C4916">
        <v>67652.753700000001</v>
      </c>
      <c r="D4916">
        <v>67652.719320000004</v>
      </c>
    </row>
    <row r="4917" spans="1:4" x14ac:dyDescent="0.35">
      <c r="A4917">
        <v>31</v>
      </c>
      <c r="B4917">
        <v>3.4380000000000001E-2</v>
      </c>
      <c r="C4917">
        <v>67650.733099999998</v>
      </c>
      <c r="D4917">
        <v>67650.69872</v>
      </c>
    </row>
    <row r="4918" spans="1:4" x14ac:dyDescent="0.35">
      <c r="A4918">
        <v>31</v>
      </c>
      <c r="B4918">
        <v>3.4380000000000001E-2</v>
      </c>
      <c r="C4918">
        <v>67646.597099999999</v>
      </c>
      <c r="D4918">
        <v>67646.562720000002</v>
      </c>
    </row>
    <row r="4919" spans="1:4" x14ac:dyDescent="0.35">
      <c r="A4919">
        <v>31</v>
      </c>
      <c r="B4919">
        <v>3.4380000000000001E-2</v>
      </c>
      <c r="C4919">
        <v>67638.441500000001</v>
      </c>
      <c r="D4919">
        <v>67638.407120000003</v>
      </c>
    </row>
    <row r="4920" spans="1:4" x14ac:dyDescent="0.35">
      <c r="A4920">
        <v>31</v>
      </c>
      <c r="B4920">
        <v>3.4380000000000001E-2</v>
      </c>
      <c r="C4920">
        <v>67631.704199999993</v>
      </c>
      <c r="D4920">
        <v>67631.669819999996</v>
      </c>
    </row>
    <row r="4921" spans="1:4" x14ac:dyDescent="0.35">
      <c r="A4921">
        <v>31</v>
      </c>
      <c r="B4921">
        <v>3.4380000000000001E-2</v>
      </c>
      <c r="C4921">
        <v>67631.524399999995</v>
      </c>
      <c r="D4921">
        <v>67631.490019999997</v>
      </c>
    </row>
    <row r="4922" spans="1:4" x14ac:dyDescent="0.35">
      <c r="A4922">
        <v>31</v>
      </c>
      <c r="B4922">
        <v>3.4380000000000001E-2</v>
      </c>
      <c r="C4922">
        <v>67632.548999999999</v>
      </c>
      <c r="D4922">
        <v>67632.514620000002</v>
      </c>
    </row>
    <row r="4923" spans="1:4" x14ac:dyDescent="0.35">
      <c r="A4923">
        <v>31</v>
      </c>
      <c r="B4923">
        <v>3.4380000000000001E-2</v>
      </c>
      <c r="C4923">
        <v>67629.738299999997</v>
      </c>
      <c r="D4923">
        <v>67629.70392</v>
      </c>
    </row>
    <row r="4924" spans="1:4" x14ac:dyDescent="0.35">
      <c r="A4924">
        <v>31</v>
      </c>
      <c r="B4924">
        <v>3.4380000000000001E-2</v>
      </c>
      <c r="C4924">
        <v>67630.980899999995</v>
      </c>
      <c r="D4924">
        <v>67630.946519999998</v>
      </c>
    </row>
    <row r="4925" spans="1:4" x14ac:dyDescent="0.35">
      <c r="A4925">
        <v>31</v>
      </c>
      <c r="B4925">
        <v>3.4380000000000001E-2</v>
      </c>
      <c r="C4925">
        <v>67614.874299999996</v>
      </c>
      <c r="D4925">
        <v>67614.839919999999</v>
      </c>
    </row>
    <row r="4926" spans="1:4" x14ac:dyDescent="0.35">
      <c r="A4926">
        <v>31</v>
      </c>
      <c r="B4926">
        <v>3.4380000000000001E-2</v>
      </c>
      <c r="C4926">
        <v>67612.263399999996</v>
      </c>
      <c r="D4926">
        <v>67612.229019999999</v>
      </c>
    </row>
    <row r="4927" spans="1:4" x14ac:dyDescent="0.35">
      <c r="A4927">
        <v>31</v>
      </c>
      <c r="B4927">
        <v>3.4380000000000001E-2</v>
      </c>
      <c r="C4927">
        <v>67614.618900000001</v>
      </c>
      <c r="D4927">
        <v>67614.584520000004</v>
      </c>
    </row>
    <row r="4928" spans="1:4" x14ac:dyDescent="0.35">
      <c r="A4928">
        <v>31</v>
      </c>
      <c r="B4928">
        <v>3.4380000000000001E-2</v>
      </c>
      <c r="C4928">
        <v>67592.999800000005</v>
      </c>
      <c r="D4928">
        <v>67592.965419999993</v>
      </c>
    </row>
    <row r="4929" spans="1:4" x14ac:dyDescent="0.35">
      <c r="A4929">
        <v>31</v>
      </c>
      <c r="B4929">
        <v>3.4380000000000001E-2</v>
      </c>
      <c r="C4929">
        <v>67582.997799999997</v>
      </c>
      <c r="D4929">
        <v>67582.96342</v>
      </c>
    </row>
    <row r="4930" spans="1:4" x14ac:dyDescent="0.35">
      <c r="A4930">
        <v>31</v>
      </c>
      <c r="B4930">
        <v>3.4380000000000001E-2</v>
      </c>
      <c r="C4930">
        <v>67581.585500000001</v>
      </c>
      <c r="D4930">
        <v>67581.551120000004</v>
      </c>
    </row>
    <row r="4931" spans="1:4" x14ac:dyDescent="0.35">
      <c r="A4931">
        <v>31</v>
      </c>
      <c r="B4931">
        <v>3.4380000000000001E-2</v>
      </c>
      <c r="C4931">
        <v>64637.621800000001</v>
      </c>
      <c r="D4931">
        <v>64637.587420000003</v>
      </c>
    </row>
    <row r="4932" spans="1:4" x14ac:dyDescent="0.35">
      <c r="A4932">
        <v>31</v>
      </c>
      <c r="B4932">
        <v>3.4380000000000001E-2</v>
      </c>
      <c r="C4932">
        <v>64657.614999999998</v>
      </c>
      <c r="D4932">
        <v>64657.580620000001</v>
      </c>
    </row>
    <row r="4933" spans="1:4" x14ac:dyDescent="0.35">
      <c r="A4933">
        <v>31</v>
      </c>
      <c r="B4933">
        <v>3.4380000000000001E-2</v>
      </c>
      <c r="C4933">
        <v>64646.549700000003</v>
      </c>
      <c r="D4933">
        <v>64646.515319999999</v>
      </c>
    </row>
    <row r="4934" spans="1:4" x14ac:dyDescent="0.35">
      <c r="A4934">
        <v>31</v>
      </c>
      <c r="B4934">
        <v>3.4380000000000001E-2</v>
      </c>
      <c r="C4934">
        <v>64646.641600000003</v>
      </c>
      <c r="D4934">
        <v>64646.607219999998</v>
      </c>
    </row>
    <row r="4935" spans="1:4" x14ac:dyDescent="0.35">
      <c r="A4935">
        <v>31</v>
      </c>
      <c r="B4935">
        <v>3.4380000000000001E-2</v>
      </c>
      <c r="C4935">
        <v>64653.704400000002</v>
      </c>
      <c r="D4935">
        <v>64653.670019999998</v>
      </c>
    </row>
    <row r="4936" spans="1:4" x14ac:dyDescent="0.35">
      <c r="A4936">
        <v>31</v>
      </c>
      <c r="B4936">
        <v>3.4380000000000001E-2</v>
      </c>
      <c r="C4936">
        <v>64652.124300000003</v>
      </c>
      <c r="D4936">
        <v>64652.089919999999</v>
      </c>
    </row>
    <row r="4937" spans="1:4" x14ac:dyDescent="0.35">
      <c r="A4937">
        <v>31</v>
      </c>
      <c r="B4937">
        <v>3.4380000000000001E-2</v>
      </c>
      <c r="C4937">
        <v>64652.366199999997</v>
      </c>
      <c r="D4937">
        <v>64652.331819999999</v>
      </c>
    </row>
    <row r="4938" spans="1:4" x14ac:dyDescent="0.35">
      <c r="A4938">
        <v>31</v>
      </c>
      <c r="B4938">
        <v>3.4380000000000001E-2</v>
      </c>
      <c r="C4938">
        <v>64651.821300000003</v>
      </c>
      <c r="D4938">
        <v>64651.786919999999</v>
      </c>
    </row>
    <row r="4939" spans="1:4" x14ac:dyDescent="0.35">
      <c r="A4939">
        <v>31</v>
      </c>
      <c r="B4939">
        <v>3.4380000000000001E-2</v>
      </c>
      <c r="C4939">
        <v>64658.542099999999</v>
      </c>
      <c r="D4939">
        <v>64658.507720000001</v>
      </c>
    </row>
    <row r="4940" spans="1:4" x14ac:dyDescent="0.35">
      <c r="A4940">
        <v>31</v>
      </c>
      <c r="B4940">
        <v>3.4380000000000001E-2</v>
      </c>
      <c r="C4940">
        <v>64657.280700000003</v>
      </c>
      <c r="D4940">
        <v>64657.246319999998</v>
      </c>
    </row>
    <row r="4941" spans="1:4" x14ac:dyDescent="0.35">
      <c r="A4941">
        <v>31</v>
      </c>
      <c r="B4941">
        <v>3.4380000000000001E-2</v>
      </c>
      <c r="C4941">
        <v>64646.875699999997</v>
      </c>
      <c r="D4941">
        <v>64646.84132</v>
      </c>
    </row>
    <row r="4942" spans="1:4" x14ac:dyDescent="0.35">
      <c r="A4942">
        <v>31</v>
      </c>
      <c r="B4942">
        <v>3.4380000000000001E-2</v>
      </c>
      <c r="C4942">
        <v>64663.302300000003</v>
      </c>
      <c r="D4942">
        <v>64663.267919999998</v>
      </c>
    </row>
    <row r="4943" spans="1:4" x14ac:dyDescent="0.35">
      <c r="A4943">
        <v>31</v>
      </c>
      <c r="B4943">
        <v>3.4380000000000001E-2</v>
      </c>
      <c r="C4943">
        <v>64663.855799999998</v>
      </c>
      <c r="D4943">
        <v>64663.82142</v>
      </c>
    </row>
    <row r="4944" spans="1:4" x14ac:dyDescent="0.35">
      <c r="A4944">
        <v>31</v>
      </c>
      <c r="B4944">
        <v>3.4380000000000001E-2</v>
      </c>
      <c r="C4944">
        <v>64651.487500000003</v>
      </c>
      <c r="D4944">
        <v>64651.453119999998</v>
      </c>
    </row>
    <row r="4945" spans="1:4" x14ac:dyDescent="0.35">
      <c r="A4945">
        <v>31</v>
      </c>
      <c r="B4945">
        <v>3.4380000000000001E-2</v>
      </c>
      <c r="C4945">
        <v>64656.9948</v>
      </c>
      <c r="D4945">
        <v>64656.960420000003</v>
      </c>
    </row>
    <row r="4946" spans="1:4" x14ac:dyDescent="0.35">
      <c r="A4946">
        <v>31</v>
      </c>
      <c r="B4946">
        <v>3.4380000000000001E-2</v>
      </c>
      <c r="C4946">
        <v>64662.355600000003</v>
      </c>
      <c r="D4946">
        <v>64662.321219999998</v>
      </c>
    </row>
    <row r="4947" spans="1:4" x14ac:dyDescent="0.35">
      <c r="A4947">
        <v>31</v>
      </c>
      <c r="B4947">
        <v>3.4380000000000001E-2</v>
      </c>
      <c r="C4947">
        <v>64680.242299999998</v>
      </c>
      <c r="D4947">
        <v>64680.207920000001</v>
      </c>
    </row>
    <row r="4948" spans="1:4" x14ac:dyDescent="0.35">
      <c r="A4948">
        <v>31</v>
      </c>
      <c r="B4948">
        <v>3.4380000000000001E-2</v>
      </c>
      <c r="C4948">
        <v>64674.710899999998</v>
      </c>
      <c r="D4948">
        <v>64674.676520000001</v>
      </c>
    </row>
    <row r="4949" spans="1:4" x14ac:dyDescent="0.35">
      <c r="A4949">
        <v>31</v>
      </c>
      <c r="B4949">
        <v>3.4380000000000001E-2</v>
      </c>
      <c r="C4949">
        <v>64675.6175</v>
      </c>
      <c r="D4949">
        <v>64675.583120000003</v>
      </c>
    </row>
    <row r="4950" spans="1:4" x14ac:dyDescent="0.35">
      <c r="A4950">
        <v>31</v>
      </c>
      <c r="B4950">
        <v>3.4380000000000001E-2</v>
      </c>
      <c r="C4950">
        <v>64685.695699999997</v>
      </c>
      <c r="D4950">
        <v>64685.661319999999</v>
      </c>
    </row>
    <row r="4951" spans="1:4" x14ac:dyDescent="0.35">
      <c r="A4951">
        <v>31</v>
      </c>
      <c r="B4951">
        <v>3.4380000000000001E-2</v>
      </c>
      <c r="C4951">
        <v>64680.052300000003</v>
      </c>
      <c r="D4951">
        <v>64680.017919999998</v>
      </c>
    </row>
    <row r="4952" spans="1:4" x14ac:dyDescent="0.35">
      <c r="A4952">
        <v>31</v>
      </c>
      <c r="B4952">
        <v>3.4380000000000001E-2</v>
      </c>
      <c r="C4952">
        <v>64677.783799999997</v>
      </c>
      <c r="D4952">
        <v>64677.74942</v>
      </c>
    </row>
    <row r="4953" spans="1:4" x14ac:dyDescent="0.35">
      <c r="A4953">
        <v>31</v>
      </c>
      <c r="B4953">
        <v>3.4380000000000001E-2</v>
      </c>
      <c r="C4953">
        <v>64672.4018</v>
      </c>
      <c r="D4953">
        <v>64672.367420000002</v>
      </c>
    </row>
    <row r="4954" spans="1:4" x14ac:dyDescent="0.35">
      <c r="A4954">
        <v>31</v>
      </c>
      <c r="B4954">
        <v>3.4380000000000001E-2</v>
      </c>
      <c r="C4954">
        <v>64672.118999999999</v>
      </c>
      <c r="D4954">
        <v>64672.084620000001</v>
      </c>
    </row>
    <row r="4955" spans="1:4" x14ac:dyDescent="0.35">
      <c r="A4955">
        <v>31</v>
      </c>
      <c r="B4955">
        <v>3.4380000000000001E-2</v>
      </c>
      <c r="C4955">
        <v>64665.207499999997</v>
      </c>
      <c r="D4955">
        <v>64665.173119999999</v>
      </c>
    </row>
    <row r="4956" spans="1:4" x14ac:dyDescent="0.35">
      <c r="A4956">
        <v>31</v>
      </c>
      <c r="B4956">
        <v>3.4380000000000001E-2</v>
      </c>
      <c r="C4956">
        <v>64668.805099999998</v>
      </c>
      <c r="D4956">
        <v>64668.77072</v>
      </c>
    </row>
    <row r="4957" spans="1:4" x14ac:dyDescent="0.35">
      <c r="A4957">
        <v>31</v>
      </c>
      <c r="B4957">
        <v>3.4380000000000001E-2</v>
      </c>
      <c r="C4957">
        <v>64679.513700000003</v>
      </c>
      <c r="D4957">
        <v>64679.479319999999</v>
      </c>
    </row>
    <row r="4958" spans="1:4" x14ac:dyDescent="0.35">
      <c r="A4958">
        <v>31</v>
      </c>
      <c r="B4958">
        <v>3.4380000000000001E-2</v>
      </c>
      <c r="C4958">
        <v>64668.157500000001</v>
      </c>
      <c r="D4958">
        <v>64668.123119999997</v>
      </c>
    </row>
    <row r="4959" spans="1:4" x14ac:dyDescent="0.35">
      <c r="A4959">
        <v>31</v>
      </c>
      <c r="B4959">
        <v>3.4380000000000001E-2</v>
      </c>
      <c r="C4959">
        <v>64674.083100000003</v>
      </c>
      <c r="D4959">
        <v>64674.048719999999</v>
      </c>
    </row>
    <row r="4960" spans="1:4" x14ac:dyDescent="0.35">
      <c r="A4960">
        <v>31</v>
      </c>
      <c r="B4960">
        <v>3.4380000000000001E-2</v>
      </c>
      <c r="C4960">
        <v>64692.334900000002</v>
      </c>
      <c r="D4960">
        <v>64692.300519999997</v>
      </c>
    </row>
    <row r="4961" spans="1:4" x14ac:dyDescent="0.35">
      <c r="A4961">
        <v>31</v>
      </c>
      <c r="B4961">
        <v>3.4380000000000001E-2</v>
      </c>
      <c r="C4961">
        <v>64691.9274</v>
      </c>
      <c r="D4961">
        <v>64691.893020000003</v>
      </c>
    </row>
    <row r="4962" spans="1:4" x14ac:dyDescent="0.35">
      <c r="A4962">
        <v>32</v>
      </c>
      <c r="B4962">
        <v>3.4380000000000001E-2</v>
      </c>
      <c r="C4962">
        <v>32465.005700000002</v>
      </c>
      <c r="D4962">
        <v>32464.971320000001</v>
      </c>
    </row>
    <row r="4963" spans="1:4" x14ac:dyDescent="0.35">
      <c r="A4963">
        <v>32</v>
      </c>
      <c r="B4963">
        <v>3.4380000000000001E-2</v>
      </c>
      <c r="C4963">
        <v>32495.030999999999</v>
      </c>
      <c r="D4963">
        <v>32494.996620000002</v>
      </c>
    </row>
    <row r="4964" spans="1:4" x14ac:dyDescent="0.35">
      <c r="A4964">
        <v>32</v>
      </c>
      <c r="B4964">
        <v>3.4380000000000001E-2</v>
      </c>
      <c r="C4964">
        <v>32510.356500000002</v>
      </c>
      <c r="D4964">
        <v>32510.322120000001</v>
      </c>
    </row>
    <row r="4965" spans="1:4" x14ac:dyDescent="0.35">
      <c r="A4965">
        <v>32</v>
      </c>
      <c r="B4965">
        <v>3.4380000000000001E-2</v>
      </c>
      <c r="C4965">
        <v>32533.012500000001</v>
      </c>
      <c r="D4965">
        <v>32532.97812</v>
      </c>
    </row>
    <row r="4966" spans="1:4" x14ac:dyDescent="0.35">
      <c r="A4966">
        <v>32</v>
      </c>
      <c r="B4966">
        <v>3.4380000000000001E-2</v>
      </c>
      <c r="C4966">
        <v>32565.336899999998</v>
      </c>
      <c r="D4966">
        <v>32565.302520000001</v>
      </c>
    </row>
    <row r="4967" spans="1:4" x14ac:dyDescent="0.35">
      <c r="A4967">
        <v>32</v>
      </c>
      <c r="B4967">
        <v>3.4380000000000001E-2</v>
      </c>
      <c r="C4967">
        <v>32580.629499999999</v>
      </c>
      <c r="D4967">
        <v>32580.595120000002</v>
      </c>
    </row>
    <row r="4968" spans="1:4" x14ac:dyDescent="0.35">
      <c r="A4968">
        <v>32</v>
      </c>
      <c r="B4968">
        <v>3.4380000000000001E-2</v>
      </c>
      <c r="C4968">
        <v>32612.605100000001</v>
      </c>
      <c r="D4968">
        <v>32612.57072</v>
      </c>
    </row>
    <row r="4969" spans="1:4" x14ac:dyDescent="0.35">
      <c r="A4969">
        <v>32</v>
      </c>
      <c r="B4969">
        <v>3.4380000000000001E-2</v>
      </c>
      <c r="C4969">
        <v>32629.008900000001</v>
      </c>
      <c r="D4969">
        <v>32628.97452</v>
      </c>
    </row>
    <row r="4970" spans="1:4" x14ac:dyDescent="0.35">
      <c r="A4970">
        <v>32</v>
      </c>
      <c r="B4970">
        <v>3.4380000000000001E-2</v>
      </c>
      <c r="C4970">
        <v>32644.547999999999</v>
      </c>
      <c r="D4970">
        <v>32644.513620000002</v>
      </c>
    </row>
    <row r="4971" spans="1:4" x14ac:dyDescent="0.35">
      <c r="A4971">
        <v>32</v>
      </c>
      <c r="B4971">
        <v>3.4380000000000001E-2</v>
      </c>
      <c r="C4971">
        <v>32671.932700000001</v>
      </c>
      <c r="D4971">
        <v>32671.89832</v>
      </c>
    </row>
    <row r="4972" spans="1:4" x14ac:dyDescent="0.35">
      <c r="A4972">
        <v>32</v>
      </c>
      <c r="B4972">
        <v>3.4380000000000001E-2</v>
      </c>
      <c r="C4972">
        <v>32686.944200000002</v>
      </c>
      <c r="D4972">
        <v>32686.909820000001</v>
      </c>
    </row>
    <row r="4973" spans="1:4" x14ac:dyDescent="0.35">
      <c r="A4973">
        <v>32</v>
      </c>
      <c r="B4973">
        <v>3.4380000000000001E-2</v>
      </c>
      <c r="C4973">
        <v>32708.8613</v>
      </c>
      <c r="D4973">
        <v>32708.82692</v>
      </c>
    </row>
    <row r="4974" spans="1:4" x14ac:dyDescent="0.35">
      <c r="A4974">
        <v>32</v>
      </c>
      <c r="B4974">
        <v>3.4380000000000001E-2</v>
      </c>
      <c r="C4974">
        <v>32724.284599999999</v>
      </c>
      <c r="D4974">
        <v>32724.250220000002</v>
      </c>
    </row>
    <row r="4975" spans="1:4" x14ac:dyDescent="0.35">
      <c r="A4975">
        <v>32</v>
      </c>
      <c r="B4975">
        <v>3.4380000000000001E-2</v>
      </c>
      <c r="C4975">
        <v>32734.357199999999</v>
      </c>
      <c r="D4975">
        <v>32734.322820000001</v>
      </c>
    </row>
    <row r="4976" spans="1:4" x14ac:dyDescent="0.35">
      <c r="A4976">
        <v>32</v>
      </c>
      <c r="B4976">
        <v>3.4380000000000001E-2</v>
      </c>
      <c r="C4976">
        <v>32751.438300000002</v>
      </c>
      <c r="D4976">
        <v>32751.403920000001</v>
      </c>
    </row>
    <row r="4977" spans="1:4" x14ac:dyDescent="0.35">
      <c r="A4977">
        <v>32</v>
      </c>
      <c r="B4977">
        <v>3.4380000000000001E-2</v>
      </c>
      <c r="C4977">
        <v>32772.040399999998</v>
      </c>
      <c r="D4977">
        <v>32772.006020000001</v>
      </c>
    </row>
    <row r="4978" spans="1:4" x14ac:dyDescent="0.35">
      <c r="A4978">
        <v>32</v>
      </c>
      <c r="B4978">
        <v>3.4380000000000001E-2</v>
      </c>
      <c r="C4978">
        <v>32794.452799999999</v>
      </c>
      <c r="D4978">
        <v>32794.418420000002</v>
      </c>
    </row>
    <row r="4979" spans="1:4" x14ac:dyDescent="0.35">
      <c r="A4979">
        <v>32</v>
      </c>
      <c r="B4979">
        <v>3.4380000000000001E-2</v>
      </c>
      <c r="C4979">
        <v>32811.651899999997</v>
      </c>
      <c r="D4979">
        <v>32811.61752</v>
      </c>
    </row>
    <row r="4980" spans="1:4" x14ac:dyDescent="0.35">
      <c r="A4980">
        <v>32</v>
      </c>
      <c r="B4980">
        <v>3.4380000000000001E-2</v>
      </c>
      <c r="C4980">
        <v>32838.551099999997</v>
      </c>
      <c r="D4980">
        <v>32838.51672</v>
      </c>
    </row>
    <row r="4981" spans="1:4" x14ac:dyDescent="0.35">
      <c r="A4981">
        <v>32</v>
      </c>
      <c r="B4981">
        <v>3.4380000000000001E-2</v>
      </c>
      <c r="C4981">
        <v>32861.285199999998</v>
      </c>
      <c r="D4981">
        <v>32861.250820000001</v>
      </c>
    </row>
    <row r="4982" spans="1:4" x14ac:dyDescent="0.35">
      <c r="A4982">
        <v>32</v>
      </c>
      <c r="B4982">
        <v>3.4380000000000001E-2</v>
      </c>
      <c r="C4982">
        <v>32877.6875</v>
      </c>
      <c r="D4982">
        <v>32877.653120000003</v>
      </c>
    </row>
    <row r="4983" spans="1:4" x14ac:dyDescent="0.35">
      <c r="A4983">
        <v>32</v>
      </c>
      <c r="B4983">
        <v>3.4380000000000001E-2</v>
      </c>
      <c r="C4983">
        <v>32909.151299999998</v>
      </c>
      <c r="D4983">
        <v>32909.11692</v>
      </c>
    </row>
    <row r="4984" spans="1:4" x14ac:dyDescent="0.35">
      <c r="A4984">
        <v>32</v>
      </c>
      <c r="B4984">
        <v>3.4380000000000001E-2</v>
      </c>
      <c r="C4984">
        <v>32927.145199999999</v>
      </c>
      <c r="D4984">
        <v>32927.110820000002</v>
      </c>
    </row>
    <row r="4985" spans="1:4" x14ac:dyDescent="0.35">
      <c r="A4985">
        <v>32</v>
      </c>
      <c r="B4985">
        <v>3.4380000000000001E-2</v>
      </c>
      <c r="C4985">
        <v>32944.142200000002</v>
      </c>
      <c r="D4985">
        <v>32944.107819999997</v>
      </c>
    </row>
    <row r="4986" spans="1:4" x14ac:dyDescent="0.35">
      <c r="A4986">
        <v>32</v>
      </c>
      <c r="B4986">
        <v>3.4380000000000001E-2</v>
      </c>
      <c r="C4986">
        <v>32974.039900000003</v>
      </c>
      <c r="D4986">
        <v>32974.005519999999</v>
      </c>
    </row>
    <row r="4987" spans="1:4" x14ac:dyDescent="0.35">
      <c r="A4987">
        <v>32</v>
      </c>
      <c r="B4987">
        <v>3.4380000000000001E-2</v>
      </c>
      <c r="C4987">
        <v>32992.22</v>
      </c>
      <c r="D4987">
        <v>32992.185619999997</v>
      </c>
    </row>
    <row r="4988" spans="1:4" x14ac:dyDescent="0.35">
      <c r="A4988">
        <v>32</v>
      </c>
      <c r="B4988">
        <v>3.4380000000000001E-2</v>
      </c>
      <c r="C4988">
        <v>33014.748899999999</v>
      </c>
      <c r="D4988">
        <v>33014.714520000001</v>
      </c>
    </row>
    <row r="4989" spans="1:4" x14ac:dyDescent="0.35">
      <c r="A4989">
        <v>32</v>
      </c>
      <c r="B4989">
        <v>3.4380000000000001E-2</v>
      </c>
      <c r="C4989">
        <v>33038.0429</v>
      </c>
      <c r="D4989">
        <v>33038.008520000003</v>
      </c>
    </row>
    <row r="4990" spans="1:4" x14ac:dyDescent="0.35">
      <c r="A4990">
        <v>32</v>
      </c>
      <c r="B4990">
        <v>3.4380000000000001E-2</v>
      </c>
      <c r="C4990">
        <v>33055.778299999998</v>
      </c>
      <c r="D4990">
        <v>33055.743920000001</v>
      </c>
    </row>
    <row r="4991" spans="1:4" x14ac:dyDescent="0.35">
      <c r="A4991">
        <v>32</v>
      </c>
      <c r="B4991">
        <v>3.4380000000000001E-2</v>
      </c>
      <c r="C4991">
        <v>33082.487800000003</v>
      </c>
      <c r="D4991">
        <v>33082.453419999998</v>
      </c>
    </row>
    <row r="4992" spans="1:4" x14ac:dyDescent="0.35">
      <c r="A4992">
        <v>32</v>
      </c>
      <c r="B4992">
        <v>3.4380000000000001E-2</v>
      </c>
      <c r="C4992">
        <v>33097.770600000003</v>
      </c>
      <c r="D4992">
        <v>33097.736219999999</v>
      </c>
    </row>
    <row r="4993" spans="1:4" x14ac:dyDescent="0.35">
      <c r="A4993">
        <v>32</v>
      </c>
      <c r="B4993">
        <v>3.4380000000000001E-2</v>
      </c>
      <c r="C4993">
        <v>33115.654199999997</v>
      </c>
      <c r="D4993">
        <v>33115.61982</v>
      </c>
    </row>
    <row r="4994" spans="1:4" x14ac:dyDescent="0.35">
      <c r="A4994">
        <v>32</v>
      </c>
      <c r="B4994">
        <v>3.4380000000000001E-2</v>
      </c>
      <c r="C4994">
        <v>21852.931499999999</v>
      </c>
      <c r="D4994">
        <v>21852.897120000001</v>
      </c>
    </row>
    <row r="4995" spans="1:4" x14ac:dyDescent="0.35">
      <c r="A4995">
        <v>32</v>
      </c>
      <c r="B4995">
        <v>3.4380000000000001E-2</v>
      </c>
      <c r="C4995">
        <v>21841.4103</v>
      </c>
      <c r="D4995">
        <v>21841.375919999999</v>
      </c>
    </row>
    <row r="4996" spans="1:4" x14ac:dyDescent="0.35">
      <c r="A4996">
        <v>32</v>
      </c>
      <c r="B4996">
        <v>3.4380000000000001E-2</v>
      </c>
      <c r="C4996">
        <v>21850.879300000001</v>
      </c>
      <c r="D4996">
        <v>21850.84492</v>
      </c>
    </row>
    <row r="4997" spans="1:4" x14ac:dyDescent="0.35">
      <c r="A4997">
        <v>32</v>
      </c>
      <c r="B4997">
        <v>3.4380000000000001E-2</v>
      </c>
      <c r="C4997">
        <v>21844.552100000001</v>
      </c>
      <c r="D4997">
        <v>21844.51772</v>
      </c>
    </row>
    <row r="4998" spans="1:4" x14ac:dyDescent="0.35">
      <c r="A4998">
        <v>32</v>
      </c>
      <c r="B4998">
        <v>3.4380000000000001E-2</v>
      </c>
      <c r="C4998">
        <v>21833.7503</v>
      </c>
      <c r="D4998">
        <v>21833.715919999999</v>
      </c>
    </row>
    <row r="4999" spans="1:4" x14ac:dyDescent="0.35">
      <c r="A4999">
        <v>32</v>
      </c>
      <c r="B4999">
        <v>3.4380000000000001E-2</v>
      </c>
      <c r="C4999">
        <v>21838.3413</v>
      </c>
      <c r="D4999">
        <v>21838.306919999999</v>
      </c>
    </row>
    <row r="5000" spans="1:4" x14ac:dyDescent="0.35">
      <c r="A5000">
        <v>32</v>
      </c>
      <c r="B5000">
        <v>3.4380000000000001E-2</v>
      </c>
      <c r="C5000">
        <v>21825.165099999998</v>
      </c>
      <c r="D5000">
        <v>21825.130720000001</v>
      </c>
    </row>
    <row r="5001" spans="1:4" x14ac:dyDescent="0.35">
      <c r="A5001">
        <v>32</v>
      </c>
      <c r="B5001">
        <v>3.4380000000000001E-2</v>
      </c>
      <c r="C5001">
        <v>21835.682199999999</v>
      </c>
      <c r="D5001">
        <v>21835.647819999998</v>
      </c>
    </row>
    <row r="5002" spans="1:4" x14ac:dyDescent="0.35">
      <c r="A5002">
        <v>32</v>
      </c>
      <c r="B5002">
        <v>3.4380000000000001E-2</v>
      </c>
      <c r="C5002">
        <v>21838.405500000001</v>
      </c>
      <c r="D5002">
        <v>21838.37112</v>
      </c>
    </row>
    <row r="5003" spans="1:4" x14ac:dyDescent="0.35">
      <c r="A5003">
        <v>32</v>
      </c>
      <c r="B5003">
        <v>3.4380000000000001E-2</v>
      </c>
      <c r="C5003">
        <v>21826.107100000001</v>
      </c>
      <c r="D5003">
        <v>21826.07272</v>
      </c>
    </row>
    <row r="5004" spans="1:4" x14ac:dyDescent="0.35">
      <c r="A5004">
        <v>32</v>
      </c>
      <c r="B5004">
        <v>3.4380000000000001E-2</v>
      </c>
      <c r="C5004">
        <v>21825.4398</v>
      </c>
      <c r="D5004">
        <v>21825.405419999999</v>
      </c>
    </row>
    <row r="5005" spans="1:4" x14ac:dyDescent="0.35">
      <c r="A5005">
        <v>32</v>
      </c>
      <c r="B5005">
        <v>3.4380000000000001E-2</v>
      </c>
      <c r="C5005">
        <v>21830.224600000001</v>
      </c>
      <c r="D5005">
        <v>21830.19022</v>
      </c>
    </row>
    <row r="5006" spans="1:4" x14ac:dyDescent="0.35">
      <c r="A5006">
        <v>32</v>
      </c>
      <c r="B5006">
        <v>3.4380000000000001E-2</v>
      </c>
      <c r="C5006">
        <v>21829.6528</v>
      </c>
      <c r="D5006">
        <v>21829.618419999999</v>
      </c>
    </row>
    <row r="5007" spans="1:4" x14ac:dyDescent="0.35">
      <c r="A5007">
        <v>32</v>
      </c>
      <c r="B5007">
        <v>3.4380000000000001E-2</v>
      </c>
      <c r="C5007">
        <v>21835.301899999999</v>
      </c>
      <c r="D5007">
        <v>21835.267520000001</v>
      </c>
    </row>
    <row r="5008" spans="1:4" x14ac:dyDescent="0.35">
      <c r="A5008">
        <v>32</v>
      </c>
      <c r="B5008">
        <v>3.4380000000000001E-2</v>
      </c>
      <c r="C5008">
        <v>21843.0321</v>
      </c>
      <c r="D5008">
        <v>21842.997719999999</v>
      </c>
    </row>
    <row r="5009" spans="1:4" x14ac:dyDescent="0.35">
      <c r="A5009">
        <v>32</v>
      </c>
      <c r="B5009">
        <v>3.4380000000000001E-2</v>
      </c>
      <c r="C5009">
        <v>21841.203399999999</v>
      </c>
      <c r="D5009">
        <v>21841.169020000001</v>
      </c>
    </row>
    <row r="5010" spans="1:4" x14ac:dyDescent="0.35">
      <c r="A5010">
        <v>32</v>
      </c>
      <c r="B5010">
        <v>3.4380000000000001E-2</v>
      </c>
      <c r="C5010">
        <v>21836.162100000001</v>
      </c>
      <c r="D5010">
        <v>21836.12772</v>
      </c>
    </row>
    <row r="5011" spans="1:4" x14ac:dyDescent="0.35">
      <c r="A5011">
        <v>32</v>
      </c>
      <c r="B5011">
        <v>3.4380000000000001E-2</v>
      </c>
      <c r="C5011">
        <v>21846.090700000001</v>
      </c>
      <c r="D5011">
        <v>21846.05632</v>
      </c>
    </row>
    <row r="5012" spans="1:4" x14ac:dyDescent="0.35">
      <c r="A5012">
        <v>32</v>
      </c>
      <c r="B5012">
        <v>3.4380000000000001E-2</v>
      </c>
      <c r="C5012">
        <v>21835.959800000001</v>
      </c>
      <c r="D5012">
        <v>21835.92542</v>
      </c>
    </row>
    <row r="5013" spans="1:4" x14ac:dyDescent="0.35">
      <c r="A5013">
        <v>32</v>
      </c>
      <c r="B5013">
        <v>3.4380000000000001E-2</v>
      </c>
      <c r="C5013">
        <v>21847.815399999999</v>
      </c>
      <c r="D5013">
        <v>21847.781019999999</v>
      </c>
    </row>
    <row r="5014" spans="1:4" x14ac:dyDescent="0.35">
      <c r="A5014">
        <v>32</v>
      </c>
      <c r="B5014">
        <v>3.4380000000000001E-2</v>
      </c>
      <c r="C5014">
        <v>21848.150699999998</v>
      </c>
      <c r="D5014">
        <v>21848.116320000001</v>
      </c>
    </row>
    <row r="5015" spans="1:4" x14ac:dyDescent="0.35">
      <c r="A5015">
        <v>32</v>
      </c>
      <c r="B5015">
        <v>3.4380000000000001E-2</v>
      </c>
      <c r="C5015">
        <v>21831.853200000001</v>
      </c>
      <c r="D5015">
        <v>21831.81882</v>
      </c>
    </row>
    <row r="5016" spans="1:4" x14ac:dyDescent="0.35">
      <c r="A5016">
        <v>32</v>
      </c>
      <c r="B5016">
        <v>3.4380000000000001E-2</v>
      </c>
      <c r="C5016">
        <v>21827.587599999999</v>
      </c>
      <c r="D5016">
        <v>21827.553220000002</v>
      </c>
    </row>
    <row r="5017" spans="1:4" x14ac:dyDescent="0.35">
      <c r="A5017">
        <v>32</v>
      </c>
      <c r="B5017">
        <v>3.4380000000000001E-2</v>
      </c>
      <c r="C5017">
        <v>21841.529200000001</v>
      </c>
      <c r="D5017">
        <v>21841.49482</v>
      </c>
    </row>
    <row r="5018" spans="1:4" x14ac:dyDescent="0.35">
      <c r="A5018">
        <v>32</v>
      </c>
      <c r="B5018">
        <v>3.4380000000000001E-2</v>
      </c>
      <c r="C5018">
        <v>21832.056199999999</v>
      </c>
      <c r="D5018">
        <v>21832.021820000002</v>
      </c>
    </row>
    <row r="5019" spans="1:4" x14ac:dyDescent="0.35">
      <c r="A5019">
        <v>32</v>
      </c>
      <c r="B5019">
        <v>3.4380000000000001E-2</v>
      </c>
      <c r="C5019">
        <v>21829.9774</v>
      </c>
      <c r="D5019">
        <v>21829.943019999999</v>
      </c>
    </row>
    <row r="5020" spans="1:4" x14ac:dyDescent="0.35">
      <c r="A5020">
        <v>32</v>
      </c>
      <c r="B5020">
        <v>3.4380000000000001E-2</v>
      </c>
      <c r="C5020">
        <v>21833.607899999999</v>
      </c>
      <c r="D5020">
        <v>21833.573520000002</v>
      </c>
    </row>
    <row r="5021" spans="1:4" x14ac:dyDescent="0.35">
      <c r="A5021">
        <v>32</v>
      </c>
      <c r="B5021">
        <v>3.4380000000000001E-2</v>
      </c>
      <c r="C5021">
        <v>21831.375599999999</v>
      </c>
      <c r="D5021">
        <v>21831.341219999998</v>
      </c>
    </row>
    <row r="5022" spans="1:4" x14ac:dyDescent="0.35">
      <c r="A5022">
        <v>32</v>
      </c>
      <c r="B5022">
        <v>3.4380000000000001E-2</v>
      </c>
      <c r="C5022">
        <v>21831.6204</v>
      </c>
      <c r="D5022">
        <v>21831.586019999999</v>
      </c>
    </row>
    <row r="5023" spans="1:4" x14ac:dyDescent="0.35">
      <c r="A5023">
        <v>32</v>
      </c>
      <c r="B5023">
        <v>3.4380000000000001E-2</v>
      </c>
      <c r="C5023">
        <v>21830.888200000001</v>
      </c>
      <c r="D5023">
        <v>21830.85382</v>
      </c>
    </row>
    <row r="5024" spans="1:4" x14ac:dyDescent="0.35">
      <c r="A5024">
        <v>32</v>
      </c>
      <c r="B5024">
        <v>3.4380000000000001E-2</v>
      </c>
      <c r="C5024">
        <v>21832.570599999999</v>
      </c>
      <c r="D5024">
        <v>21832.536220000002</v>
      </c>
    </row>
    <row r="5025" spans="1:4" x14ac:dyDescent="0.35">
      <c r="A5025">
        <v>32</v>
      </c>
      <c r="B5025">
        <v>3.4380000000000001E-2</v>
      </c>
      <c r="C5025">
        <v>21839.034100000001</v>
      </c>
      <c r="D5025">
        <v>21838.99972</v>
      </c>
    </row>
    <row r="5026" spans="1:4" x14ac:dyDescent="0.35">
      <c r="A5026">
        <v>32</v>
      </c>
      <c r="B5026">
        <v>3.4380000000000001E-2</v>
      </c>
      <c r="C5026">
        <v>27863.3874</v>
      </c>
      <c r="D5026">
        <v>27863.353019999999</v>
      </c>
    </row>
    <row r="5027" spans="1:4" x14ac:dyDescent="0.35">
      <c r="A5027">
        <v>32</v>
      </c>
      <c r="B5027">
        <v>3.4380000000000001E-2</v>
      </c>
      <c r="C5027">
        <v>27889.5923</v>
      </c>
      <c r="D5027">
        <v>27889.557919999999</v>
      </c>
    </row>
    <row r="5028" spans="1:4" x14ac:dyDescent="0.35">
      <c r="A5028">
        <v>32</v>
      </c>
      <c r="B5028">
        <v>3.4380000000000001E-2</v>
      </c>
      <c r="C5028">
        <v>27926.004799999999</v>
      </c>
      <c r="D5028">
        <v>27925.970420000001</v>
      </c>
    </row>
    <row r="5029" spans="1:4" x14ac:dyDescent="0.35">
      <c r="A5029">
        <v>32</v>
      </c>
      <c r="B5029">
        <v>3.4380000000000001E-2</v>
      </c>
      <c r="C5029">
        <v>27958.160599999999</v>
      </c>
      <c r="D5029">
        <v>27958.126219999998</v>
      </c>
    </row>
    <row r="5030" spans="1:4" x14ac:dyDescent="0.35">
      <c r="A5030">
        <v>32</v>
      </c>
      <c r="B5030">
        <v>3.4380000000000001E-2</v>
      </c>
      <c r="C5030">
        <v>27985.956900000001</v>
      </c>
      <c r="D5030">
        <v>27985.92252</v>
      </c>
    </row>
    <row r="5031" spans="1:4" x14ac:dyDescent="0.35">
      <c r="A5031">
        <v>32</v>
      </c>
      <c r="B5031">
        <v>3.4380000000000001E-2</v>
      </c>
      <c r="C5031">
        <v>28015.877899999999</v>
      </c>
      <c r="D5031">
        <v>28015.843519999999</v>
      </c>
    </row>
    <row r="5032" spans="1:4" x14ac:dyDescent="0.35">
      <c r="A5032">
        <v>32</v>
      </c>
      <c r="B5032">
        <v>3.4380000000000001E-2</v>
      </c>
      <c r="C5032">
        <v>28046.120999999999</v>
      </c>
      <c r="D5032">
        <v>28046.086619999998</v>
      </c>
    </row>
    <row r="5033" spans="1:4" x14ac:dyDescent="0.35">
      <c r="A5033">
        <v>32</v>
      </c>
      <c r="B5033">
        <v>3.4380000000000001E-2</v>
      </c>
      <c r="C5033">
        <v>28075.9984</v>
      </c>
      <c r="D5033">
        <v>28075.964019999999</v>
      </c>
    </row>
    <row r="5034" spans="1:4" x14ac:dyDescent="0.35">
      <c r="A5034">
        <v>32</v>
      </c>
      <c r="B5034">
        <v>3.4380000000000001E-2</v>
      </c>
      <c r="C5034">
        <v>28108.441200000001</v>
      </c>
      <c r="D5034">
        <v>28108.40682</v>
      </c>
    </row>
    <row r="5035" spans="1:4" x14ac:dyDescent="0.35">
      <c r="A5035">
        <v>32</v>
      </c>
      <c r="B5035">
        <v>3.4380000000000001E-2</v>
      </c>
      <c r="C5035">
        <v>28137.030900000002</v>
      </c>
      <c r="D5035">
        <v>28136.996520000001</v>
      </c>
    </row>
    <row r="5036" spans="1:4" x14ac:dyDescent="0.35">
      <c r="A5036">
        <v>32</v>
      </c>
      <c r="B5036">
        <v>3.4380000000000001E-2</v>
      </c>
      <c r="C5036">
        <v>28176.665000000001</v>
      </c>
      <c r="D5036">
        <v>28176.63062</v>
      </c>
    </row>
    <row r="5037" spans="1:4" x14ac:dyDescent="0.35">
      <c r="A5037">
        <v>32</v>
      </c>
      <c r="B5037">
        <v>3.4380000000000001E-2</v>
      </c>
      <c r="C5037">
        <v>28203.917399999998</v>
      </c>
      <c r="D5037">
        <v>28203.883020000001</v>
      </c>
    </row>
    <row r="5038" spans="1:4" x14ac:dyDescent="0.35">
      <c r="A5038">
        <v>32</v>
      </c>
      <c r="B5038">
        <v>3.4380000000000001E-2</v>
      </c>
      <c r="C5038">
        <v>28234.1855</v>
      </c>
      <c r="D5038">
        <v>28234.151119999999</v>
      </c>
    </row>
    <row r="5039" spans="1:4" x14ac:dyDescent="0.35">
      <c r="A5039">
        <v>32</v>
      </c>
      <c r="B5039">
        <v>3.4380000000000001E-2</v>
      </c>
      <c r="C5039">
        <v>28252.5229</v>
      </c>
      <c r="D5039">
        <v>28252.488519999999</v>
      </c>
    </row>
    <row r="5040" spans="1:4" x14ac:dyDescent="0.35">
      <c r="A5040">
        <v>32</v>
      </c>
      <c r="B5040">
        <v>3.4380000000000001E-2</v>
      </c>
      <c r="C5040">
        <v>28274.306199999999</v>
      </c>
      <c r="D5040">
        <v>28274.271820000002</v>
      </c>
    </row>
    <row r="5041" spans="1:4" x14ac:dyDescent="0.35">
      <c r="A5041">
        <v>32</v>
      </c>
      <c r="B5041">
        <v>3.4380000000000001E-2</v>
      </c>
      <c r="C5041">
        <v>28306.386200000001</v>
      </c>
      <c r="D5041">
        <v>28306.35182</v>
      </c>
    </row>
    <row r="5042" spans="1:4" x14ac:dyDescent="0.35">
      <c r="A5042">
        <v>32</v>
      </c>
      <c r="B5042">
        <v>3.4380000000000001E-2</v>
      </c>
      <c r="C5042">
        <v>28330.4195</v>
      </c>
      <c r="D5042">
        <v>28330.385119999999</v>
      </c>
    </row>
    <row r="5043" spans="1:4" x14ac:dyDescent="0.35">
      <c r="A5043">
        <v>32</v>
      </c>
      <c r="B5043">
        <v>3.4380000000000001E-2</v>
      </c>
      <c r="C5043">
        <v>28353.096000000001</v>
      </c>
      <c r="D5043">
        <v>28353.06162</v>
      </c>
    </row>
    <row r="5044" spans="1:4" x14ac:dyDescent="0.35">
      <c r="A5044">
        <v>32</v>
      </c>
      <c r="B5044">
        <v>3.4380000000000001E-2</v>
      </c>
      <c r="C5044">
        <v>28396.263500000001</v>
      </c>
      <c r="D5044">
        <v>28396.22912</v>
      </c>
    </row>
    <row r="5045" spans="1:4" x14ac:dyDescent="0.35">
      <c r="A5045">
        <v>32</v>
      </c>
      <c r="B5045">
        <v>3.4380000000000001E-2</v>
      </c>
      <c r="C5045">
        <v>28411.1574</v>
      </c>
      <c r="D5045">
        <v>28411.123019999999</v>
      </c>
    </row>
    <row r="5046" spans="1:4" x14ac:dyDescent="0.35">
      <c r="A5046">
        <v>32</v>
      </c>
      <c r="B5046">
        <v>3.4380000000000001E-2</v>
      </c>
      <c r="C5046">
        <v>28449.059000000001</v>
      </c>
      <c r="D5046">
        <v>28449.02462</v>
      </c>
    </row>
    <row r="5047" spans="1:4" x14ac:dyDescent="0.35">
      <c r="A5047">
        <v>32</v>
      </c>
      <c r="B5047">
        <v>3.4380000000000001E-2</v>
      </c>
      <c r="C5047">
        <v>28483.621500000001</v>
      </c>
      <c r="D5047">
        <v>28483.58712</v>
      </c>
    </row>
    <row r="5048" spans="1:4" x14ac:dyDescent="0.35">
      <c r="A5048">
        <v>32</v>
      </c>
      <c r="B5048">
        <v>3.4380000000000001E-2</v>
      </c>
      <c r="C5048">
        <v>28528.644400000001</v>
      </c>
      <c r="D5048">
        <v>28528.61002</v>
      </c>
    </row>
    <row r="5049" spans="1:4" x14ac:dyDescent="0.35">
      <c r="A5049">
        <v>32</v>
      </c>
      <c r="B5049">
        <v>3.4380000000000001E-2</v>
      </c>
      <c r="C5049">
        <v>28548.444299999999</v>
      </c>
      <c r="D5049">
        <v>28548.409919999998</v>
      </c>
    </row>
    <row r="5050" spans="1:4" x14ac:dyDescent="0.35">
      <c r="A5050">
        <v>32</v>
      </c>
      <c r="B5050">
        <v>3.4380000000000001E-2</v>
      </c>
      <c r="C5050">
        <v>28575.665700000001</v>
      </c>
      <c r="D5050">
        <v>28575.63132</v>
      </c>
    </row>
    <row r="5051" spans="1:4" x14ac:dyDescent="0.35">
      <c r="A5051">
        <v>32</v>
      </c>
      <c r="B5051">
        <v>3.4380000000000001E-2</v>
      </c>
      <c r="C5051">
        <v>28626.109400000001</v>
      </c>
      <c r="D5051">
        <v>28626.07502</v>
      </c>
    </row>
    <row r="5052" spans="1:4" x14ac:dyDescent="0.35">
      <c r="A5052">
        <v>32</v>
      </c>
      <c r="B5052">
        <v>3.4380000000000001E-2</v>
      </c>
      <c r="C5052">
        <v>28656.043799999999</v>
      </c>
      <c r="D5052">
        <v>28656.009419999998</v>
      </c>
    </row>
    <row r="5053" spans="1:4" x14ac:dyDescent="0.35">
      <c r="A5053">
        <v>32</v>
      </c>
      <c r="B5053">
        <v>3.4380000000000001E-2</v>
      </c>
      <c r="C5053">
        <v>28683.545999999998</v>
      </c>
      <c r="D5053">
        <v>28683.511620000001</v>
      </c>
    </row>
    <row r="5054" spans="1:4" x14ac:dyDescent="0.35">
      <c r="A5054">
        <v>32</v>
      </c>
      <c r="B5054">
        <v>3.4380000000000001E-2</v>
      </c>
      <c r="C5054">
        <v>28720.879700000001</v>
      </c>
      <c r="D5054">
        <v>28720.84532</v>
      </c>
    </row>
    <row r="5055" spans="1:4" x14ac:dyDescent="0.35">
      <c r="A5055">
        <v>32</v>
      </c>
      <c r="B5055">
        <v>3.4380000000000001E-2</v>
      </c>
      <c r="C5055">
        <v>28740.894199999999</v>
      </c>
      <c r="D5055">
        <v>28740.859820000001</v>
      </c>
    </row>
    <row r="5056" spans="1:4" x14ac:dyDescent="0.35">
      <c r="A5056">
        <v>32</v>
      </c>
      <c r="B5056">
        <v>3.4380000000000001E-2</v>
      </c>
      <c r="C5056">
        <v>28774.1502</v>
      </c>
      <c r="D5056">
        <v>28774.115819999999</v>
      </c>
    </row>
    <row r="5057" spans="1:4" x14ac:dyDescent="0.35">
      <c r="A5057">
        <v>32</v>
      </c>
      <c r="B5057">
        <v>3.4380000000000001E-2</v>
      </c>
      <c r="C5057">
        <v>28807.179199999999</v>
      </c>
      <c r="D5057">
        <v>28807.144820000001</v>
      </c>
    </row>
    <row r="5058" spans="1:4" x14ac:dyDescent="0.35">
      <c r="A5058">
        <v>32</v>
      </c>
      <c r="B5058">
        <v>3.4380000000000001E-2</v>
      </c>
      <c r="C5058">
        <v>31648.172699999999</v>
      </c>
      <c r="D5058">
        <v>31648.138319999998</v>
      </c>
    </row>
    <row r="5059" spans="1:4" x14ac:dyDescent="0.35">
      <c r="A5059">
        <v>32</v>
      </c>
      <c r="B5059">
        <v>3.4380000000000001E-2</v>
      </c>
      <c r="C5059">
        <v>31618.706200000001</v>
      </c>
      <c r="D5059">
        <v>31618.67182</v>
      </c>
    </row>
    <row r="5060" spans="1:4" x14ac:dyDescent="0.35">
      <c r="A5060">
        <v>32</v>
      </c>
      <c r="B5060">
        <v>3.4380000000000001E-2</v>
      </c>
      <c r="C5060">
        <v>31579.549900000002</v>
      </c>
      <c r="D5060">
        <v>31579.515520000001</v>
      </c>
    </row>
    <row r="5061" spans="1:4" x14ac:dyDescent="0.35">
      <c r="A5061">
        <v>32</v>
      </c>
      <c r="B5061">
        <v>3.4380000000000001E-2</v>
      </c>
      <c r="C5061">
        <v>31553.822700000001</v>
      </c>
      <c r="D5061">
        <v>31553.78832</v>
      </c>
    </row>
    <row r="5062" spans="1:4" x14ac:dyDescent="0.35">
      <c r="A5062">
        <v>32</v>
      </c>
      <c r="B5062">
        <v>3.4380000000000001E-2</v>
      </c>
      <c r="C5062">
        <v>31519.7516</v>
      </c>
      <c r="D5062">
        <v>31519.717219999999</v>
      </c>
    </row>
    <row r="5063" spans="1:4" x14ac:dyDescent="0.35">
      <c r="A5063">
        <v>32</v>
      </c>
      <c r="B5063">
        <v>3.4380000000000001E-2</v>
      </c>
      <c r="C5063">
        <v>31498.861000000001</v>
      </c>
      <c r="D5063">
        <v>31498.82662</v>
      </c>
    </row>
    <row r="5064" spans="1:4" x14ac:dyDescent="0.35">
      <c r="A5064">
        <v>32</v>
      </c>
      <c r="B5064">
        <v>3.4380000000000001E-2</v>
      </c>
      <c r="C5064">
        <v>31483.238099999999</v>
      </c>
      <c r="D5064">
        <v>31483.203720000001</v>
      </c>
    </row>
    <row r="5065" spans="1:4" x14ac:dyDescent="0.35">
      <c r="A5065">
        <v>32</v>
      </c>
      <c r="B5065">
        <v>3.4380000000000001E-2</v>
      </c>
      <c r="C5065">
        <v>31442.450099999998</v>
      </c>
      <c r="D5065">
        <v>31442.415720000001</v>
      </c>
    </row>
    <row r="5066" spans="1:4" x14ac:dyDescent="0.35">
      <c r="A5066">
        <v>32</v>
      </c>
      <c r="B5066">
        <v>3.4380000000000001E-2</v>
      </c>
      <c r="C5066">
        <v>31407.486799999999</v>
      </c>
      <c r="D5066">
        <v>31407.452420000001</v>
      </c>
    </row>
    <row r="5067" spans="1:4" x14ac:dyDescent="0.35">
      <c r="A5067">
        <v>32</v>
      </c>
      <c r="B5067">
        <v>3.4380000000000001E-2</v>
      </c>
      <c r="C5067">
        <v>31389.8822</v>
      </c>
      <c r="D5067">
        <v>31389.847819999999</v>
      </c>
    </row>
    <row r="5068" spans="1:4" x14ac:dyDescent="0.35">
      <c r="A5068">
        <v>32</v>
      </c>
      <c r="B5068">
        <v>3.4380000000000001E-2</v>
      </c>
      <c r="C5068">
        <v>31351.8406</v>
      </c>
      <c r="D5068">
        <v>31351.806219999999</v>
      </c>
    </row>
    <row r="5069" spans="1:4" x14ac:dyDescent="0.35">
      <c r="A5069">
        <v>32</v>
      </c>
      <c r="B5069">
        <v>3.4380000000000001E-2</v>
      </c>
      <c r="C5069">
        <v>31313.555799999998</v>
      </c>
      <c r="D5069">
        <v>31313.521420000001</v>
      </c>
    </row>
    <row r="5070" spans="1:4" x14ac:dyDescent="0.35">
      <c r="A5070">
        <v>32</v>
      </c>
      <c r="B5070">
        <v>3.4380000000000001E-2</v>
      </c>
      <c r="C5070">
        <v>31290.234899999999</v>
      </c>
      <c r="D5070">
        <v>31290.200519999999</v>
      </c>
    </row>
    <row r="5071" spans="1:4" x14ac:dyDescent="0.35">
      <c r="A5071">
        <v>32</v>
      </c>
      <c r="B5071">
        <v>3.4380000000000001E-2</v>
      </c>
      <c r="C5071">
        <v>31276.2261</v>
      </c>
      <c r="D5071">
        <v>31276.191719999999</v>
      </c>
    </row>
    <row r="5072" spans="1:4" x14ac:dyDescent="0.35">
      <c r="A5072">
        <v>32</v>
      </c>
      <c r="B5072">
        <v>3.4380000000000001E-2</v>
      </c>
      <c r="C5072">
        <v>31244.2238</v>
      </c>
      <c r="D5072">
        <v>31244.189419999999</v>
      </c>
    </row>
    <row r="5073" spans="1:4" x14ac:dyDescent="0.35">
      <c r="A5073">
        <v>32</v>
      </c>
      <c r="B5073">
        <v>3.4380000000000001E-2</v>
      </c>
      <c r="C5073">
        <v>31214.290499999999</v>
      </c>
      <c r="D5073">
        <v>31214.256119999998</v>
      </c>
    </row>
    <row r="5074" spans="1:4" x14ac:dyDescent="0.35">
      <c r="A5074">
        <v>32</v>
      </c>
      <c r="B5074">
        <v>3.4380000000000001E-2</v>
      </c>
      <c r="C5074">
        <v>31190.335800000001</v>
      </c>
      <c r="D5074">
        <v>31190.30142</v>
      </c>
    </row>
    <row r="5075" spans="1:4" x14ac:dyDescent="0.35">
      <c r="A5075">
        <v>32</v>
      </c>
      <c r="B5075">
        <v>3.4380000000000001E-2</v>
      </c>
      <c r="C5075">
        <v>31166.050200000001</v>
      </c>
      <c r="D5075">
        <v>31166.015820000001</v>
      </c>
    </row>
    <row r="5076" spans="1:4" x14ac:dyDescent="0.35">
      <c r="A5076">
        <v>32</v>
      </c>
      <c r="B5076">
        <v>3.4380000000000001E-2</v>
      </c>
      <c r="C5076">
        <v>31124.131300000001</v>
      </c>
      <c r="D5076">
        <v>31124.09692</v>
      </c>
    </row>
    <row r="5077" spans="1:4" x14ac:dyDescent="0.35">
      <c r="A5077">
        <v>32</v>
      </c>
      <c r="B5077">
        <v>3.4380000000000001E-2</v>
      </c>
      <c r="C5077">
        <v>31094.1404</v>
      </c>
      <c r="D5077">
        <v>31094.106019999999</v>
      </c>
    </row>
    <row r="5078" spans="1:4" x14ac:dyDescent="0.35">
      <c r="A5078">
        <v>32</v>
      </c>
      <c r="B5078">
        <v>3.4380000000000001E-2</v>
      </c>
      <c r="C5078">
        <v>31064.961500000001</v>
      </c>
      <c r="D5078">
        <v>31064.92712</v>
      </c>
    </row>
    <row r="5079" spans="1:4" x14ac:dyDescent="0.35">
      <c r="A5079">
        <v>32</v>
      </c>
      <c r="B5079">
        <v>3.4380000000000001E-2</v>
      </c>
      <c r="C5079">
        <v>31035.593000000001</v>
      </c>
      <c r="D5079">
        <v>31035.55862</v>
      </c>
    </row>
    <row r="5080" spans="1:4" x14ac:dyDescent="0.35">
      <c r="A5080">
        <v>32</v>
      </c>
      <c r="B5080">
        <v>3.4380000000000001E-2</v>
      </c>
      <c r="C5080">
        <v>30988.8207</v>
      </c>
      <c r="D5080">
        <v>30988.786319999999</v>
      </c>
    </row>
    <row r="5081" spans="1:4" x14ac:dyDescent="0.35">
      <c r="A5081">
        <v>32</v>
      </c>
      <c r="B5081">
        <v>3.4380000000000001E-2</v>
      </c>
      <c r="C5081">
        <v>30965.5566</v>
      </c>
      <c r="D5081">
        <v>30965.522219999999</v>
      </c>
    </row>
    <row r="5082" spans="1:4" x14ac:dyDescent="0.35">
      <c r="A5082">
        <v>32</v>
      </c>
      <c r="B5082">
        <v>3.4380000000000001E-2</v>
      </c>
      <c r="C5082">
        <v>30936.5435</v>
      </c>
      <c r="D5082">
        <v>30936.509119999999</v>
      </c>
    </row>
    <row r="5083" spans="1:4" x14ac:dyDescent="0.35">
      <c r="A5083">
        <v>32</v>
      </c>
      <c r="B5083">
        <v>3.4380000000000001E-2</v>
      </c>
      <c r="C5083">
        <v>30895.548200000001</v>
      </c>
      <c r="D5083">
        <v>30895.51382</v>
      </c>
    </row>
    <row r="5084" spans="1:4" x14ac:dyDescent="0.35">
      <c r="A5084">
        <v>32</v>
      </c>
      <c r="B5084">
        <v>3.4380000000000001E-2</v>
      </c>
      <c r="C5084">
        <v>30862.178599999999</v>
      </c>
      <c r="D5084">
        <v>30862.144219999998</v>
      </c>
    </row>
    <row r="5085" spans="1:4" x14ac:dyDescent="0.35">
      <c r="A5085">
        <v>32</v>
      </c>
      <c r="B5085">
        <v>3.4380000000000001E-2</v>
      </c>
      <c r="C5085">
        <v>30832.903600000001</v>
      </c>
      <c r="D5085">
        <v>30832.86922</v>
      </c>
    </row>
    <row r="5086" spans="1:4" x14ac:dyDescent="0.35">
      <c r="A5086">
        <v>32</v>
      </c>
      <c r="B5086">
        <v>3.4380000000000001E-2</v>
      </c>
      <c r="C5086">
        <v>30794.587200000002</v>
      </c>
      <c r="D5086">
        <v>30794.552820000001</v>
      </c>
    </row>
    <row r="5087" spans="1:4" x14ac:dyDescent="0.35">
      <c r="A5087">
        <v>32</v>
      </c>
      <c r="B5087">
        <v>3.4380000000000001E-2</v>
      </c>
      <c r="C5087">
        <v>30774.734400000001</v>
      </c>
      <c r="D5087">
        <v>30774.70002</v>
      </c>
    </row>
    <row r="5088" spans="1:4" x14ac:dyDescent="0.35">
      <c r="A5088">
        <v>32</v>
      </c>
      <c r="B5088">
        <v>3.4380000000000001E-2</v>
      </c>
      <c r="C5088">
        <v>30752.177100000001</v>
      </c>
      <c r="D5088">
        <v>30752.14272</v>
      </c>
    </row>
    <row r="5089" spans="1:4" x14ac:dyDescent="0.35">
      <c r="A5089">
        <v>32</v>
      </c>
      <c r="B5089">
        <v>3.4380000000000001E-2</v>
      </c>
      <c r="C5089">
        <v>30728.519100000001</v>
      </c>
      <c r="D5089">
        <v>30728.48472</v>
      </c>
    </row>
    <row r="5090" spans="1:4" x14ac:dyDescent="0.35">
      <c r="A5090">
        <v>32</v>
      </c>
      <c r="B5090">
        <v>3.4380000000000001E-2</v>
      </c>
      <c r="C5090">
        <v>40452.625699999997</v>
      </c>
      <c r="D5090">
        <v>40452.59132</v>
      </c>
    </row>
    <row r="5091" spans="1:4" x14ac:dyDescent="0.35">
      <c r="A5091">
        <v>32</v>
      </c>
      <c r="B5091">
        <v>3.4380000000000001E-2</v>
      </c>
      <c r="C5091">
        <v>40463.125500000002</v>
      </c>
      <c r="D5091">
        <v>40463.091119999997</v>
      </c>
    </row>
    <row r="5092" spans="1:4" x14ac:dyDescent="0.35">
      <c r="A5092">
        <v>32</v>
      </c>
      <c r="B5092">
        <v>3.4380000000000001E-2</v>
      </c>
      <c r="C5092">
        <v>40466.136700000003</v>
      </c>
      <c r="D5092">
        <v>40466.102319999998</v>
      </c>
    </row>
    <row r="5093" spans="1:4" x14ac:dyDescent="0.35">
      <c r="A5093">
        <v>32</v>
      </c>
      <c r="B5093">
        <v>3.4380000000000001E-2</v>
      </c>
      <c r="C5093">
        <v>40461.531499999997</v>
      </c>
      <c r="D5093">
        <v>40461.49712</v>
      </c>
    </row>
    <row r="5094" spans="1:4" x14ac:dyDescent="0.35">
      <c r="A5094">
        <v>32</v>
      </c>
      <c r="B5094">
        <v>3.4380000000000001E-2</v>
      </c>
      <c r="C5094">
        <v>40464.229099999997</v>
      </c>
      <c r="D5094">
        <v>40464.19472</v>
      </c>
    </row>
    <row r="5095" spans="1:4" x14ac:dyDescent="0.35">
      <c r="A5095">
        <v>32</v>
      </c>
      <c r="B5095">
        <v>3.4380000000000001E-2</v>
      </c>
      <c r="C5095">
        <v>40453.0213</v>
      </c>
      <c r="D5095">
        <v>40452.986920000003</v>
      </c>
    </row>
    <row r="5096" spans="1:4" x14ac:dyDescent="0.35">
      <c r="A5096">
        <v>32</v>
      </c>
      <c r="B5096">
        <v>3.4380000000000001E-2</v>
      </c>
      <c r="C5096">
        <v>40444.855499999998</v>
      </c>
      <c r="D5096">
        <v>40444.821120000001</v>
      </c>
    </row>
    <row r="5097" spans="1:4" x14ac:dyDescent="0.35">
      <c r="A5097">
        <v>32</v>
      </c>
      <c r="B5097">
        <v>3.4380000000000001E-2</v>
      </c>
      <c r="C5097">
        <v>40449.817799999997</v>
      </c>
      <c r="D5097">
        <v>40449.78342</v>
      </c>
    </row>
    <row r="5098" spans="1:4" x14ac:dyDescent="0.35">
      <c r="A5098">
        <v>32</v>
      </c>
      <c r="B5098">
        <v>3.4380000000000001E-2</v>
      </c>
      <c r="C5098">
        <v>40457.186500000003</v>
      </c>
      <c r="D5098">
        <v>40457.152119999999</v>
      </c>
    </row>
    <row r="5099" spans="1:4" x14ac:dyDescent="0.35">
      <c r="A5099">
        <v>32</v>
      </c>
      <c r="B5099">
        <v>3.4380000000000001E-2</v>
      </c>
      <c r="C5099">
        <v>40456.917099999999</v>
      </c>
      <c r="D5099">
        <v>40456.882720000001</v>
      </c>
    </row>
    <row r="5100" spans="1:4" x14ac:dyDescent="0.35">
      <c r="A5100">
        <v>32</v>
      </c>
      <c r="B5100">
        <v>3.4380000000000001E-2</v>
      </c>
      <c r="C5100">
        <v>40457.597300000001</v>
      </c>
      <c r="D5100">
        <v>40457.562919999997</v>
      </c>
    </row>
    <row r="5101" spans="1:4" x14ac:dyDescent="0.35">
      <c r="A5101">
        <v>32</v>
      </c>
      <c r="B5101">
        <v>3.4380000000000001E-2</v>
      </c>
      <c r="C5101">
        <v>40467.758900000001</v>
      </c>
      <c r="D5101">
        <v>40467.724520000003</v>
      </c>
    </row>
    <row r="5102" spans="1:4" x14ac:dyDescent="0.35">
      <c r="A5102">
        <v>32</v>
      </c>
      <c r="B5102">
        <v>3.4380000000000001E-2</v>
      </c>
      <c r="C5102">
        <v>40479.196799999998</v>
      </c>
      <c r="D5102">
        <v>40479.162420000001</v>
      </c>
    </row>
    <row r="5103" spans="1:4" x14ac:dyDescent="0.35">
      <c r="A5103">
        <v>32</v>
      </c>
      <c r="B5103">
        <v>3.4380000000000001E-2</v>
      </c>
      <c r="C5103">
        <v>40480.824699999997</v>
      </c>
      <c r="D5103">
        <v>40480.79032</v>
      </c>
    </row>
    <row r="5104" spans="1:4" x14ac:dyDescent="0.35">
      <c r="A5104">
        <v>32</v>
      </c>
      <c r="B5104">
        <v>3.4380000000000001E-2</v>
      </c>
      <c r="C5104">
        <v>40496.403899999998</v>
      </c>
      <c r="D5104">
        <v>40496.36952</v>
      </c>
    </row>
    <row r="5105" spans="1:4" x14ac:dyDescent="0.35">
      <c r="A5105">
        <v>32</v>
      </c>
      <c r="B5105">
        <v>3.4380000000000001E-2</v>
      </c>
      <c r="C5105">
        <v>40496.9467</v>
      </c>
      <c r="D5105">
        <v>40496.912320000003</v>
      </c>
    </row>
    <row r="5106" spans="1:4" x14ac:dyDescent="0.35">
      <c r="A5106">
        <v>32</v>
      </c>
      <c r="B5106">
        <v>3.4380000000000001E-2</v>
      </c>
      <c r="C5106">
        <v>40497.936099999999</v>
      </c>
      <c r="D5106">
        <v>40497.901720000002</v>
      </c>
    </row>
    <row r="5107" spans="1:4" x14ac:dyDescent="0.35">
      <c r="A5107">
        <v>32</v>
      </c>
      <c r="B5107">
        <v>3.4380000000000001E-2</v>
      </c>
      <c r="C5107">
        <v>40499.321300000003</v>
      </c>
      <c r="D5107">
        <v>40499.286919999999</v>
      </c>
    </row>
    <row r="5108" spans="1:4" x14ac:dyDescent="0.35">
      <c r="A5108">
        <v>32</v>
      </c>
      <c r="B5108">
        <v>3.4380000000000001E-2</v>
      </c>
      <c r="C5108">
        <v>40500.097699999998</v>
      </c>
      <c r="D5108">
        <v>40500.063320000001</v>
      </c>
    </row>
    <row r="5109" spans="1:4" x14ac:dyDescent="0.35">
      <c r="A5109">
        <v>32</v>
      </c>
      <c r="B5109">
        <v>3.4380000000000001E-2</v>
      </c>
      <c r="C5109">
        <v>40499.040500000003</v>
      </c>
      <c r="D5109">
        <v>40499.006119999998</v>
      </c>
    </row>
    <row r="5110" spans="1:4" x14ac:dyDescent="0.35">
      <c r="A5110">
        <v>32</v>
      </c>
      <c r="B5110">
        <v>3.4380000000000001E-2</v>
      </c>
      <c r="C5110">
        <v>40497.9617</v>
      </c>
      <c r="D5110">
        <v>40497.927320000003</v>
      </c>
    </row>
    <row r="5111" spans="1:4" x14ac:dyDescent="0.35">
      <c r="A5111">
        <v>32</v>
      </c>
      <c r="B5111">
        <v>3.4380000000000001E-2</v>
      </c>
      <c r="C5111">
        <v>40493.762600000002</v>
      </c>
      <c r="D5111">
        <v>40493.728219999997</v>
      </c>
    </row>
    <row r="5112" spans="1:4" x14ac:dyDescent="0.35">
      <c r="A5112">
        <v>32</v>
      </c>
      <c r="B5112">
        <v>3.4380000000000001E-2</v>
      </c>
      <c r="C5112">
        <v>40496.910000000003</v>
      </c>
      <c r="D5112">
        <v>40496.875619999999</v>
      </c>
    </row>
    <row r="5113" spans="1:4" x14ac:dyDescent="0.35">
      <c r="A5113">
        <v>32</v>
      </c>
      <c r="B5113">
        <v>3.4380000000000001E-2</v>
      </c>
      <c r="C5113">
        <v>40492.301099999997</v>
      </c>
      <c r="D5113">
        <v>40492.26672</v>
      </c>
    </row>
    <row r="5114" spans="1:4" x14ac:dyDescent="0.35">
      <c r="A5114">
        <v>32</v>
      </c>
      <c r="B5114">
        <v>3.4380000000000001E-2</v>
      </c>
      <c r="C5114">
        <v>40490.343800000002</v>
      </c>
      <c r="D5114">
        <v>40490.309419999998</v>
      </c>
    </row>
    <row r="5115" spans="1:4" x14ac:dyDescent="0.35">
      <c r="A5115">
        <v>32</v>
      </c>
      <c r="B5115">
        <v>3.4380000000000001E-2</v>
      </c>
      <c r="C5115">
        <v>40488.14</v>
      </c>
      <c r="D5115">
        <v>40488.105620000002</v>
      </c>
    </row>
    <row r="5116" spans="1:4" x14ac:dyDescent="0.35">
      <c r="A5116">
        <v>32</v>
      </c>
      <c r="B5116">
        <v>3.4380000000000001E-2</v>
      </c>
      <c r="C5116">
        <v>40483.984199999999</v>
      </c>
      <c r="D5116">
        <v>40483.949820000002</v>
      </c>
    </row>
    <row r="5117" spans="1:4" x14ac:dyDescent="0.35">
      <c r="A5117">
        <v>32</v>
      </c>
      <c r="B5117">
        <v>3.4380000000000001E-2</v>
      </c>
      <c r="C5117">
        <v>40502.0576</v>
      </c>
      <c r="D5117">
        <v>40502.023220000003</v>
      </c>
    </row>
    <row r="5118" spans="1:4" x14ac:dyDescent="0.35">
      <c r="A5118">
        <v>32</v>
      </c>
      <c r="B5118">
        <v>3.4380000000000001E-2</v>
      </c>
      <c r="C5118">
        <v>40502.686199999996</v>
      </c>
      <c r="D5118">
        <v>40502.651819999999</v>
      </c>
    </row>
    <row r="5119" spans="1:4" x14ac:dyDescent="0.35">
      <c r="A5119">
        <v>32</v>
      </c>
      <c r="B5119">
        <v>3.4380000000000001E-2</v>
      </c>
      <c r="C5119">
        <v>40501.959600000002</v>
      </c>
      <c r="D5119">
        <v>40501.925219999997</v>
      </c>
    </row>
    <row r="5120" spans="1:4" x14ac:dyDescent="0.35">
      <c r="A5120">
        <v>32</v>
      </c>
      <c r="B5120">
        <v>3.4380000000000001E-2</v>
      </c>
      <c r="C5120">
        <v>40493.818700000003</v>
      </c>
      <c r="D5120">
        <v>40493.784319999999</v>
      </c>
    </row>
    <row r="5121" spans="1:4" x14ac:dyDescent="0.35">
      <c r="A5121">
        <v>32</v>
      </c>
      <c r="B5121">
        <v>3.4380000000000001E-2</v>
      </c>
      <c r="C5121">
        <v>40478.112800000003</v>
      </c>
      <c r="D5121">
        <v>40478.078419999998</v>
      </c>
    </row>
    <row r="5122" spans="1:4" x14ac:dyDescent="0.35">
      <c r="A5122">
        <v>32</v>
      </c>
      <c r="B5122">
        <v>3.4380000000000001E-2</v>
      </c>
      <c r="C5122">
        <v>27712.580300000001</v>
      </c>
      <c r="D5122">
        <v>27712.54592</v>
      </c>
    </row>
    <row r="5123" spans="1:4" x14ac:dyDescent="0.35">
      <c r="A5123">
        <v>32</v>
      </c>
      <c r="B5123">
        <v>3.4380000000000001E-2</v>
      </c>
      <c r="C5123">
        <v>27746.0497</v>
      </c>
      <c r="D5123">
        <v>27746.015319999999</v>
      </c>
    </row>
    <row r="5124" spans="1:4" x14ac:dyDescent="0.35">
      <c r="A5124">
        <v>32</v>
      </c>
      <c r="B5124">
        <v>3.4380000000000001E-2</v>
      </c>
      <c r="C5124">
        <v>27769.108499999998</v>
      </c>
      <c r="D5124">
        <v>27769.074120000001</v>
      </c>
    </row>
    <row r="5125" spans="1:4" x14ac:dyDescent="0.35">
      <c r="A5125">
        <v>32</v>
      </c>
      <c r="B5125">
        <v>3.4380000000000001E-2</v>
      </c>
      <c r="C5125">
        <v>27812.451799999999</v>
      </c>
      <c r="D5125">
        <v>27812.417420000002</v>
      </c>
    </row>
    <row r="5126" spans="1:4" x14ac:dyDescent="0.35">
      <c r="A5126">
        <v>32</v>
      </c>
      <c r="B5126">
        <v>3.4380000000000001E-2</v>
      </c>
      <c r="C5126">
        <v>27844.5363</v>
      </c>
      <c r="D5126">
        <v>27844.501919999999</v>
      </c>
    </row>
    <row r="5127" spans="1:4" x14ac:dyDescent="0.35">
      <c r="A5127">
        <v>32</v>
      </c>
      <c r="B5127">
        <v>3.4380000000000001E-2</v>
      </c>
      <c r="C5127">
        <v>27894.138999999999</v>
      </c>
      <c r="D5127">
        <v>27894.104619999998</v>
      </c>
    </row>
    <row r="5128" spans="1:4" x14ac:dyDescent="0.35">
      <c r="A5128">
        <v>32</v>
      </c>
      <c r="B5128">
        <v>3.4380000000000001E-2</v>
      </c>
      <c r="C5128">
        <v>27920.162899999999</v>
      </c>
      <c r="D5128">
        <v>27920.128519999998</v>
      </c>
    </row>
    <row r="5129" spans="1:4" x14ac:dyDescent="0.35">
      <c r="A5129">
        <v>32</v>
      </c>
      <c r="B5129">
        <v>3.4380000000000001E-2</v>
      </c>
      <c r="C5129">
        <v>27964.5838</v>
      </c>
      <c r="D5129">
        <v>27964.549419999999</v>
      </c>
    </row>
    <row r="5130" spans="1:4" x14ac:dyDescent="0.35">
      <c r="A5130">
        <v>32</v>
      </c>
      <c r="B5130">
        <v>3.4380000000000001E-2</v>
      </c>
      <c r="C5130">
        <v>27987.271100000002</v>
      </c>
      <c r="D5130">
        <v>27987.236720000001</v>
      </c>
    </row>
    <row r="5131" spans="1:4" x14ac:dyDescent="0.35">
      <c r="A5131">
        <v>32</v>
      </c>
      <c r="B5131">
        <v>3.4380000000000001E-2</v>
      </c>
      <c r="C5131">
        <v>28011.5939</v>
      </c>
      <c r="D5131">
        <v>28011.559519999999</v>
      </c>
    </row>
    <row r="5132" spans="1:4" x14ac:dyDescent="0.35">
      <c r="A5132">
        <v>32</v>
      </c>
      <c r="B5132">
        <v>3.4380000000000001E-2</v>
      </c>
      <c r="C5132">
        <v>28059.460200000001</v>
      </c>
      <c r="D5132">
        <v>28059.42582</v>
      </c>
    </row>
    <row r="5133" spans="1:4" x14ac:dyDescent="0.35">
      <c r="A5133">
        <v>32</v>
      </c>
      <c r="B5133">
        <v>3.4380000000000001E-2</v>
      </c>
      <c r="C5133">
        <v>28082.043099999999</v>
      </c>
      <c r="D5133">
        <v>28082.008720000002</v>
      </c>
    </row>
    <row r="5134" spans="1:4" x14ac:dyDescent="0.35">
      <c r="A5134">
        <v>32</v>
      </c>
      <c r="B5134">
        <v>3.4380000000000001E-2</v>
      </c>
      <c r="C5134">
        <v>28101.299800000001</v>
      </c>
      <c r="D5134">
        <v>28101.26542</v>
      </c>
    </row>
    <row r="5135" spans="1:4" x14ac:dyDescent="0.35">
      <c r="A5135">
        <v>32</v>
      </c>
      <c r="B5135">
        <v>3.4380000000000001E-2</v>
      </c>
      <c r="C5135">
        <v>28138.895</v>
      </c>
      <c r="D5135">
        <v>28138.860619999999</v>
      </c>
    </row>
    <row r="5136" spans="1:4" x14ac:dyDescent="0.35">
      <c r="A5136">
        <v>32</v>
      </c>
      <c r="B5136">
        <v>3.4380000000000001E-2</v>
      </c>
      <c r="C5136">
        <v>28156.416799999999</v>
      </c>
      <c r="D5136">
        <v>28156.382420000002</v>
      </c>
    </row>
    <row r="5137" spans="1:4" x14ac:dyDescent="0.35">
      <c r="A5137">
        <v>32</v>
      </c>
      <c r="B5137">
        <v>3.4380000000000001E-2</v>
      </c>
      <c r="C5137">
        <v>28192.552599999999</v>
      </c>
      <c r="D5137">
        <v>28192.518220000002</v>
      </c>
    </row>
    <row r="5138" spans="1:4" x14ac:dyDescent="0.35">
      <c r="A5138">
        <v>32</v>
      </c>
      <c r="B5138">
        <v>3.4380000000000001E-2</v>
      </c>
      <c r="C5138">
        <v>28219.789100000002</v>
      </c>
      <c r="D5138">
        <v>28219.754720000001</v>
      </c>
    </row>
    <row r="5139" spans="1:4" x14ac:dyDescent="0.35">
      <c r="A5139">
        <v>32</v>
      </c>
      <c r="B5139">
        <v>3.4380000000000001E-2</v>
      </c>
      <c r="C5139">
        <v>28247.515800000001</v>
      </c>
      <c r="D5139">
        <v>28247.48142</v>
      </c>
    </row>
    <row r="5140" spans="1:4" x14ac:dyDescent="0.35">
      <c r="A5140">
        <v>32</v>
      </c>
      <c r="B5140">
        <v>3.4380000000000001E-2</v>
      </c>
      <c r="C5140">
        <v>28275.2251</v>
      </c>
      <c r="D5140">
        <v>28275.190719999999</v>
      </c>
    </row>
    <row r="5141" spans="1:4" x14ac:dyDescent="0.35">
      <c r="A5141">
        <v>32</v>
      </c>
      <c r="B5141">
        <v>3.4380000000000001E-2</v>
      </c>
      <c r="C5141">
        <v>28324.872100000001</v>
      </c>
      <c r="D5141">
        <v>28324.83772</v>
      </c>
    </row>
    <row r="5142" spans="1:4" x14ac:dyDescent="0.35">
      <c r="A5142">
        <v>32</v>
      </c>
      <c r="B5142">
        <v>3.4380000000000001E-2</v>
      </c>
      <c r="C5142">
        <v>28347.111000000001</v>
      </c>
      <c r="D5142">
        <v>28347.07662</v>
      </c>
    </row>
    <row r="5143" spans="1:4" x14ac:dyDescent="0.35">
      <c r="A5143">
        <v>32</v>
      </c>
      <c r="B5143">
        <v>3.4380000000000001E-2</v>
      </c>
      <c r="C5143">
        <v>28384.789100000002</v>
      </c>
      <c r="D5143">
        <v>28384.754720000001</v>
      </c>
    </row>
    <row r="5144" spans="1:4" x14ac:dyDescent="0.35">
      <c r="A5144">
        <v>32</v>
      </c>
      <c r="B5144">
        <v>3.4380000000000001E-2</v>
      </c>
      <c r="C5144">
        <v>28435.7186</v>
      </c>
      <c r="D5144">
        <v>28435.684219999999</v>
      </c>
    </row>
    <row r="5145" spans="1:4" x14ac:dyDescent="0.35">
      <c r="A5145">
        <v>32</v>
      </c>
      <c r="B5145">
        <v>3.4380000000000001E-2</v>
      </c>
      <c r="C5145">
        <v>28463.298699999999</v>
      </c>
      <c r="D5145">
        <v>28463.264319999998</v>
      </c>
    </row>
    <row r="5146" spans="1:4" x14ac:dyDescent="0.35">
      <c r="A5146">
        <v>32</v>
      </c>
      <c r="B5146">
        <v>3.4380000000000001E-2</v>
      </c>
      <c r="C5146">
        <v>28501.090400000001</v>
      </c>
      <c r="D5146">
        <v>28501.05602</v>
      </c>
    </row>
    <row r="5147" spans="1:4" x14ac:dyDescent="0.35">
      <c r="A5147">
        <v>32</v>
      </c>
      <c r="B5147">
        <v>3.4380000000000001E-2</v>
      </c>
      <c r="C5147">
        <v>28534.611099999998</v>
      </c>
      <c r="D5147">
        <v>28534.576720000001</v>
      </c>
    </row>
    <row r="5148" spans="1:4" x14ac:dyDescent="0.35">
      <c r="A5148">
        <v>32</v>
      </c>
      <c r="B5148">
        <v>3.4380000000000001E-2</v>
      </c>
      <c r="C5148">
        <v>28566.344499999999</v>
      </c>
      <c r="D5148">
        <v>28566.310119999998</v>
      </c>
    </row>
    <row r="5149" spans="1:4" x14ac:dyDescent="0.35">
      <c r="A5149">
        <v>32</v>
      </c>
      <c r="B5149">
        <v>3.4380000000000001E-2</v>
      </c>
      <c r="C5149">
        <v>28573.586899999998</v>
      </c>
      <c r="D5149">
        <v>28573.552520000001</v>
      </c>
    </row>
    <row r="5150" spans="1:4" x14ac:dyDescent="0.35">
      <c r="A5150">
        <v>32</v>
      </c>
      <c r="B5150">
        <v>3.4380000000000001E-2</v>
      </c>
      <c r="C5150">
        <v>28605.462899999999</v>
      </c>
      <c r="D5150">
        <v>28605.428520000001</v>
      </c>
    </row>
    <row r="5151" spans="1:4" x14ac:dyDescent="0.35">
      <c r="A5151">
        <v>32</v>
      </c>
      <c r="B5151">
        <v>3.4380000000000001E-2</v>
      </c>
      <c r="C5151">
        <v>28629.0124</v>
      </c>
      <c r="D5151">
        <v>28628.978019999999</v>
      </c>
    </row>
    <row r="5152" spans="1:4" x14ac:dyDescent="0.35">
      <c r="A5152">
        <v>32</v>
      </c>
      <c r="B5152">
        <v>3.4380000000000001E-2</v>
      </c>
      <c r="C5152">
        <v>28660.164100000002</v>
      </c>
      <c r="D5152">
        <v>28660.129720000001</v>
      </c>
    </row>
    <row r="5153" spans="1:4" x14ac:dyDescent="0.35">
      <c r="A5153">
        <v>32</v>
      </c>
      <c r="B5153">
        <v>3.4380000000000001E-2</v>
      </c>
      <c r="C5153">
        <v>28697.562000000002</v>
      </c>
      <c r="D5153">
        <v>28697.527620000001</v>
      </c>
    </row>
    <row r="5154" spans="1:4" x14ac:dyDescent="0.35">
      <c r="A5154">
        <v>32</v>
      </c>
      <c r="B5154">
        <v>3.4380000000000001E-2</v>
      </c>
      <c r="C5154">
        <v>46736.7546</v>
      </c>
      <c r="D5154">
        <v>46736.720220000003</v>
      </c>
    </row>
    <row r="5155" spans="1:4" x14ac:dyDescent="0.35">
      <c r="A5155">
        <v>32</v>
      </c>
      <c r="B5155">
        <v>3.4380000000000001E-2</v>
      </c>
      <c r="C5155">
        <v>46723.787400000001</v>
      </c>
      <c r="D5155">
        <v>46723.753019999996</v>
      </c>
    </row>
    <row r="5156" spans="1:4" x14ac:dyDescent="0.35">
      <c r="A5156">
        <v>32</v>
      </c>
      <c r="B5156">
        <v>3.4380000000000001E-2</v>
      </c>
      <c r="C5156">
        <v>46711.807000000001</v>
      </c>
      <c r="D5156">
        <v>46711.772620000003</v>
      </c>
    </row>
    <row r="5157" spans="1:4" x14ac:dyDescent="0.35">
      <c r="A5157">
        <v>32</v>
      </c>
      <c r="B5157">
        <v>3.4380000000000001E-2</v>
      </c>
      <c r="C5157">
        <v>46673.637000000002</v>
      </c>
      <c r="D5157">
        <v>46673.602619999998</v>
      </c>
    </row>
    <row r="5158" spans="1:4" x14ac:dyDescent="0.35">
      <c r="A5158">
        <v>32</v>
      </c>
      <c r="B5158">
        <v>3.4380000000000001E-2</v>
      </c>
      <c r="C5158">
        <v>46655.232499999998</v>
      </c>
      <c r="D5158">
        <v>46655.198120000001</v>
      </c>
    </row>
    <row r="5159" spans="1:4" x14ac:dyDescent="0.35">
      <c r="A5159">
        <v>32</v>
      </c>
      <c r="B5159">
        <v>3.4380000000000001E-2</v>
      </c>
      <c r="C5159">
        <v>46618.845999999998</v>
      </c>
      <c r="D5159">
        <v>46618.81162</v>
      </c>
    </row>
    <row r="5160" spans="1:4" x14ac:dyDescent="0.35">
      <c r="A5160">
        <v>32</v>
      </c>
      <c r="B5160">
        <v>3.4380000000000001E-2</v>
      </c>
      <c r="C5160">
        <v>46593.946000000004</v>
      </c>
      <c r="D5160">
        <v>46593.911619999999</v>
      </c>
    </row>
    <row r="5161" spans="1:4" x14ac:dyDescent="0.35">
      <c r="A5161">
        <v>32</v>
      </c>
      <c r="B5161">
        <v>3.4380000000000001E-2</v>
      </c>
      <c r="C5161">
        <v>46552.237200000003</v>
      </c>
      <c r="D5161">
        <v>46552.202819999999</v>
      </c>
    </row>
    <row r="5162" spans="1:4" x14ac:dyDescent="0.35">
      <c r="A5162">
        <v>32</v>
      </c>
      <c r="B5162">
        <v>3.4380000000000001E-2</v>
      </c>
      <c r="C5162">
        <v>46540.524100000002</v>
      </c>
      <c r="D5162">
        <v>46540.489719999998</v>
      </c>
    </row>
    <row r="5163" spans="1:4" x14ac:dyDescent="0.35">
      <c r="A5163">
        <v>32</v>
      </c>
      <c r="B5163">
        <v>3.4380000000000001E-2</v>
      </c>
      <c r="C5163">
        <v>46513.6751</v>
      </c>
      <c r="D5163">
        <v>46513.640720000003</v>
      </c>
    </row>
    <row r="5164" spans="1:4" x14ac:dyDescent="0.35">
      <c r="A5164">
        <v>32</v>
      </c>
      <c r="B5164">
        <v>3.4380000000000001E-2</v>
      </c>
      <c r="C5164">
        <v>46476.200700000001</v>
      </c>
      <c r="D5164">
        <v>46476.166319999997</v>
      </c>
    </row>
    <row r="5165" spans="1:4" x14ac:dyDescent="0.35">
      <c r="A5165">
        <v>32</v>
      </c>
      <c r="B5165">
        <v>3.4380000000000001E-2</v>
      </c>
      <c r="C5165">
        <v>46456.79</v>
      </c>
      <c r="D5165">
        <v>46456.755620000004</v>
      </c>
    </row>
    <row r="5166" spans="1:4" x14ac:dyDescent="0.35">
      <c r="A5166">
        <v>32</v>
      </c>
      <c r="B5166">
        <v>3.4380000000000001E-2</v>
      </c>
      <c r="C5166">
        <v>46427.115599999997</v>
      </c>
      <c r="D5166">
        <v>46427.08122</v>
      </c>
    </row>
    <row r="5167" spans="1:4" x14ac:dyDescent="0.35">
      <c r="A5167">
        <v>32</v>
      </c>
      <c r="B5167">
        <v>3.4380000000000001E-2</v>
      </c>
      <c r="C5167">
        <v>46397.9588</v>
      </c>
      <c r="D5167">
        <v>46397.924420000003</v>
      </c>
    </row>
    <row r="5168" spans="1:4" x14ac:dyDescent="0.35">
      <c r="A5168">
        <v>32</v>
      </c>
      <c r="B5168">
        <v>3.4380000000000001E-2</v>
      </c>
      <c r="C5168">
        <v>46367.817199999998</v>
      </c>
      <c r="D5168">
        <v>46367.78282</v>
      </c>
    </row>
    <row r="5169" spans="1:4" x14ac:dyDescent="0.35">
      <c r="A5169">
        <v>32</v>
      </c>
      <c r="B5169">
        <v>3.4380000000000001E-2</v>
      </c>
      <c r="C5169">
        <v>46316.127800000002</v>
      </c>
      <c r="D5169">
        <v>46316.093419999997</v>
      </c>
    </row>
    <row r="5170" spans="1:4" x14ac:dyDescent="0.35">
      <c r="A5170">
        <v>32</v>
      </c>
      <c r="B5170">
        <v>3.4380000000000001E-2</v>
      </c>
      <c r="C5170">
        <v>46285.5455</v>
      </c>
      <c r="D5170">
        <v>46285.511120000003</v>
      </c>
    </row>
    <row r="5171" spans="1:4" x14ac:dyDescent="0.35">
      <c r="A5171">
        <v>32</v>
      </c>
      <c r="B5171">
        <v>3.4380000000000001E-2</v>
      </c>
      <c r="C5171">
        <v>46252.087200000002</v>
      </c>
      <c r="D5171">
        <v>46252.052819999997</v>
      </c>
    </row>
    <row r="5172" spans="1:4" x14ac:dyDescent="0.35">
      <c r="A5172">
        <v>32</v>
      </c>
      <c r="B5172">
        <v>3.4380000000000001E-2</v>
      </c>
      <c r="C5172">
        <v>46228.087399999997</v>
      </c>
      <c r="D5172">
        <v>46228.053019999999</v>
      </c>
    </row>
    <row r="5173" spans="1:4" x14ac:dyDescent="0.35">
      <c r="A5173">
        <v>32</v>
      </c>
      <c r="B5173">
        <v>3.4380000000000001E-2</v>
      </c>
      <c r="C5173">
        <v>46186.979700000004</v>
      </c>
      <c r="D5173">
        <v>46186.945319999999</v>
      </c>
    </row>
    <row r="5174" spans="1:4" x14ac:dyDescent="0.35">
      <c r="A5174">
        <v>32</v>
      </c>
      <c r="B5174">
        <v>3.4380000000000001E-2</v>
      </c>
      <c r="C5174">
        <v>46166.044099999999</v>
      </c>
      <c r="D5174">
        <v>46166.009720000002</v>
      </c>
    </row>
    <row r="5175" spans="1:4" x14ac:dyDescent="0.35">
      <c r="A5175">
        <v>32</v>
      </c>
      <c r="B5175">
        <v>3.4380000000000001E-2</v>
      </c>
      <c r="C5175">
        <v>46136.5337</v>
      </c>
      <c r="D5175">
        <v>46136.499320000003</v>
      </c>
    </row>
    <row r="5176" spans="1:4" x14ac:dyDescent="0.35">
      <c r="A5176">
        <v>32</v>
      </c>
      <c r="B5176">
        <v>3.4380000000000001E-2</v>
      </c>
      <c r="C5176">
        <v>46099.756600000001</v>
      </c>
      <c r="D5176">
        <v>46099.722220000003</v>
      </c>
    </row>
    <row r="5177" spans="1:4" x14ac:dyDescent="0.35">
      <c r="A5177">
        <v>32</v>
      </c>
      <c r="B5177">
        <v>3.4380000000000001E-2</v>
      </c>
      <c r="C5177">
        <v>46079.036399999997</v>
      </c>
      <c r="D5177">
        <v>46079.00202</v>
      </c>
    </row>
    <row r="5178" spans="1:4" x14ac:dyDescent="0.35">
      <c r="A5178">
        <v>32</v>
      </c>
      <c r="B5178">
        <v>3.4380000000000001E-2</v>
      </c>
      <c r="C5178">
        <v>46052.183199999999</v>
      </c>
      <c r="D5178">
        <v>46052.148820000002</v>
      </c>
    </row>
    <row r="5179" spans="1:4" x14ac:dyDescent="0.35">
      <c r="A5179">
        <v>32</v>
      </c>
      <c r="B5179">
        <v>3.4380000000000001E-2</v>
      </c>
      <c r="C5179">
        <v>46031.373899999999</v>
      </c>
      <c r="D5179">
        <v>46031.339520000001</v>
      </c>
    </row>
    <row r="5180" spans="1:4" x14ac:dyDescent="0.35">
      <c r="A5180">
        <v>32</v>
      </c>
      <c r="B5180">
        <v>3.4380000000000001E-2</v>
      </c>
      <c r="C5180">
        <v>46024.7644</v>
      </c>
      <c r="D5180">
        <v>46024.730020000003</v>
      </c>
    </row>
    <row r="5181" spans="1:4" x14ac:dyDescent="0.35">
      <c r="A5181">
        <v>32</v>
      </c>
      <c r="B5181">
        <v>3.4380000000000001E-2</v>
      </c>
      <c r="C5181">
        <v>46005.061999999998</v>
      </c>
      <c r="D5181">
        <v>46005.027620000001</v>
      </c>
    </row>
    <row r="5182" spans="1:4" x14ac:dyDescent="0.35">
      <c r="A5182">
        <v>32</v>
      </c>
      <c r="B5182">
        <v>3.4380000000000001E-2</v>
      </c>
      <c r="C5182">
        <v>45979.991900000001</v>
      </c>
      <c r="D5182">
        <v>45979.957520000004</v>
      </c>
    </row>
    <row r="5183" spans="1:4" x14ac:dyDescent="0.35">
      <c r="A5183">
        <v>32</v>
      </c>
      <c r="B5183">
        <v>3.4380000000000001E-2</v>
      </c>
      <c r="C5183">
        <v>45957.037600000003</v>
      </c>
      <c r="D5183">
        <v>45957.003219999999</v>
      </c>
    </row>
    <row r="5184" spans="1:4" x14ac:dyDescent="0.35">
      <c r="A5184">
        <v>32</v>
      </c>
      <c r="B5184">
        <v>3.4380000000000001E-2</v>
      </c>
      <c r="C5184">
        <v>45936.516000000003</v>
      </c>
      <c r="D5184">
        <v>45936.481619999999</v>
      </c>
    </row>
    <row r="5185" spans="1:4" x14ac:dyDescent="0.35">
      <c r="A5185">
        <v>32</v>
      </c>
      <c r="B5185">
        <v>3.4380000000000001E-2</v>
      </c>
      <c r="C5185">
        <v>45911.743499999997</v>
      </c>
      <c r="D5185">
        <v>45911.70912</v>
      </c>
    </row>
    <row r="5186" spans="1:4" x14ac:dyDescent="0.35">
      <c r="A5186">
        <v>32</v>
      </c>
      <c r="B5186">
        <v>3.4380000000000001E-2</v>
      </c>
      <c r="C5186">
        <v>24156.683099999998</v>
      </c>
      <c r="D5186">
        <v>24156.648720000001</v>
      </c>
    </row>
    <row r="5187" spans="1:4" x14ac:dyDescent="0.35">
      <c r="A5187">
        <v>32</v>
      </c>
      <c r="B5187">
        <v>3.4380000000000001E-2</v>
      </c>
      <c r="C5187">
        <v>24132.061799999999</v>
      </c>
      <c r="D5187">
        <v>24132.027419999999</v>
      </c>
    </row>
    <row r="5188" spans="1:4" x14ac:dyDescent="0.35">
      <c r="A5188">
        <v>32</v>
      </c>
      <c r="B5188">
        <v>3.4380000000000001E-2</v>
      </c>
      <c r="C5188">
        <v>24112.564200000001</v>
      </c>
      <c r="D5188">
        <v>24112.52982</v>
      </c>
    </row>
    <row r="5189" spans="1:4" x14ac:dyDescent="0.35">
      <c r="A5189">
        <v>32</v>
      </c>
      <c r="B5189">
        <v>3.4380000000000001E-2</v>
      </c>
      <c r="C5189">
        <v>24107.447100000001</v>
      </c>
      <c r="D5189">
        <v>24107.41272</v>
      </c>
    </row>
    <row r="5190" spans="1:4" x14ac:dyDescent="0.35">
      <c r="A5190">
        <v>32</v>
      </c>
      <c r="B5190">
        <v>3.4380000000000001E-2</v>
      </c>
      <c r="C5190">
        <v>24099.940999999999</v>
      </c>
      <c r="D5190">
        <v>24099.906620000002</v>
      </c>
    </row>
    <row r="5191" spans="1:4" x14ac:dyDescent="0.35">
      <c r="A5191">
        <v>32</v>
      </c>
      <c r="B5191">
        <v>3.4380000000000001E-2</v>
      </c>
      <c r="C5191">
        <v>24088.438300000002</v>
      </c>
      <c r="D5191">
        <v>24088.403920000001</v>
      </c>
    </row>
    <row r="5192" spans="1:4" x14ac:dyDescent="0.35">
      <c r="A5192">
        <v>32</v>
      </c>
      <c r="B5192">
        <v>3.4380000000000001E-2</v>
      </c>
      <c r="C5192">
        <v>24081.235499999999</v>
      </c>
      <c r="D5192">
        <v>24081.201120000002</v>
      </c>
    </row>
    <row r="5193" spans="1:4" x14ac:dyDescent="0.35">
      <c r="A5193">
        <v>32</v>
      </c>
      <c r="B5193">
        <v>3.4380000000000001E-2</v>
      </c>
      <c r="C5193">
        <v>24096.6885</v>
      </c>
      <c r="D5193">
        <v>24096.654119999999</v>
      </c>
    </row>
    <row r="5194" spans="1:4" x14ac:dyDescent="0.35">
      <c r="A5194">
        <v>32</v>
      </c>
      <c r="B5194">
        <v>3.4380000000000001E-2</v>
      </c>
      <c r="C5194">
        <v>24082.0769</v>
      </c>
      <c r="D5194">
        <v>24082.042519999999</v>
      </c>
    </row>
    <row r="5195" spans="1:4" x14ac:dyDescent="0.35">
      <c r="A5195">
        <v>32</v>
      </c>
      <c r="B5195">
        <v>3.4380000000000001E-2</v>
      </c>
      <c r="C5195">
        <v>24073.5605</v>
      </c>
      <c r="D5195">
        <v>24073.526119999999</v>
      </c>
    </row>
    <row r="5196" spans="1:4" x14ac:dyDescent="0.35">
      <c r="A5196">
        <v>32</v>
      </c>
      <c r="B5196">
        <v>3.4380000000000001E-2</v>
      </c>
      <c r="C5196">
        <v>24065.348300000001</v>
      </c>
      <c r="D5196">
        <v>24065.313920000001</v>
      </c>
    </row>
    <row r="5197" spans="1:4" x14ac:dyDescent="0.35">
      <c r="A5197">
        <v>32</v>
      </c>
      <c r="B5197">
        <v>3.4380000000000001E-2</v>
      </c>
      <c r="C5197">
        <v>24062.406599999998</v>
      </c>
      <c r="D5197">
        <v>24062.372220000001</v>
      </c>
    </row>
    <row r="5198" spans="1:4" x14ac:dyDescent="0.35">
      <c r="A5198">
        <v>32</v>
      </c>
      <c r="B5198">
        <v>3.4380000000000001E-2</v>
      </c>
      <c r="C5198">
        <v>24062.9483</v>
      </c>
      <c r="D5198">
        <v>24062.913919999999</v>
      </c>
    </row>
    <row r="5199" spans="1:4" x14ac:dyDescent="0.35">
      <c r="A5199">
        <v>32</v>
      </c>
      <c r="B5199">
        <v>3.4380000000000001E-2</v>
      </c>
      <c r="C5199">
        <v>24052.283899999999</v>
      </c>
      <c r="D5199">
        <v>24052.249520000001</v>
      </c>
    </row>
    <row r="5200" spans="1:4" x14ac:dyDescent="0.35">
      <c r="A5200">
        <v>32</v>
      </c>
      <c r="B5200">
        <v>3.4380000000000001E-2</v>
      </c>
      <c r="C5200">
        <v>24062.398700000002</v>
      </c>
      <c r="D5200">
        <v>24062.364320000001</v>
      </c>
    </row>
    <row r="5201" spans="1:4" x14ac:dyDescent="0.35">
      <c r="A5201">
        <v>32</v>
      </c>
      <c r="B5201">
        <v>3.4380000000000001E-2</v>
      </c>
      <c r="C5201">
        <v>24080.471600000001</v>
      </c>
      <c r="D5201">
        <v>24080.43722</v>
      </c>
    </row>
    <row r="5202" spans="1:4" x14ac:dyDescent="0.35">
      <c r="A5202">
        <v>32</v>
      </c>
      <c r="B5202">
        <v>3.4380000000000001E-2</v>
      </c>
      <c r="C5202">
        <v>24095.742099999999</v>
      </c>
      <c r="D5202">
        <v>24095.707719999999</v>
      </c>
    </row>
    <row r="5203" spans="1:4" x14ac:dyDescent="0.35">
      <c r="A5203">
        <v>32</v>
      </c>
      <c r="B5203">
        <v>3.4380000000000001E-2</v>
      </c>
      <c r="C5203">
        <v>24107.287799999998</v>
      </c>
      <c r="D5203">
        <v>24107.253420000001</v>
      </c>
    </row>
    <row r="5204" spans="1:4" x14ac:dyDescent="0.35">
      <c r="A5204">
        <v>32</v>
      </c>
      <c r="B5204">
        <v>3.4380000000000001E-2</v>
      </c>
      <c r="C5204">
        <v>24114.965400000001</v>
      </c>
      <c r="D5204">
        <v>24114.93102</v>
      </c>
    </row>
    <row r="5205" spans="1:4" x14ac:dyDescent="0.35">
      <c r="A5205">
        <v>32</v>
      </c>
      <c r="B5205">
        <v>3.4380000000000001E-2</v>
      </c>
      <c r="C5205">
        <v>24107.042600000001</v>
      </c>
      <c r="D5205">
        <v>24107.00822</v>
      </c>
    </row>
    <row r="5206" spans="1:4" x14ac:dyDescent="0.35">
      <c r="A5206">
        <v>32</v>
      </c>
      <c r="B5206">
        <v>3.4380000000000001E-2</v>
      </c>
      <c r="C5206">
        <v>24108.0128</v>
      </c>
      <c r="D5206">
        <v>24107.978419999999</v>
      </c>
    </row>
    <row r="5207" spans="1:4" x14ac:dyDescent="0.35">
      <c r="A5207">
        <v>32</v>
      </c>
      <c r="B5207">
        <v>3.4380000000000001E-2</v>
      </c>
      <c r="C5207">
        <v>24105.455099999999</v>
      </c>
      <c r="D5207">
        <v>24105.420719999998</v>
      </c>
    </row>
    <row r="5208" spans="1:4" x14ac:dyDescent="0.35">
      <c r="A5208">
        <v>32</v>
      </c>
      <c r="B5208">
        <v>3.4380000000000001E-2</v>
      </c>
      <c r="C5208">
        <v>24101.8387</v>
      </c>
      <c r="D5208">
        <v>24101.804319999999</v>
      </c>
    </row>
    <row r="5209" spans="1:4" x14ac:dyDescent="0.35">
      <c r="A5209">
        <v>32</v>
      </c>
      <c r="B5209">
        <v>3.4380000000000001E-2</v>
      </c>
      <c r="C5209">
        <v>24095.209699999999</v>
      </c>
      <c r="D5209">
        <v>24095.175319999998</v>
      </c>
    </row>
    <row r="5210" spans="1:4" x14ac:dyDescent="0.35">
      <c r="A5210">
        <v>32</v>
      </c>
      <c r="B5210">
        <v>3.4380000000000001E-2</v>
      </c>
      <c r="C5210">
        <v>24093.903699999999</v>
      </c>
      <c r="D5210">
        <v>24093.869320000002</v>
      </c>
    </row>
    <row r="5211" spans="1:4" x14ac:dyDescent="0.35">
      <c r="A5211">
        <v>32</v>
      </c>
      <c r="B5211">
        <v>3.4380000000000001E-2</v>
      </c>
      <c r="C5211">
        <v>24077.406299999999</v>
      </c>
      <c r="D5211">
        <v>24077.371920000001</v>
      </c>
    </row>
    <row r="5212" spans="1:4" x14ac:dyDescent="0.35">
      <c r="A5212">
        <v>32</v>
      </c>
      <c r="B5212">
        <v>3.4380000000000001E-2</v>
      </c>
      <c r="C5212">
        <v>24052.873800000001</v>
      </c>
      <c r="D5212">
        <v>24052.83942</v>
      </c>
    </row>
    <row r="5213" spans="1:4" x14ac:dyDescent="0.35">
      <c r="A5213">
        <v>32</v>
      </c>
      <c r="B5213">
        <v>3.4380000000000001E-2</v>
      </c>
      <c r="C5213">
        <v>24054.415000000001</v>
      </c>
      <c r="D5213">
        <v>24054.38062</v>
      </c>
    </row>
    <row r="5214" spans="1:4" x14ac:dyDescent="0.35">
      <c r="A5214">
        <v>32</v>
      </c>
      <c r="B5214">
        <v>3.4380000000000001E-2</v>
      </c>
      <c r="C5214">
        <v>24051.079300000001</v>
      </c>
      <c r="D5214">
        <v>24051.04492</v>
      </c>
    </row>
    <row r="5215" spans="1:4" x14ac:dyDescent="0.35">
      <c r="A5215">
        <v>32</v>
      </c>
      <c r="B5215">
        <v>3.4380000000000001E-2</v>
      </c>
      <c r="C5215">
        <v>24044.3269</v>
      </c>
      <c r="D5215">
        <v>24044.292519999999</v>
      </c>
    </row>
    <row r="5216" spans="1:4" x14ac:dyDescent="0.35">
      <c r="A5216">
        <v>32</v>
      </c>
      <c r="B5216">
        <v>3.4380000000000001E-2</v>
      </c>
      <c r="C5216">
        <v>24047.428100000001</v>
      </c>
      <c r="D5216">
        <v>24047.39372</v>
      </c>
    </row>
    <row r="5217" spans="1:4" x14ac:dyDescent="0.35">
      <c r="A5217">
        <v>32</v>
      </c>
      <c r="B5217">
        <v>3.4380000000000001E-2</v>
      </c>
      <c r="C5217">
        <v>24053.661499999998</v>
      </c>
      <c r="D5217">
        <v>24053.627120000001</v>
      </c>
    </row>
    <row r="5218" spans="1:4" x14ac:dyDescent="0.35">
      <c r="A5218">
        <v>32</v>
      </c>
      <c r="B5218">
        <v>3.4380000000000001E-2</v>
      </c>
      <c r="C5218">
        <v>62103.955800000003</v>
      </c>
      <c r="D5218">
        <v>62103.921419999999</v>
      </c>
    </row>
    <row r="5219" spans="1:4" x14ac:dyDescent="0.35">
      <c r="A5219">
        <v>32</v>
      </c>
      <c r="B5219">
        <v>3.4380000000000001E-2</v>
      </c>
      <c r="C5219">
        <v>62101.227500000001</v>
      </c>
      <c r="D5219">
        <v>62101.193120000004</v>
      </c>
    </row>
    <row r="5220" spans="1:4" x14ac:dyDescent="0.35">
      <c r="A5220">
        <v>32</v>
      </c>
      <c r="B5220">
        <v>3.4380000000000001E-2</v>
      </c>
      <c r="C5220">
        <v>62119.752399999998</v>
      </c>
      <c r="D5220">
        <v>62119.71802</v>
      </c>
    </row>
    <row r="5221" spans="1:4" x14ac:dyDescent="0.35">
      <c r="A5221">
        <v>32</v>
      </c>
      <c r="B5221">
        <v>3.4380000000000001E-2</v>
      </c>
      <c r="C5221">
        <v>62117.948400000001</v>
      </c>
      <c r="D5221">
        <v>62117.914019999997</v>
      </c>
    </row>
    <row r="5222" spans="1:4" x14ac:dyDescent="0.35">
      <c r="A5222">
        <v>32</v>
      </c>
      <c r="B5222">
        <v>3.4380000000000001E-2</v>
      </c>
      <c r="C5222">
        <v>62108.594100000002</v>
      </c>
      <c r="D5222">
        <v>62108.559719999997</v>
      </c>
    </row>
    <row r="5223" spans="1:4" x14ac:dyDescent="0.35">
      <c r="A5223">
        <v>32</v>
      </c>
      <c r="B5223">
        <v>3.4380000000000001E-2</v>
      </c>
      <c r="C5223">
        <v>62105.076300000001</v>
      </c>
      <c r="D5223">
        <v>62105.041920000003</v>
      </c>
    </row>
    <row r="5224" spans="1:4" x14ac:dyDescent="0.35">
      <c r="A5224">
        <v>32</v>
      </c>
      <c r="B5224">
        <v>3.4380000000000001E-2</v>
      </c>
      <c r="C5224">
        <v>62116.7788</v>
      </c>
      <c r="D5224">
        <v>62116.744420000003</v>
      </c>
    </row>
    <row r="5225" spans="1:4" x14ac:dyDescent="0.35">
      <c r="A5225">
        <v>32</v>
      </c>
      <c r="B5225">
        <v>3.4380000000000001E-2</v>
      </c>
      <c r="C5225">
        <v>62092.627899999999</v>
      </c>
      <c r="D5225">
        <v>62092.593520000002</v>
      </c>
    </row>
    <row r="5226" spans="1:4" x14ac:dyDescent="0.35">
      <c r="A5226">
        <v>32</v>
      </c>
      <c r="B5226">
        <v>3.4380000000000001E-2</v>
      </c>
      <c r="C5226">
        <v>62095.225299999998</v>
      </c>
      <c r="D5226">
        <v>62095.190920000001</v>
      </c>
    </row>
    <row r="5227" spans="1:4" x14ac:dyDescent="0.35">
      <c r="A5227">
        <v>32</v>
      </c>
      <c r="B5227">
        <v>3.4380000000000001E-2</v>
      </c>
      <c r="C5227">
        <v>62093.749100000001</v>
      </c>
      <c r="D5227">
        <v>62093.714720000004</v>
      </c>
    </row>
    <row r="5228" spans="1:4" x14ac:dyDescent="0.35">
      <c r="A5228">
        <v>32</v>
      </c>
      <c r="B5228">
        <v>3.4380000000000001E-2</v>
      </c>
      <c r="C5228">
        <v>62098.431299999997</v>
      </c>
      <c r="D5228">
        <v>62098.396919999999</v>
      </c>
    </row>
    <row r="5229" spans="1:4" x14ac:dyDescent="0.35">
      <c r="A5229">
        <v>32</v>
      </c>
      <c r="B5229">
        <v>3.4380000000000001E-2</v>
      </c>
      <c r="C5229">
        <v>62101.697099999998</v>
      </c>
      <c r="D5229">
        <v>62101.66272</v>
      </c>
    </row>
    <row r="5230" spans="1:4" x14ac:dyDescent="0.35">
      <c r="A5230">
        <v>32</v>
      </c>
      <c r="B5230">
        <v>3.4380000000000001E-2</v>
      </c>
      <c r="C5230">
        <v>62100.86</v>
      </c>
      <c r="D5230">
        <v>62100.825620000003</v>
      </c>
    </row>
    <row r="5231" spans="1:4" x14ac:dyDescent="0.35">
      <c r="A5231">
        <v>32</v>
      </c>
      <c r="B5231">
        <v>3.4380000000000001E-2</v>
      </c>
      <c r="C5231">
        <v>62097.502800000002</v>
      </c>
      <c r="D5231">
        <v>62097.468419999997</v>
      </c>
    </row>
    <row r="5232" spans="1:4" x14ac:dyDescent="0.35">
      <c r="A5232">
        <v>32</v>
      </c>
      <c r="B5232">
        <v>3.4380000000000001E-2</v>
      </c>
      <c r="C5232">
        <v>62092.074500000002</v>
      </c>
      <c r="D5232">
        <v>62092.040119999998</v>
      </c>
    </row>
    <row r="5233" spans="1:4" x14ac:dyDescent="0.35">
      <c r="A5233">
        <v>32</v>
      </c>
      <c r="B5233">
        <v>3.4380000000000001E-2</v>
      </c>
      <c r="C5233">
        <v>62085.799700000003</v>
      </c>
      <c r="D5233">
        <v>62085.765319999999</v>
      </c>
    </row>
    <row r="5234" spans="1:4" x14ac:dyDescent="0.35">
      <c r="A5234">
        <v>32</v>
      </c>
      <c r="B5234">
        <v>3.4380000000000001E-2</v>
      </c>
      <c r="C5234">
        <v>62072.260199999997</v>
      </c>
      <c r="D5234">
        <v>62072.22582</v>
      </c>
    </row>
    <row r="5235" spans="1:4" x14ac:dyDescent="0.35">
      <c r="A5235">
        <v>32</v>
      </c>
      <c r="B5235">
        <v>3.4380000000000001E-2</v>
      </c>
      <c r="C5235">
        <v>62055.796799999996</v>
      </c>
      <c r="D5235">
        <v>62055.762419999999</v>
      </c>
    </row>
    <row r="5236" spans="1:4" x14ac:dyDescent="0.35">
      <c r="A5236">
        <v>32</v>
      </c>
      <c r="B5236">
        <v>3.4380000000000001E-2</v>
      </c>
      <c r="C5236">
        <v>62057.452899999997</v>
      </c>
      <c r="D5236">
        <v>62057.418519999999</v>
      </c>
    </row>
    <row r="5237" spans="1:4" x14ac:dyDescent="0.35">
      <c r="A5237">
        <v>32</v>
      </c>
      <c r="B5237">
        <v>3.4380000000000001E-2</v>
      </c>
      <c r="C5237">
        <v>62056.088300000003</v>
      </c>
      <c r="D5237">
        <v>62056.053919999998</v>
      </c>
    </row>
    <row r="5238" spans="1:4" x14ac:dyDescent="0.35">
      <c r="A5238">
        <v>32</v>
      </c>
      <c r="B5238">
        <v>3.4380000000000001E-2</v>
      </c>
      <c r="C5238">
        <v>62045.591999999997</v>
      </c>
      <c r="D5238">
        <v>62045.55762</v>
      </c>
    </row>
    <row r="5239" spans="1:4" x14ac:dyDescent="0.35">
      <c r="A5239">
        <v>32</v>
      </c>
      <c r="B5239">
        <v>3.4380000000000001E-2</v>
      </c>
      <c r="C5239">
        <v>62056.844499999999</v>
      </c>
      <c r="D5239">
        <v>62056.810120000002</v>
      </c>
    </row>
    <row r="5240" spans="1:4" x14ac:dyDescent="0.35">
      <c r="A5240">
        <v>32</v>
      </c>
      <c r="B5240">
        <v>3.4380000000000001E-2</v>
      </c>
      <c r="C5240">
        <v>62044.906600000002</v>
      </c>
      <c r="D5240">
        <v>62044.872219999997</v>
      </c>
    </row>
    <row r="5241" spans="1:4" x14ac:dyDescent="0.35">
      <c r="A5241">
        <v>32</v>
      </c>
      <c r="B5241">
        <v>3.4380000000000001E-2</v>
      </c>
      <c r="C5241">
        <v>62040.713100000001</v>
      </c>
      <c r="D5241">
        <v>62040.678720000004</v>
      </c>
    </row>
    <row r="5242" spans="1:4" x14ac:dyDescent="0.35">
      <c r="A5242">
        <v>32</v>
      </c>
      <c r="B5242">
        <v>3.4380000000000001E-2</v>
      </c>
      <c r="C5242">
        <v>62037.5478</v>
      </c>
      <c r="D5242">
        <v>62037.513420000003</v>
      </c>
    </row>
    <row r="5243" spans="1:4" x14ac:dyDescent="0.35">
      <c r="A5243">
        <v>32</v>
      </c>
      <c r="B5243">
        <v>3.4380000000000001E-2</v>
      </c>
      <c r="C5243">
        <v>62037.024700000002</v>
      </c>
      <c r="D5243">
        <v>62036.990319999997</v>
      </c>
    </row>
    <row r="5244" spans="1:4" x14ac:dyDescent="0.35">
      <c r="A5244">
        <v>32</v>
      </c>
      <c r="B5244">
        <v>3.4380000000000001E-2</v>
      </c>
      <c r="C5244">
        <v>62041.566200000001</v>
      </c>
      <c r="D5244">
        <v>62041.531819999997</v>
      </c>
    </row>
    <row r="5245" spans="1:4" x14ac:dyDescent="0.35">
      <c r="A5245">
        <v>32</v>
      </c>
      <c r="B5245">
        <v>3.4380000000000001E-2</v>
      </c>
      <c r="C5245">
        <v>62034.539599999996</v>
      </c>
      <c r="D5245">
        <v>62034.505219999999</v>
      </c>
    </row>
    <row r="5246" spans="1:4" x14ac:dyDescent="0.35">
      <c r="A5246">
        <v>32</v>
      </c>
      <c r="B5246">
        <v>3.4380000000000001E-2</v>
      </c>
      <c r="C5246">
        <v>62045.812100000003</v>
      </c>
      <c r="D5246">
        <v>62045.777719999998</v>
      </c>
    </row>
    <row r="5247" spans="1:4" x14ac:dyDescent="0.35">
      <c r="A5247">
        <v>32</v>
      </c>
      <c r="B5247">
        <v>3.4380000000000001E-2</v>
      </c>
      <c r="C5247">
        <v>62042.061999999998</v>
      </c>
      <c r="D5247">
        <v>62042.027620000001</v>
      </c>
    </row>
    <row r="5248" spans="1:4" x14ac:dyDescent="0.35">
      <c r="A5248">
        <v>32</v>
      </c>
      <c r="B5248">
        <v>3.4380000000000001E-2</v>
      </c>
      <c r="C5248">
        <v>62031.9476</v>
      </c>
      <c r="D5248">
        <v>62031.913220000002</v>
      </c>
    </row>
    <row r="5249" spans="1:4" x14ac:dyDescent="0.35">
      <c r="A5249">
        <v>32</v>
      </c>
      <c r="B5249">
        <v>3.4380000000000001E-2</v>
      </c>
      <c r="C5249">
        <v>62020.11</v>
      </c>
      <c r="D5249">
        <v>62020.075620000003</v>
      </c>
    </row>
    <row r="5250" spans="1:4" x14ac:dyDescent="0.35">
      <c r="A5250">
        <v>32</v>
      </c>
      <c r="B5250">
        <v>3.4380000000000001E-2</v>
      </c>
      <c r="C5250">
        <v>61617.917300000001</v>
      </c>
      <c r="D5250">
        <v>61617.882919999996</v>
      </c>
    </row>
    <row r="5251" spans="1:4" x14ac:dyDescent="0.35">
      <c r="A5251">
        <v>32</v>
      </c>
      <c r="B5251">
        <v>3.4380000000000001E-2</v>
      </c>
      <c r="C5251">
        <v>61614.828699999998</v>
      </c>
      <c r="D5251">
        <v>61614.794320000001</v>
      </c>
    </row>
    <row r="5252" spans="1:4" x14ac:dyDescent="0.35">
      <c r="A5252">
        <v>32</v>
      </c>
      <c r="B5252">
        <v>3.4380000000000001E-2</v>
      </c>
      <c r="C5252">
        <v>61601.870499999997</v>
      </c>
      <c r="D5252">
        <v>61601.83612</v>
      </c>
    </row>
    <row r="5253" spans="1:4" x14ac:dyDescent="0.35">
      <c r="A5253">
        <v>32</v>
      </c>
      <c r="B5253">
        <v>3.4380000000000001E-2</v>
      </c>
      <c r="C5253">
        <v>61600.466</v>
      </c>
      <c r="D5253">
        <v>61600.431620000003</v>
      </c>
    </row>
    <row r="5254" spans="1:4" x14ac:dyDescent="0.35">
      <c r="A5254">
        <v>32</v>
      </c>
      <c r="B5254">
        <v>3.4380000000000001E-2</v>
      </c>
      <c r="C5254">
        <v>61601.405500000001</v>
      </c>
      <c r="D5254">
        <v>61601.371120000003</v>
      </c>
    </row>
    <row r="5255" spans="1:4" x14ac:dyDescent="0.35">
      <c r="A5255">
        <v>32</v>
      </c>
      <c r="B5255">
        <v>3.4380000000000001E-2</v>
      </c>
      <c r="C5255">
        <v>61601.899799999999</v>
      </c>
      <c r="D5255">
        <v>61601.865420000002</v>
      </c>
    </row>
    <row r="5256" spans="1:4" x14ac:dyDescent="0.35">
      <c r="A5256">
        <v>32</v>
      </c>
      <c r="B5256">
        <v>3.4380000000000001E-2</v>
      </c>
      <c r="C5256">
        <v>61586.1086</v>
      </c>
      <c r="D5256">
        <v>61586.074220000002</v>
      </c>
    </row>
    <row r="5257" spans="1:4" x14ac:dyDescent="0.35">
      <c r="A5257">
        <v>32</v>
      </c>
      <c r="B5257">
        <v>3.4380000000000001E-2</v>
      </c>
      <c r="C5257">
        <v>61585.7788</v>
      </c>
      <c r="D5257">
        <v>61585.744420000003</v>
      </c>
    </row>
    <row r="5258" spans="1:4" x14ac:dyDescent="0.35">
      <c r="A5258">
        <v>32</v>
      </c>
      <c r="B5258">
        <v>3.4380000000000001E-2</v>
      </c>
      <c r="C5258">
        <v>61578.449099999998</v>
      </c>
      <c r="D5258">
        <v>61578.414720000001</v>
      </c>
    </row>
    <row r="5259" spans="1:4" x14ac:dyDescent="0.35">
      <c r="A5259">
        <v>32</v>
      </c>
      <c r="B5259">
        <v>3.4380000000000001E-2</v>
      </c>
      <c r="C5259">
        <v>61588.0789</v>
      </c>
      <c r="D5259">
        <v>61588.044520000003</v>
      </c>
    </row>
    <row r="5260" spans="1:4" x14ac:dyDescent="0.35">
      <c r="A5260">
        <v>32</v>
      </c>
      <c r="B5260">
        <v>3.4380000000000001E-2</v>
      </c>
      <c r="C5260">
        <v>61579.512499999997</v>
      </c>
      <c r="D5260">
        <v>61579.47812</v>
      </c>
    </row>
    <row r="5261" spans="1:4" x14ac:dyDescent="0.35">
      <c r="A5261">
        <v>32</v>
      </c>
      <c r="B5261">
        <v>3.4380000000000001E-2</v>
      </c>
      <c r="C5261">
        <v>61565.404300000002</v>
      </c>
      <c r="D5261">
        <v>61565.369919999997</v>
      </c>
    </row>
    <row r="5262" spans="1:4" x14ac:dyDescent="0.35">
      <c r="A5262">
        <v>32</v>
      </c>
      <c r="B5262">
        <v>3.4380000000000001E-2</v>
      </c>
      <c r="C5262">
        <v>61569.015700000004</v>
      </c>
      <c r="D5262">
        <v>61568.981319999999</v>
      </c>
    </row>
    <row r="5263" spans="1:4" x14ac:dyDescent="0.35">
      <c r="A5263">
        <v>32</v>
      </c>
      <c r="B5263">
        <v>3.4380000000000001E-2</v>
      </c>
      <c r="C5263">
        <v>61573.4421</v>
      </c>
      <c r="D5263">
        <v>61573.407720000003</v>
      </c>
    </row>
    <row r="5264" spans="1:4" x14ac:dyDescent="0.35">
      <c r="A5264">
        <v>32</v>
      </c>
      <c r="B5264">
        <v>3.4380000000000001E-2</v>
      </c>
      <c r="C5264">
        <v>61567.632400000002</v>
      </c>
      <c r="D5264">
        <v>61567.598019999998</v>
      </c>
    </row>
    <row r="5265" spans="1:4" x14ac:dyDescent="0.35">
      <c r="A5265">
        <v>32</v>
      </c>
      <c r="B5265">
        <v>3.4380000000000001E-2</v>
      </c>
      <c r="C5265">
        <v>61576.820399999997</v>
      </c>
      <c r="D5265">
        <v>61576.78602</v>
      </c>
    </row>
    <row r="5266" spans="1:4" x14ac:dyDescent="0.35">
      <c r="A5266">
        <v>32</v>
      </c>
      <c r="B5266">
        <v>3.4380000000000001E-2</v>
      </c>
      <c r="C5266">
        <v>61576.841</v>
      </c>
      <c r="D5266">
        <v>61576.806620000003</v>
      </c>
    </row>
    <row r="5267" spans="1:4" x14ac:dyDescent="0.35">
      <c r="A5267">
        <v>32</v>
      </c>
      <c r="B5267">
        <v>3.4380000000000001E-2</v>
      </c>
      <c r="C5267">
        <v>61582.469499999999</v>
      </c>
      <c r="D5267">
        <v>61582.435120000002</v>
      </c>
    </row>
    <row r="5268" spans="1:4" x14ac:dyDescent="0.35">
      <c r="A5268">
        <v>32</v>
      </c>
      <c r="B5268">
        <v>3.4380000000000001E-2</v>
      </c>
      <c r="C5268">
        <v>61565.871599999999</v>
      </c>
      <c r="D5268">
        <v>61565.837220000001</v>
      </c>
    </row>
    <row r="5269" spans="1:4" x14ac:dyDescent="0.35">
      <c r="A5269">
        <v>32</v>
      </c>
      <c r="B5269">
        <v>3.4380000000000001E-2</v>
      </c>
      <c r="C5269">
        <v>61569.581700000002</v>
      </c>
      <c r="D5269">
        <v>61569.547319999998</v>
      </c>
    </row>
    <row r="5270" spans="1:4" x14ac:dyDescent="0.35">
      <c r="A5270">
        <v>32</v>
      </c>
      <c r="B5270">
        <v>3.4380000000000001E-2</v>
      </c>
      <c r="C5270">
        <v>61568.793400000002</v>
      </c>
      <c r="D5270">
        <v>61568.759019999998</v>
      </c>
    </row>
    <row r="5271" spans="1:4" x14ac:dyDescent="0.35">
      <c r="A5271">
        <v>32</v>
      </c>
      <c r="B5271">
        <v>3.4380000000000001E-2</v>
      </c>
      <c r="C5271">
        <v>61551.027000000002</v>
      </c>
      <c r="D5271">
        <v>61550.992619999997</v>
      </c>
    </row>
    <row r="5272" spans="1:4" x14ac:dyDescent="0.35">
      <c r="A5272">
        <v>32</v>
      </c>
      <c r="B5272">
        <v>3.4380000000000001E-2</v>
      </c>
      <c r="C5272">
        <v>61552.7765</v>
      </c>
      <c r="D5272">
        <v>61552.742120000003</v>
      </c>
    </row>
    <row r="5273" spans="1:4" x14ac:dyDescent="0.35">
      <c r="A5273">
        <v>32</v>
      </c>
      <c r="B5273">
        <v>3.4380000000000001E-2</v>
      </c>
      <c r="C5273">
        <v>61554.203500000003</v>
      </c>
      <c r="D5273">
        <v>61554.169119999999</v>
      </c>
    </row>
    <row r="5274" spans="1:4" x14ac:dyDescent="0.35">
      <c r="A5274">
        <v>32</v>
      </c>
      <c r="B5274">
        <v>3.4380000000000001E-2</v>
      </c>
      <c r="C5274">
        <v>61546.536099999998</v>
      </c>
      <c r="D5274">
        <v>61546.50172</v>
      </c>
    </row>
    <row r="5275" spans="1:4" x14ac:dyDescent="0.35">
      <c r="A5275">
        <v>32</v>
      </c>
      <c r="B5275">
        <v>3.4380000000000001E-2</v>
      </c>
      <c r="C5275">
        <v>61548.284599999999</v>
      </c>
      <c r="D5275">
        <v>61548.250220000002</v>
      </c>
    </row>
    <row r="5276" spans="1:4" x14ac:dyDescent="0.35">
      <c r="A5276">
        <v>32</v>
      </c>
      <c r="B5276">
        <v>3.4380000000000001E-2</v>
      </c>
      <c r="C5276">
        <v>61553.789700000001</v>
      </c>
      <c r="D5276">
        <v>61553.755319999997</v>
      </c>
    </row>
    <row r="5277" spans="1:4" x14ac:dyDescent="0.35">
      <c r="A5277">
        <v>32</v>
      </c>
      <c r="B5277">
        <v>3.4380000000000001E-2</v>
      </c>
      <c r="C5277">
        <v>61550.259899999997</v>
      </c>
      <c r="D5277">
        <v>61550.22552</v>
      </c>
    </row>
    <row r="5278" spans="1:4" x14ac:dyDescent="0.35">
      <c r="A5278">
        <v>32</v>
      </c>
      <c r="B5278">
        <v>3.4380000000000001E-2</v>
      </c>
      <c r="C5278">
        <v>61532.167600000001</v>
      </c>
      <c r="D5278">
        <v>61532.133220000003</v>
      </c>
    </row>
    <row r="5279" spans="1:4" x14ac:dyDescent="0.35">
      <c r="A5279">
        <v>32</v>
      </c>
      <c r="B5279">
        <v>3.4380000000000001E-2</v>
      </c>
      <c r="C5279">
        <v>61539.177900000002</v>
      </c>
      <c r="D5279">
        <v>61539.143519999998</v>
      </c>
    </row>
    <row r="5280" spans="1:4" x14ac:dyDescent="0.35">
      <c r="A5280">
        <v>32</v>
      </c>
      <c r="B5280">
        <v>3.4380000000000001E-2</v>
      </c>
      <c r="C5280">
        <v>61534.123699999996</v>
      </c>
      <c r="D5280">
        <v>61534.089319999999</v>
      </c>
    </row>
    <row r="5281" spans="1:4" x14ac:dyDescent="0.35">
      <c r="A5281">
        <v>32</v>
      </c>
      <c r="B5281">
        <v>3.4380000000000001E-2</v>
      </c>
      <c r="C5281">
        <v>61525.265700000004</v>
      </c>
      <c r="D5281">
        <v>61525.231319999999</v>
      </c>
    </row>
    <row r="5282" spans="1:4" x14ac:dyDescent="0.35">
      <c r="A5282">
        <v>33</v>
      </c>
      <c r="B5282">
        <v>3.4380000000000001E-2</v>
      </c>
      <c r="C5282">
        <v>29456.202300000001</v>
      </c>
      <c r="D5282">
        <v>29456.16792</v>
      </c>
    </row>
    <row r="5283" spans="1:4" x14ac:dyDescent="0.35">
      <c r="A5283">
        <v>33</v>
      </c>
      <c r="B5283">
        <v>3.4380000000000001E-2</v>
      </c>
      <c r="C5283">
        <v>29473.2945</v>
      </c>
      <c r="D5283">
        <v>29473.260119999999</v>
      </c>
    </row>
    <row r="5284" spans="1:4" x14ac:dyDescent="0.35">
      <c r="A5284">
        <v>33</v>
      </c>
      <c r="B5284">
        <v>3.4380000000000001E-2</v>
      </c>
      <c r="C5284">
        <v>29502.7634</v>
      </c>
      <c r="D5284">
        <v>29502.729019999999</v>
      </c>
    </row>
    <row r="5285" spans="1:4" x14ac:dyDescent="0.35">
      <c r="A5285">
        <v>33</v>
      </c>
      <c r="B5285">
        <v>3.4380000000000001E-2</v>
      </c>
      <c r="C5285">
        <v>29517.204900000001</v>
      </c>
      <c r="D5285">
        <v>29517.17052</v>
      </c>
    </row>
    <row r="5286" spans="1:4" x14ac:dyDescent="0.35">
      <c r="A5286">
        <v>33</v>
      </c>
      <c r="B5286">
        <v>3.4380000000000001E-2</v>
      </c>
      <c r="C5286">
        <v>29532.042099999999</v>
      </c>
      <c r="D5286">
        <v>29532.007720000001</v>
      </c>
    </row>
    <row r="5287" spans="1:4" x14ac:dyDescent="0.35">
      <c r="A5287">
        <v>33</v>
      </c>
      <c r="B5287">
        <v>3.4380000000000001E-2</v>
      </c>
      <c r="C5287">
        <v>29552.808099999998</v>
      </c>
      <c r="D5287">
        <v>29552.773720000001</v>
      </c>
    </row>
    <row r="5288" spans="1:4" x14ac:dyDescent="0.35">
      <c r="A5288">
        <v>33</v>
      </c>
      <c r="B5288">
        <v>3.4380000000000001E-2</v>
      </c>
      <c r="C5288">
        <v>29569.948799999998</v>
      </c>
      <c r="D5288">
        <v>29569.914420000001</v>
      </c>
    </row>
    <row r="5289" spans="1:4" x14ac:dyDescent="0.35">
      <c r="A5289">
        <v>33</v>
      </c>
      <c r="B5289">
        <v>3.4380000000000001E-2</v>
      </c>
      <c r="C5289">
        <v>29596.844400000002</v>
      </c>
      <c r="D5289">
        <v>29596.810020000001</v>
      </c>
    </row>
    <row r="5290" spans="1:4" x14ac:dyDescent="0.35">
      <c r="A5290">
        <v>33</v>
      </c>
      <c r="B5290">
        <v>3.4380000000000001E-2</v>
      </c>
      <c r="C5290">
        <v>29619.356500000002</v>
      </c>
      <c r="D5290">
        <v>29619.322120000001</v>
      </c>
    </row>
    <row r="5291" spans="1:4" x14ac:dyDescent="0.35">
      <c r="A5291">
        <v>33</v>
      </c>
      <c r="B5291">
        <v>3.4380000000000001E-2</v>
      </c>
      <c r="C5291">
        <v>29648.948400000001</v>
      </c>
      <c r="D5291">
        <v>29648.91402</v>
      </c>
    </row>
    <row r="5292" spans="1:4" x14ac:dyDescent="0.35">
      <c r="A5292">
        <v>33</v>
      </c>
      <c r="B5292">
        <v>3.4380000000000001E-2</v>
      </c>
      <c r="C5292">
        <v>29662.25</v>
      </c>
      <c r="D5292">
        <v>29662.215619999999</v>
      </c>
    </row>
    <row r="5293" spans="1:4" x14ac:dyDescent="0.35">
      <c r="A5293">
        <v>33</v>
      </c>
      <c r="B5293">
        <v>3.4380000000000001E-2</v>
      </c>
      <c r="C5293">
        <v>29685.929499999998</v>
      </c>
      <c r="D5293">
        <v>29685.895120000001</v>
      </c>
    </row>
    <row r="5294" spans="1:4" x14ac:dyDescent="0.35">
      <c r="A5294">
        <v>33</v>
      </c>
      <c r="B5294">
        <v>3.4380000000000001E-2</v>
      </c>
      <c r="C5294">
        <v>29702.514899999998</v>
      </c>
      <c r="D5294">
        <v>29702.480520000001</v>
      </c>
    </row>
    <row r="5295" spans="1:4" x14ac:dyDescent="0.35">
      <c r="A5295">
        <v>33</v>
      </c>
      <c r="B5295">
        <v>3.4380000000000001E-2</v>
      </c>
      <c r="C5295">
        <v>29717.076300000001</v>
      </c>
      <c r="D5295">
        <v>29717.04192</v>
      </c>
    </row>
    <row r="5296" spans="1:4" x14ac:dyDescent="0.35">
      <c r="A5296">
        <v>33</v>
      </c>
      <c r="B5296">
        <v>3.4380000000000001E-2</v>
      </c>
      <c r="C5296">
        <v>29740.636399999999</v>
      </c>
      <c r="D5296">
        <v>29740.602019999998</v>
      </c>
    </row>
    <row r="5297" spans="1:4" x14ac:dyDescent="0.35">
      <c r="A5297">
        <v>33</v>
      </c>
      <c r="B5297">
        <v>3.4380000000000001E-2</v>
      </c>
      <c r="C5297">
        <v>29756.525799999999</v>
      </c>
      <c r="D5297">
        <v>29756.491419999998</v>
      </c>
    </row>
    <row r="5298" spans="1:4" x14ac:dyDescent="0.35">
      <c r="A5298">
        <v>33</v>
      </c>
      <c r="B5298">
        <v>3.4380000000000001E-2</v>
      </c>
      <c r="C5298">
        <v>29780.441699999999</v>
      </c>
      <c r="D5298">
        <v>29780.407319999998</v>
      </c>
    </row>
    <row r="5299" spans="1:4" x14ac:dyDescent="0.35">
      <c r="A5299">
        <v>33</v>
      </c>
      <c r="B5299">
        <v>3.4380000000000001E-2</v>
      </c>
      <c r="C5299">
        <v>29795.799500000001</v>
      </c>
      <c r="D5299">
        <v>29795.76512</v>
      </c>
    </row>
    <row r="5300" spans="1:4" x14ac:dyDescent="0.35">
      <c r="A5300">
        <v>33</v>
      </c>
      <c r="B5300">
        <v>3.4380000000000001E-2</v>
      </c>
      <c r="C5300">
        <v>29819.375199999999</v>
      </c>
      <c r="D5300">
        <v>29819.340820000001</v>
      </c>
    </row>
    <row r="5301" spans="1:4" x14ac:dyDescent="0.35">
      <c r="A5301">
        <v>33</v>
      </c>
      <c r="B5301">
        <v>3.4380000000000001E-2</v>
      </c>
      <c r="C5301">
        <v>29835.4925</v>
      </c>
      <c r="D5301">
        <v>29835.458119999999</v>
      </c>
    </row>
    <row r="5302" spans="1:4" x14ac:dyDescent="0.35">
      <c r="A5302">
        <v>33</v>
      </c>
      <c r="B5302">
        <v>3.4380000000000001E-2</v>
      </c>
      <c r="C5302">
        <v>29862.025399999999</v>
      </c>
      <c r="D5302">
        <v>29861.991020000001</v>
      </c>
    </row>
    <row r="5303" spans="1:4" x14ac:dyDescent="0.35">
      <c r="A5303">
        <v>33</v>
      </c>
      <c r="B5303">
        <v>3.4380000000000001E-2</v>
      </c>
      <c r="C5303">
        <v>29876.969099999998</v>
      </c>
      <c r="D5303">
        <v>29876.934720000001</v>
      </c>
    </row>
    <row r="5304" spans="1:4" x14ac:dyDescent="0.35">
      <c r="A5304">
        <v>33</v>
      </c>
      <c r="B5304">
        <v>3.4380000000000001E-2</v>
      </c>
      <c r="C5304">
        <v>29887.611199999999</v>
      </c>
      <c r="D5304">
        <v>29887.576819999998</v>
      </c>
    </row>
    <row r="5305" spans="1:4" x14ac:dyDescent="0.35">
      <c r="A5305">
        <v>33</v>
      </c>
      <c r="B5305">
        <v>3.4380000000000001E-2</v>
      </c>
      <c r="C5305">
        <v>29908.194100000001</v>
      </c>
      <c r="D5305">
        <v>29908.15972</v>
      </c>
    </row>
    <row r="5306" spans="1:4" x14ac:dyDescent="0.35">
      <c r="A5306">
        <v>33</v>
      </c>
      <c r="B5306">
        <v>3.4380000000000001E-2</v>
      </c>
      <c r="C5306">
        <v>29923.075700000001</v>
      </c>
      <c r="D5306">
        <v>29923.04132</v>
      </c>
    </row>
    <row r="5307" spans="1:4" x14ac:dyDescent="0.35">
      <c r="A5307">
        <v>33</v>
      </c>
      <c r="B5307">
        <v>3.4380000000000001E-2</v>
      </c>
      <c r="C5307">
        <v>29940.2827</v>
      </c>
      <c r="D5307">
        <v>29940.248319999999</v>
      </c>
    </row>
    <row r="5308" spans="1:4" x14ac:dyDescent="0.35">
      <c r="A5308">
        <v>33</v>
      </c>
      <c r="B5308">
        <v>3.4380000000000001E-2</v>
      </c>
      <c r="C5308">
        <v>29965.993299999998</v>
      </c>
      <c r="D5308">
        <v>29965.958920000001</v>
      </c>
    </row>
    <row r="5309" spans="1:4" x14ac:dyDescent="0.35">
      <c r="A5309">
        <v>33</v>
      </c>
      <c r="B5309">
        <v>3.4380000000000001E-2</v>
      </c>
      <c r="C5309">
        <v>29981.051899999999</v>
      </c>
      <c r="D5309">
        <v>29981.017520000001</v>
      </c>
    </row>
    <row r="5310" spans="1:4" x14ac:dyDescent="0.35">
      <c r="A5310">
        <v>33</v>
      </c>
      <c r="B5310">
        <v>3.4380000000000001E-2</v>
      </c>
      <c r="C5310">
        <v>29998.344400000002</v>
      </c>
      <c r="D5310">
        <v>29998.310020000001</v>
      </c>
    </row>
    <row r="5311" spans="1:4" x14ac:dyDescent="0.35">
      <c r="A5311">
        <v>33</v>
      </c>
      <c r="B5311">
        <v>3.4380000000000001E-2</v>
      </c>
      <c r="C5311">
        <v>30019.902399999999</v>
      </c>
      <c r="D5311">
        <v>30019.868020000002</v>
      </c>
    </row>
    <row r="5312" spans="1:4" x14ac:dyDescent="0.35">
      <c r="A5312">
        <v>33</v>
      </c>
      <c r="B5312">
        <v>3.4380000000000001E-2</v>
      </c>
      <c r="C5312">
        <v>30035.896100000002</v>
      </c>
      <c r="D5312">
        <v>30035.861720000001</v>
      </c>
    </row>
    <row r="5313" spans="1:4" x14ac:dyDescent="0.35">
      <c r="A5313">
        <v>33</v>
      </c>
      <c r="B5313">
        <v>3.4380000000000001E-2</v>
      </c>
      <c r="C5313">
        <v>30053.672600000002</v>
      </c>
      <c r="D5313">
        <v>30053.638220000001</v>
      </c>
    </row>
    <row r="5314" spans="1:4" x14ac:dyDescent="0.35">
      <c r="A5314">
        <v>33</v>
      </c>
      <c r="B5314">
        <v>3.4380000000000001E-2</v>
      </c>
      <c r="C5314">
        <v>30068.767199999998</v>
      </c>
      <c r="D5314">
        <v>30068.732820000001</v>
      </c>
    </row>
    <row r="5315" spans="1:4" x14ac:dyDescent="0.35">
      <c r="A5315">
        <v>33</v>
      </c>
      <c r="B5315">
        <v>3.4380000000000001E-2</v>
      </c>
      <c r="C5315">
        <v>21120.732899999999</v>
      </c>
      <c r="D5315">
        <v>21120.698520000002</v>
      </c>
    </row>
    <row r="5316" spans="1:4" x14ac:dyDescent="0.35">
      <c r="A5316">
        <v>33</v>
      </c>
      <c r="B5316">
        <v>3.4380000000000001E-2</v>
      </c>
      <c r="C5316">
        <v>21118.302</v>
      </c>
      <c r="D5316">
        <v>21118.267619999999</v>
      </c>
    </row>
    <row r="5317" spans="1:4" x14ac:dyDescent="0.35">
      <c r="A5317">
        <v>33</v>
      </c>
      <c r="B5317">
        <v>3.4380000000000001E-2</v>
      </c>
      <c r="C5317">
        <v>21105.614799999999</v>
      </c>
      <c r="D5317">
        <v>21105.580419999998</v>
      </c>
    </row>
    <row r="5318" spans="1:4" x14ac:dyDescent="0.35">
      <c r="A5318">
        <v>33</v>
      </c>
      <c r="B5318">
        <v>3.4380000000000001E-2</v>
      </c>
      <c r="C5318">
        <v>21107.069299999999</v>
      </c>
      <c r="D5318">
        <v>21107.034919999998</v>
      </c>
    </row>
    <row r="5319" spans="1:4" x14ac:dyDescent="0.35">
      <c r="A5319">
        <v>33</v>
      </c>
      <c r="B5319">
        <v>3.4380000000000001E-2</v>
      </c>
      <c r="C5319">
        <v>21118.371200000001</v>
      </c>
      <c r="D5319">
        <v>21118.33682</v>
      </c>
    </row>
    <row r="5320" spans="1:4" x14ac:dyDescent="0.35">
      <c r="A5320">
        <v>33</v>
      </c>
      <c r="B5320">
        <v>3.4380000000000001E-2</v>
      </c>
      <c r="C5320">
        <v>21112.9846</v>
      </c>
      <c r="D5320">
        <v>21112.950219999999</v>
      </c>
    </row>
    <row r="5321" spans="1:4" x14ac:dyDescent="0.35">
      <c r="A5321">
        <v>33</v>
      </c>
      <c r="B5321">
        <v>3.4380000000000001E-2</v>
      </c>
      <c r="C5321">
        <v>21114.5491</v>
      </c>
      <c r="D5321">
        <v>21114.514719999999</v>
      </c>
    </row>
    <row r="5322" spans="1:4" x14ac:dyDescent="0.35">
      <c r="A5322">
        <v>33</v>
      </c>
      <c r="B5322">
        <v>3.4380000000000001E-2</v>
      </c>
      <c r="C5322">
        <v>21115.845799999999</v>
      </c>
      <c r="D5322">
        <v>21115.811420000002</v>
      </c>
    </row>
    <row r="5323" spans="1:4" x14ac:dyDescent="0.35">
      <c r="A5323">
        <v>33</v>
      </c>
      <c r="B5323">
        <v>3.4380000000000001E-2</v>
      </c>
      <c r="C5323">
        <v>21112.0592</v>
      </c>
      <c r="D5323">
        <v>21112.024819999999</v>
      </c>
    </row>
    <row r="5324" spans="1:4" x14ac:dyDescent="0.35">
      <c r="A5324">
        <v>33</v>
      </c>
      <c r="B5324">
        <v>3.4380000000000001E-2</v>
      </c>
      <c r="C5324">
        <v>21098.132900000001</v>
      </c>
      <c r="D5324">
        <v>21098.09852</v>
      </c>
    </row>
    <row r="5325" spans="1:4" x14ac:dyDescent="0.35">
      <c r="A5325">
        <v>33</v>
      </c>
      <c r="B5325">
        <v>3.4380000000000001E-2</v>
      </c>
      <c r="C5325">
        <v>21101.643499999998</v>
      </c>
      <c r="D5325">
        <v>21101.609120000001</v>
      </c>
    </row>
    <row r="5326" spans="1:4" x14ac:dyDescent="0.35">
      <c r="A5326">
        <v>33</v>
      </c>
      <c r="B5326">
        <v>3.4380000000000001E-2</v>
      </c>
      <c r="C5326">
        <v>21098.3279</v>
      </c>
      <c r="D5326">
        <v>21098.293519999999</v>
      </c>
    </row>
    <row r="5327" spans="1:4" x14ac:dyDescent="0.35">
      <c r="A5327">
        <v>33</v>
      </c>
      <c r="B5327">
        <v>3.4380000000000001E-2</v>
      </c>
      <c r="C5327">
        <v>21101.784</v>
      </c>
      <c r="D5327">
        <v>21101.749619999999</v>
      </c>
    </row>
    <row r="5328" spans="1:4" x14ac:dyDescent="0.35">
      <c r="A5328">
        <v>33</v>
      </c>
      <c r="B5328">
        <v>3.4380000000000001E-2</v>
      </c>
      <c r="C5328">
        <v>21102.989099999999</v>
      </c>
      <c r="D5328">
        <v>21102.954720000002</v>
      </c>
    </row>
    <row r="5329" spans="1:4" x14ac:dyDescent="0.35">
      <c r="A5329">
        <v>33</v>
      </c>
      <c r="B5329">
        <v>3.4380000000000001E-2</v>
      </c>
      <c r="C5329">
        <v>21104.988099999999</v>
      </c>
      <c r="D5329">
        <v>21104.953720000001</v>
      </c>
    </row>
    <row r="5330" spans="1:4" x14ac:dyDescent="0.35">
      <c r="A5330">
        <v>33</v>
      </c>
      <c r="B5330">
        <v>3.4380000000000001E-2</v>
      </c>
      <c r="C5330">
        <v>21106.132399999999</v>
      </c>
      <c r="D5330">
        <v>21106.098020000001</v>
      </c>
    </row>
    <row r="5331" spans="1:4" x14ac:dyDescent="0.35">
      <c r="A5331">
        <v>33</v>
      </c>
      <c r="B5331">
        <v>3.4380000000000001E-2</v>
      </c>
      <c r="C5331">
        <v>21110.3645</v>
      </c>
      <c r="D5331">
        <v>21110.330119999999</v>
      </c>
    </row>
    <row r="5332" spans="1:4" x14ac:dyDescent="0.35">
      <c r="A5332">
        <v>33</v>
      </c>
      <c r="B5332">
        <v>3.4380000000000001E-2</v>
      </c>
      <c r="C5332">
        <v>21114.298900000002</v>
      </c>
      <c r="D5332">
        <v>21114.264520000001</v>
      </c>
    </row>
    <row r="5333" spans="1:4" x14ac:dyDescent="0.35">
      <c r="A5333">
        <v>33</v>
      </c>
      <c r="B5333">
        <v>3.4380000000000001E-2</v>
      </c>
      <c r="C5333">
        <v>21097.814299999998</v>
      </c>
      <c r="D5333">
        <v>21097.779920000001</v>
      </c>
    </row>
    <row r="5334" spans="1:4" x14ac:dyDescent="0.35">
      <c r="A5334">
        <v>33</v>
      </c>
      <c r="B5334">
        <v>3.4380000000000001E-2</v>
      </c>
      <c r="C5334">
        <v>21100.936000000002</v>
      </c>
      <c r="D5334">
        <v>21100.901620000001</v>
      </c>
    </row>
    <row r="5335" spans="1:4" x14ac:dyDescent="0.35">
      <c r="A5335">
        <v>33</v>
      </c>
      <c r="B5335">
        <v>3.4380000000000001E-2</v>
      </c>
      <c r="C5335">
        <v>21091.263299999999</v>
      </c>
      <c r="D5335">
        <v>21091.228920000001</v>
      </c>
    </row>
    <row r="5336" spans="1:4" x14ac:dyDescent="0.35">
      <c r="A5336">
        <v>33</v>
      </c>
      <c r="B5336">
        <v>3.4380000000000001E-2</v>
      </c>
      <c r="C5336">
        <v>21090.940200000001</v>
      </c>
      <c r="D5336">
        <v>21090.90582</v>
      </c>
    </row>
    <row r="5337" spans="1:4" x14ac:dyDescent="0.35">
      <c r="A5337">
        <v>33</v>
      </c>
      <c r="B5337">
        <v>3.4380000000000001E-2</v>
      </c>
      <c r="C5337">
        <v>21095.9431</v>
      </c>
      <c r="D5337">
        <v>21095.908719999999</v>
      </c>
    </row>
    <row r="5338" spans="1:4" x14ac:dyDescent="0.35">
      <c r="A5338">
        <v>33</v>
      </c>
      <c r="B5338">
        <v>3.4380000000000001E-2</v>
      </c>
      <c r="C5338">
        <v>21100.612300000001</v>
      </c>
      <c r="D5338">
        <v>21100.57792</v>
      </c>
    </row>
    <row r="5339" spans="1:4" x14ac:dyDescent="0.35">
      <c r="A5339">
        <v>33</v>
      </c>
      <c r="B5339">
        <v>3.4380000000000001E-2</v>
      </c>
      <c r="C5339">
        <v>21099.4087</v>
      </c>
      <c r="D5339">
        <v>21099.374319999999</v>
      </c>
    </row>
    <row r="5340" spans="1:4" x14ac:dyDescent="0.35">
      <c r="A5340">
        <v>33</v>
      </c>
      <c r="B5340">
        <v>3.4380000000000001E-2</v>
      </c>
      <c r="C5340">
        <v>21097.1708</v>
      </c>
      <c r="D5340">
        <v>21097.136419999999</v>
      </c>
    </row>
    <row r="5341" spans="1:4" x14ac:dyDescent="0.35">
      <c r="A5341">
        <v>33</v>
      </c>
      <c r="B5341">
        <v>3.4380000000000001E-2</v>
      </c>
      <c r="C5341">
        <v>21102.0118</v>
      </c>
      <c r="D5341">
        <v>21101.977419999999</v>
      </c>
    </row>
    <row r="5342" spans="1:4" x14ac:dyDescent="0.35">
      <c r="A5342">
        <v>33</v>
      </c>
      <c r="B5342">
        <v>3.4380000000000001E-2</v>
      </c>
      <c r="C5342">
        <v>21103.655500000001</v>
      </c>
      <c r="D5342">
        <v>21103.62112</v>
      </c>
    </row>
    <row r="5343" spans="1:4" x14ac:dyDescent="0.35">
      <c r="A5343">
        <v>33</v>
      </c>
      <c r="B5343">
        <v>3.4380000000000001E-2</v>
      </c>
      <c r="C5343">
        <v>21105.3128</v>
      </c>
      <c r="D5343">
        <v>21105.278419999999</v>
      </c>
    </row>
    <row r="5344" spans="1:4" x14ac:dyDescent="0.35">
      <c r="A5344">
        <v>33</v>
      </c>
      <c r="B5344">
        <v>3.4380000000000001E-2</v>
      </c>
      <c r="C5344">
        <v>21108.9532</v>
      </c>
      <c r="D5344">
        <v>21108.918819999999</v>
      </c>
    </row>
    <row r="5345" spans="1:4" x14ac:dyDescent="0.35">
      <c r="A5345">
        <v>33</v>
      </c>
      <c r="B5345">
        <v>3.4380000000000001E-2</v>
      </c>
      <c r="C5345">
        <v>21108.1777</v>
      </c>
      <c r="D5345">
        <v>21108.143319999999</v>
      </c>
    </row>
    <row r="5346" spans="1:4" x14ac:dyDescent="0.35">
      <c r="A5346">
        <v>33</v>
      </c>
      <c r="B5346">
        <v>3.4380000000000001E-2</v>
      </c>
      <c r="C5346">
        <v>21106.602200000001</v>
      </c>
      <c r="D5346">
        <v>21106.56782</v>
      </c>
    </row>
    <row r="5347" spans="1:4" x14ac:dyDescent="0.35">
      <c r="A5347">
        <v>33</v>
      </c>
      <c r="B5347">
        <v>3.4380000000000001E-2</v>
      </c>
      <c r="C5347">
        <v>21110.775300000001</v>
      </c>
      <c r="D5347">
        <v>21110.74092</v>
      </c>
    </row>
    <row r="5348" spans="1:4" x14ac:dyDescent="0.35">
      <c r="A5348">
        <v>33</v>
      </c>
      <c r="B5348">
        <v>3.4380000000000001E-2</v>
      </c>
      <c r="C5348">
        <v>35191.539299999997</v>
      </c>
      <c r="D5348">
        <v>35191.504919999999</v>
      </c>
    </row>
    <row r="5349" spans="1:4" x14ac:dyDescent="0.35">
      <c r="A5349">
        <v>33</v>
      </c>
      <c r="B5349">
        <v>3.4380000000000001E-2</v>
      </c>
      <c r="C5349">
        <v>35202.0023</v>
      </c>
      <c r="D5349">
        <v>35201.967920000003</v>
      </c>
    </row>
    <row r="5350" spans="1:4" x14ac:dyDescent="0.35">
      <c r="A5350">
        <v>33</v>
      </c>
      <c r="B5350">
        <v>3.4380000000000001E-2</v>
      </c>
      <c r="C5350">
        <v>35208.141100000001</v>
      </c>
      <c r="D5350">
        <v>35208.106720000003</v>
      </c>
    </row>
    <row r="5351" spans="1:4" x14ac:dyDescent="0.35">
      <c r="A5351">
        <v>33</v>
      </c>
      <c r="B5351">
        <v>3.4380000000000001E-2</v>
      </c>
      <c r="C5351">
        <v>35215.289199999999</v>
      </c>
      <c r="D5351">
        <v>35215.254820000002</v>
      </c>
    </row>
    <row r="5352" spans="1:4" x14ac:dyDescent="0.35">
      <c r="A5352">
        <v>33</v>
      </c>
      <c r="B5352">
        <v>3.4380000000000001E-2</v>
      </c>
      <c r="C5352">
        <v>35210.186699999998</v>
      </c>
      <c r="D5352">
        <v>35210.152320000001</v>
      </c>
    </row>
    <row r="5353" spans="1:4" x14ac:dyDescent="0.35">
      <c r="A5353">
        <v>33</v>
      </c>
      <c r="B5353">
        <v>3.4380000000000001E-2</v>
      </c>
      <c r="C5353">
        <v>35221.505100000002</v>
      </c>
      <c r="D5353">
        <v>35221.470719999998</v>
      </c>
    </row>
    <row r="5354" spans="1:4" x14ac:dyDescent="0.35">
      <c r="A5354">
        <v>33</v>
      </c>
      <c r="B5354">
        <v>3.4380000000000001E-2</v>
      </c>
      <c r="C5354">
        <v>35230.336300000003</v>
      </c>
      <c r="D5354">
        <v>35230.301919999998</v>
      </c>
    </row>
    <row r="5355" spans="1:4" x14ac:dyDescent="0.35">
      <c r="A5355">
        <v>33</v>
      </c>
      <c r="B5355">
        <v>3.4380000000000001E-2</v>
      </c>
      <c r="C5355">
        <v>35228.693299999999</v>
      </c>
      <c r="D5355">
        <v>35228.658920000002</v>
      </c>
    </row>
    <row r="5356" spans="1:4" x14ac:dyDescent="0.35">
      <c r="A5356">
        <v>33</v>
      </c>
      <c r="B5356">
        <v>3.4380000000000001E-2</v>
      </c>
      <c r="C5356">
        <v>35240.075900000003</v>
      </c>
      <c r="D5356">
        <v>35240.041519999999</v>
      </c>
    </row>
    <row r="5357" spans="1:4" x14ac:dyDescent="0.35">
      <c r="A5357">
        <v>33</v>
      </c>
      <c r="B5357">
        <v>3.4380000000000001E-2</v>
      </c>
      <c r="C5357">
        <v>35251.235500000003</v>
      </c>
      <c r="D5357">
        <v>35251.201119999998</v>
      </c>
    </row>
    <row r="5358" spans="1:4" x14ac:dyDescent="0.35">
      <c r="A5358">
        <v>33</v>
      </c>
      <c r="B5358">
        <v>3.4380000000000001E-2</v>
      </c>
      <c r="C5358">
        <v>35267.384700000002</v>
      </c>
      <c r="D5358">
        <v>35267.350319999998</v>
      </c>
    </row>
    <row r="5359" spans="1:4" x14ac:dyDescent="0.35">
      <c r="A5359">
        <v>33</v>
      </c>
      <c r="B5359">
        <v>3.4380000000000001E-2</v>
      </c>
      <c r="C5359">
        <v>35266.619599999998</v>
      </c>
      <c r="D5359">
        <v>35266.585220000001</v>
      </c>
    </row>
    <row r="5360" spans="1:4" x14ac:dyDescent="0.35">
      <c r="A5360">
        <v>33</v>
      </c>
      <c r="B5360">
        <v>3.4380000000000001E-2</v>
      </c>
      <c r="C5360">
        <v>35267.4306</v>
      </c>
      <c r="D5360">
        <v>35267.396220000002</v>
      </c>
    </row>
    <row r="5361" spans="1:4" x14ac:dyDescent="0.35">
      <c r="A5361">
        <v>33</v>
      </c>
      <c r="B5361">
        <v>3.4380000000000001E-2</v>
      </c>
      <c r="C5361">
        <v>35282.8148</v>
      </c>
      <c r="D5361">
        <v>35282.780420000003</v>
      </c>
    </row>
    <row r="5362" spans="1:4" x14ac:dyDescent="0.35">
      <c r="A5362">
        <v>33</v>
      </c>
      <c r="B5362">
        <v>3.4380000000000001E-2</v>
      </c>
      <c r="C5362">
        <v>35281.505599999997</v>
      </c>
      <c r="D5362">
        <v>35281.471219999999</v>
      </c>
    </row>
    <row r="5363" spans="1:4" x14ac:dyDescent="0.35">
      <c r="A5363">
        <v>33</v>
      </c>
      <c r="B5363">
        <v>3.4380000000000001E-2</v>
      </c>
      <c r="C5363">
        <v>35287.050199999998</v>
      </c>
      <c r="D5363">
        <v>35287.015820000001</v>
      </c>
    </row>
    <row r="5364" spans="1:4" x14ac:dyDescent="0.35">
      <c r="A5364">
        <v>33</v>
      </c>
      <c r="B5364">
        <v>3.4380000000000001E-2</v>
      </c>
      <c r="C5364">
        <v>35282.948400000001</v>
      </c>
      <c r="D5364">
        <v>35282.914019999997</v>
      </c>
    </row>
    <row r="5365" spans="1:4" x14ac:dyDescent="0.35">
      <c r="A5365">
        <v>33</v>
      </c>
      <c r="B5365">
        <v>3.4380000000000001E-2</v>
      </c>
      <c r="C5365">
        <v>35285.697399999997</v>
      </c>
      <c r="D5365">
        <v>35285.66302</v>
      </c>
    </row>
    <row r="5366" spans="1:4" x14ac:dyDescent="0.35">
      <c r="A5366">
        <v>33</v>
      </c>
      <c r="B5366">
        <v>3.4380000000000001E-2</v>
      </c>
      <c r="C5366">
        <v>35300.1126</v>
      </c>
      <c r="D5366">
        <v>35300.078220000003</v>
      </c>
    </row>
    <row r="5367" spans="1:4" x14ac:dyDescent="0.35">
      <c r="A5367">
        <v>33</v>
      </c>
      <c r="B5367">
        <v>3.4380000000000001E-2</v>
      </c>
      <c r="C5367">
        <v>35303.192499999997</v>
      </c>
      <c r="D5367">
        <v>35303.15812</v>
      </c>
    </row>
    <row r="5368" spans="1:4" x14ac:dyDescent="0.35">
      <c r="A5368">
        <v>33</v>
      </c>
      <c r="B5368">
        <v>3.4380000000000001E-2</v>
      </c>
      <c r="C5368">
        <v>35308.589099999997</v>
      </c>
      <c r="D5368">
        <v>35308.55472</v>
      </c>
    </row>
    <row r="5369" spans="1:4" x14ac:dyDescent="0.35">
      <c r="A5369">
        <v>33</v>
      </c>
      <c r="B5369">
        <v>3.4380000000000001E-2</v>
      </c>
      <c r="C5369">
        <v>35317.440900000001</v>
      </c>
      <c r="D5369">
        <v>35317.406519999997</v>
      </c>
    </row>
    <row r="5370" spans="1:4" x14ac:dyDescent="0.35">
      <c r="A5370">
        <v>33</v>
      </c>
      <c r="B5370">
        <v>3.4380000000000001E-2</v>
      </c>
      <c r="C5370">
        <v>35318.544199999997</v>
      </c>
      <c r="D5370">
        <v>35318.509819999999</v>
      </c>
    </row>
    <row r="5371" spans="1:4" x14ac:dyDescent="0.35">
      <c r="A5371">
        <v>33</v>
      </c>
      <c r="B5371">
        <v>3.4380000000000001E-2</v>
      </c>
      <c r="C5371">
        <v>35318.351000000002</v>
      </c>
      <c r="D5371">
        <v>35318.316619999998</v>
      </c>
    </row>
    <row r="5372" spans="1:4" x14ac:dyDescent="0.35">
      <c r="A5372">
        <v>33</v>
      </c>
      <c r="B5372">
        <v>3.4380000000000001E-2</v>
      </c>
      <c r="C5372">
        <v>35324.244400000003</v>
      </c>
      <c r="D5372">
        <v>35324.210019999999</v>
      </c>
    </row>
    <row r="5373" spans="1:4" x14ac:dyDescent="0.35">
      <c r="A5373">
        <v>33</v>
      </c>
      <c r="B5373">
        <v>3.4380000000000001E-2</v>
      </c>
      <c r="C5373">
        <v>35335.881300000001</v>
      </c>
      <c r="D5373">
        <v>35335.846920000004</v>
      </c>
    </row>
    <row r="5374" spans="1:4" x14ac:dyDescent="0.35">
      <c r="A5374">
        <v>33</v>
      </c>
      <c r="B5374">
        <v>3.4380000000000001E-2</v>
      </c>
      <c r="C5374">
        <v>35329.539199999999</v>
      </c>
      <c r="D5374">
        <v>35329.504820000002</v>
      </c>
    </row>
    <row r="5375" spans="1:4" x14ac:dyDescent="0.35">
      <c r="A5375">
        <v>33</v>
      </c>
      <c r="B5375">
        <v>3.4380000000000001E-2</v>
      </c>
      <c r="C5375">
        <v>35335.994200000001</v>
      </c>
      <c r="D5375">
        <v>35335.959819999996</v>
      </c>
    </row>
    <row r="5376" spans="1:4" x14ac:dyDescent="0.35">
      <c r="A5376">
        <v>33</v>
      </c>
      <c r="B5376">
        <v>3.4380000000000001E-2</v>
      </c>
      <c r="C5376">
        <v>35338.212899999999</v>
      </c>
      <c r="D5376">
        <v>35338.178520000001</v>
      </c>
    </row>
    <row r="5377" spans="1:4" x14ac:dyDescent="0.35">
      <c r="A5377">
        <v>33</v>
      </c>
      <c r="B5377">
        <v>3.4380000000000001E-2</v>
      </c>
      <c r="C5377">
        <v>35335.285000000003</v>
      </c>
      <c r="D5377">
        <v>35335.250619999999</v>
      </c>
    </row>
    <row r="5378" spans="1:4" x14ac:dyDescent="0.35">
      <c r="A5378">
        <v>33</v>
      </c>
      <c r="B5378">
        <v>3.4380000000000001E-2</v>
      </c>
      <c r="C5378">
        <v>35342.890599999999</v>
      </c>
      <c r="D5378">
        <v>35342.856220000001</v>
      </c>
    </row>
    <row r="5379" spans="1:4" x14ac:dyDescent="0.35">
      <c r="A5379">
        <v>33</v>
      </c>
      <c r="B5379">
        <v>3.4380000000000001E-2</v>
      </c>
      <c r="C5379">
        <v>35347.898800000003</v>
      </c>
      <c r="D5379">
        <v>35347.864419999998</v>
      </c>
    </row>
    <row r="5380" spans="1:4" x14ac:dyDescent="0.35">
      <c r="A5380">
        <v>33</v>
      </c>
      <c r="B5380">
        <v>3.4380000000000001E-2</v>
      </c>
      <c r="C5380">
        <v>35358.641300000003</v>
      </c>
      <c r="D5380">
        <v>35358.606919999998</v>
      </c>
    </row>
    <row r="5381" spans="1:4" x14ac:dyDescent="0.35">
      <c r="A5381">
        <v>33</v>
      </c>
      <c r="B5381">
        <v>3.4380000000000001E-2</v>
      </c>
      <c r="C5381">
        <v>31867.588599999999</v>
      </c>
      <c r="D5381">
        <v>31867.554220000002</v>
      </c>
    </row>
    <row r="5382" spans="1:4" x14ac:dyDescent="0.35">
      <c r="A5382">
        <v>33</v>
      </c>
      <c r="B5382">
        <v>3.4380000000000001E-2</v>
      </c>
      <c r="C5382">
        <v>31892.157500000001</v>
      </c>
      <c r="D5382">
        <v>31892.12312</v>
      </c>
    </row>
    <row r="5383" spans="1:4" x14ac:dyDescent="0.35">
      <c r="A5383">
        <v>33</v>
      </c>
      <c r="B5383">
        <v>3.4380000000000001E-2</v>
      </c>
      <c r="C5383">
        <v>31929.289100000002</v>
      </c>
      <c r="D5383">
        <v>31929.254720000001</v>
      </c>
    </row>
    <row r="5384" spans="1:4" x14ac:dyDescent="0.35">
      <c r="A5384">
        <v>33</v>
      </c>
      <c r="B5384">
        <v>3.4380000000000001E-2</v>
      </c>
      <c r="C5384">
        <v>31957.003100000002</v>
      </c>
      <c r="D5384">
        <v>31956.968720000001</v>
      </c>
    </row>
    <row r="5385" spans="1:4" x14ac:dyDescent="0.35">
      <c r="A5385">
        <v>33</v>
      </c>
      <c r="B5385">
        <v>3.4380000000000001E-2</v>
      </c>
      <c r="C5385">
        <v>31986.116600000001</v>
      </c>
      <c r="D5385">
        <v>31986.08222</v>
      </c>
    </row>
    <row r="5386" spans="1:4" x14ac:dyDescent="0.35">
      <c r="A5386">
        <v>33</v>
      </c>
      <c r="B5386">
        <v>3.4380000000000001E-2</v>
      </c>
      <c r="C5386">
        <v>32018.684300000001</v>
      </c>
      <c r="D5386">
        <v>32018.64992</v>
      </c>
    </row>
    <row r="5387" spans="1:4" x14ac:dyDescent="0.35">
      <c r="A5387">
        <v>33</v>
      </c>
      <c r="B5387">
        <v>3.4380000000000001E-2</v>
      </c>
      <c r="C5387">
        <v>32040.2176</v>
      </c>
      <c r="D5387">
        <v>32040.183219999999</v>
      </c>
    </row>
    <row r="5388" spans="1:4" x14ac:dyDescent="0.35">
      <c r="A5388">
        <v>33</v>
      </c>
      <c r="B5388">
        <v>3.4380000000000001E-2</v>
      </c>
      <c r="C5388">
        <v>32071.087</v>
      </c>
      <c r="D5388">
        <v>32071.052619999999</v>
      </c>
    </row>
    <row r="5389" spans="1:4" x14ac:dyDescent="0.35">
      <c r="A5389">
        <v>33</v>
      </c>
      <c r="B5389">
        <v>3.4380000000000001E-2</v>
      </c>
      <c r="C5389">
        <v>32103.471600000001</v>
      </c>
      <c r="D5389">
        <v>32103.43722</v>
      </c>
    </row>
    <row r="5390" spans="1:4" x14ac:dyDescent="0.35">
      <c r="A5390">
        <v>33</v>
      </c>
      <c r="B5390">
        <v>3.4380000000000001E-2</v>
      </c>
      <c r="C5390">
        <v>32128.367900000001</v>
      </c>
      <c r="D5390">
        <v>32128.33352</v>
      </c>
    </row>
    <row r="5391" spans="1:4" x14ac:dyDescent="0.35">
      <c r="A5391">
        <v>33</v>
      </c>
      <c r="B5391">
        <v>3.4380000000000001E-2</v>
      </c>
      <c r="C5391">
        <v>32138.147400000002</v>
      </c>
      <c r="D5391">
        <v>32138.113020000001</v>
      </c>
    </row>
    <row r="5392" spans="1:4" x14ac:dyDescent="0.35">
      <c r="A5392">
        <v>33</v>
      </c>
      <c r="B5392">
        <v>3.4380000000000001E-2</v>
      </c>
      <c r="C5392">
        <v>32169.798599999998</v>
      </c>
      <c r="D5392">
        <v>32169.764220000001</v>
      </c>
    </row>
    <row r="5393" spans="1:4" x14ac:dyDescent="0.35">
      <c r="A5393">
        <v>33</v>
      </c>
      <c r="B5393">
        <v>3.4380000000000001E-2</v>
      </c>
      <c r="C5393">
        <v>32194.789700000001</v>
      </c>
      <c r="D5393">
        <v>32194.75532</v>
      </c>
    </row>
    <row r="5394" spans="1:4" x14ac:dyDescent="0.35">
      <c r="A5394">
        <v>33</v>
      </c>
      <c r="B5394">
        <v>3.4380000000000001E-2</v>
      </c>
      <c r="C5394">
        <v>32211.7814</v>
      </c>
      <c r="D5394">
        <v>32211.747019999999</v>
      </c>
    </row>
    <row r="5395" spans="1:4" x14ac:dyDescent="0.35">
      <c r="A5395">
        <v>33</v>
      </c>
      <c r="B5395">
        <v>3.4380000000000001E-2</v>
      </c>
      <c r="C5395">
        <v>32240.200099999998</v>
      </c>
      <c r="D5395">
        <v>32240.165720000001</v>
      </c>
    </row>
    <row r="5396" spans="1:4" x14ac:dyDescent="0.35">
      <c r="A5396">
        <v>33</v>
      </c>
      <c r="B5396">
        <v>3.4380000000000001E-2</v>
      </c>
      <c r="C5396">
        <v>32267.353299999999</v>
      </c>
      <c r="D5396">
        <v>32267.318920000002</v>
      </c>
    </row>
    <row r="5397" spans="1:4" x14ac:dyDescent="0.35">
      <c r="A5397">
        <v>33</v>
      </c>
      <c r="B5397">
        <v>3.4380000000000001E-2</v>
      </c>
      <c r="C5397">
        <v>32297.129300000001</v>
      </c>
      <c r="D5397">
        <v>32297.09492</v>
      </c>
    </row>
    <row r="5398" spans="1:4" x14ac:dyDescent="0.35">
      <c r="A5398">
        <v>33</v>
      </c>
      <c r="B5398">
        <v>3.4380000000000001E-2</v>
      </c>
      <c r="C5398">
        <v>32327.456600000001</v>
      </c>
      <c r="D5398">
        <v>32327.42222</v>
      </c>
    </row>
    <row r="5399" spans="1:4" x14ac:dyDescent="0.35">
      <c r="A5399">
        <v>33</v>
      </c>
      <c r="B5399">
        <v>3.4380000000000001E-2</v>
      </c>
      <c r="C5399">
        <v>32347.563900000001</v>
      </c>
      <c r="D5399">
        <v>32347.52952</v>
      </c>
    </row>
    <row r="5400" spans="1:4" x14ac:dyDescent="0.35">
      <c r="A5400">
        <v>33</v>
      </c>
      <c r="B5400">
        <v>3.4380000000000001E-2</v>
      </c>
      <c r="C5400">
        <v>32403.158899999999</v>
      </c>
      <c r="D5400">
        <v>32403.124520000001</v>
      </c>
    </row>
    <row r="5401" spans="1:4" x14ac:dyDescent="0.35">
      <c r="A5401">
        <v>33</v>
      </c>
      <c r="B5401">
        <v>3.4380000000000001E-2</v>
      </c>
      <c r="C5401">
        <v>32434.203600000001</v>
      </c>
      <c r="D5401">
        <v>32434.16922</v>
      </c>
    </row>
    <row r="5402" spans="1:4" x14ac:dyDescent="0.35">
      <c r="A5402">
        <v>33</v>
      </c>
      <c r="B5402">
        <v>3.4380000000000001E-2</v>
      </c>
      <c r="C5402">
        <v>32456.491099999999</v>
      </c>
      <c r="D5402">
        <v>32456.456719999998</v>
      </c>
    </row>
    <row r="5403" spans="1:4" x14ac:dyDescent="0.35">
      <c r="A5403">
        <v>33</v>
      </c>
      <c r="B5403">
        <v>3.4380000000000001E-2</v>
      </c>
      <c r="C5403">
        <v>32493.4908</v>
      </c>
      <c r="D5403">
        <v>32493.456419999999</v>
      </c>
    </row>
    <row r="5404" spans="1:4" x14ac:dyDescent="0.35">
      <c r="A5404">
        <v>33</v>
      </c>
      <c r="B5404">
        <v>3.4380000000000001E-2</v>
      </c>
      <c r="C5404">
        <v>32520.185399999998</v>
      </c>
      <c r="D5404">
        <v>32520.151020000001</v>
      </c>
    </row>
    <row r="5405" spans="1:4" x14ac:dyDescent="0.35">
      <c r="A5405">
        <v>33</v>
      </c>
      <c r="B5405">
        <v>3.4380000000000001E-2</v>
      </c>
      <c r="C5405">
        <v>32546.611700000001</v>
      </c>
      <c r="D5405">
        <v>32546.57732</v>
      </c>
    </row>
    <row r="5406" spans="1:4" x14ac:dyDescent="0.35">
      <c r="A5406">
        <v>33</v>
      </c>
      <c r="B5406">
        <v>3.4380000000000001E-2</v>
      </c>
      <c r="C5406">
        <v>32581.576499999999</v>
      </c>
      <c r="D5406">
        <v>32581.542119999998</v>
      </c>
    </row>
    <row r="5407" spans="1:4" x14ac:dyDescent="0.35">
      <c r="A5407">
        <v>33</v>
      </c>
      <c r="B5407">
        <v>3.4380000000000001E-2</v>
      </c>
      <c r="C5407">
        <v>32602.706200000001</v>
      </c>
      <c r="D5407">
        <v>32602.67182</v>
      </c>
    </row>
    <row r="5408" spans="1:4" x14ac:dyDescent="0.35">
      <c r="A5408">
        <v>33</v>
      </c>
      <c r="B5408">
        <v>3.4380000000000001E-2</v>
      </c>
      <c r="C5408">
        <v>32625.277699999999</v>
      </c>
      <c r="D5408">
        <v>32625.243320000001</v>
      </c>
    </row>
    <row r="5409" spans="1:4" x14ac:dyDescent="0.35">
      <c r="A5409">
        <v>33</v>
      </c>
      <c r="B5409">
        <v>3.4380000000000001E-2</v>
      </c>
      <c r="C5409">
        <v>32673.051299999999</v>
      </c>
      <c r="D5409">
        <v>32673.016919999998</v>
      </c>
    </row>
    <row r="5410" spans="1:4" x14ac:dyDescent="0.35">
      <c r="A5410">
        <v>33</v>
      </c>
      <c r="B5410">
        <v>3.4380000000000001E-2</v>
      </c>
      <c r="C5410">
        <v>32700.6289</v>
      </c>
      <c r="D5410">
        <v>32700.594519999999</v>
      </c>
    </row>
    <row r="5411" spans="1:4" x14ac:dyDescent="0.35">
      <c r="A5411">
        <v>33</v>
      </c>
      <c r="B5411">
        <v>3.4380000000000001E-2</v>
      </c>
      <c r="C5411">
        <v>32734.204699999998</v>
      </c>
      <c r="D5411">
        <v>32734.170320000001</v>
      </c>
    </row>
    <row r="5412" spans="1:4" x14ac:dyDescent="0.35">
      <c r="A5412">
        <v>33</v>
      </c>
      <c r="B5412">
        <v>3.4380000000000001E-2</v>
      </c>
      <c r="C5412">
        <v>32762.411400000001</v>
      </c>
      <c r="D5412">
        <v>32762.37702</v>
      </c>
    </row>
    <row r="5413" spans="1:4" x14ac:dyDescent="0.35">
      <c r="A5413">
        <v>33</v>
      </c>
      <c r="B5413">
        <v>3.4380000000000001E-2</v>
      </c>
      <c r="C5413">
        <v>32781.660199999998</v>
      </c>
      <c r="D5413">
        <v>32781.625820000001</v>
      </c>
    </row>
    <row r="5414" spans="1:4" x14ac:dyDescent="0.35">
      <c r="A5414">
        <v>33</v>
      </c>
      <c r="B5414">
        <v>3.4380000000000001E-2</v>
      </c>
      <c r="C5414">
        <v>35040.298999999999</v>
      </c>
      <c r="D5414">
        <v>35040.264620000002</v>
      </c>
    </row>
    <row r="5415" spans="1:4" x14ac:dyDescent="0.35">
      <c r="A5415">
        <v>33</v>
      </c>
      <c r="B5415">
        <v>3.4380000000000001E-2</v>
      </c>
      <c r="C5415">
        <v>35006.527399999999</v>
      </c>
      <c r="D5415">
        <v>35006.493020000002</v>
      </c>
    </row>
    <row r="5416" spans="1:4" x14ac:dyDescent="0.35">
      <c r="A5416">
        <v>33</v>
      </c>
      <c r="B5416">
        <v>3.4380000000000001E-2</v>
      </c>
      <c r="C5416">
        <v>34963.428899999999</v>
      </c>
      <c r="D5416">
        <v>34963.394520000002</v>
      </c>
    </row>
    <row r="5417" spans="1:4" x14ac:dyDescent="0.35">
      <c r="A5417">
        <v>33</v>
      </c>
      <c r="B5417">
        <v>3.4380000000000001E-2</v>
      </c>
      <c r="C5417">
        <v>34936.1345</v>
      </c>
      <c r="D5417">
        <v>34936.100120000003</v>
      </c>
    </row>
    <row r="5418" spans="1:4" x14ac:dyDescent="0.35">
      <c r="A5418">
        <v>33</v>
      </c>
      <c r="B5418">
        <v>3.4380000000000001E-2</v>
      </c>
      <c r="C5418">
        <v>34904.2598</v>
      </c>
      <c r="D5418">
        <v>34904.225420000002</v>
      </c>
    </row>
    <row r="5419" spans="1:4" x14ac:dyDescent="0.35">
      <c r="A5419">
        <v>33</v>
      </c>
      <c r="B5419">
        <v>3.4380000000000001E-2</v>
      </c>
      <c r="C5419">
        <v>34864.911200000002</v>
      </c>
      <c r="D5419">
        <v>34864.876819999998</v>
      </c>
    </row>
    <row r="5420" spans="1:4" x14ac:dyDescent="0.35">
      <c r="A5420">
        <v>33</v>
      </c>
      <c r="B5420">
        <v>3.4380000000000001E-2</v>
      </c>
      <c r="C5420">
        <v>34840.388099999996</v>
      </c>
      <c r="D5420">
        <v>34840.353719999999</v>
      </c>
    </row>
    <row r="5421" spans="1:4" x14ac:dyDescent="0.35">
      <c r="A5421">
        <v>33</v>
      </c>
      <c r="B5421">
        <v>3.4380000000000001E-2</v>
      </c>
      <c r="C5421">
        <v>34813.891900000002</v>
      </c>
      <c r="D5421">
        <v>34813.857519999998</v>
      </c>
    </row>
    <row r="5422" spans="1:4" x14ac:dyDescent="0.35">
      <c r="A5422">
        <v>33</v>
      </c>
      <c r="B5422">
        <v>3.4380000000000001E-2</v>
      </c>
      <c r="C5422">
        <v>34771.413</v>
      </c>
      <c r="D5422">
        <v>34771.378620000003</v>
      </c>
    </row>
    <row r="5423" spans="1:4" x14ac:dyDescent="0.35">
      <c r="A5423">
        <v>33</v>
      </c>
      <c r="B5423">
        <v>3.4380000000000001E-2</v>
      </c>
      <c r="C5423">
        <v>34747.462800000001</v>
      </c>
      <c r="D5423">
        <v>34747.428419999997</v>
      </c>
    </row>
    <row r="5424" spans="1:4" x14ac:dyDescent="0.35">
      <c r="A5424">
        <v>33</v>
      </c>
      <c r="B5424">
        <v>3.4380000000000001E-2</v>
      </c>
      <c r="C5424">
        <v>34731.316500000001</v>
      </c>
      <c r="D5424">
        <v>34731.282120000003</v>
      </c>
    </row>
    <row r="5425" spans="1:4" x14ac:dyDescent="0.35">
      <c r="A5425">
        <v>33</v>
      </c>
      <c r="B5425">
        <v>3.4380000000000001E-2</v>
      </c>
      <c r="C5425">
        <v>34696.937400000003</v>
      </c>
      <c r="D5425">
        <v>34696.903019999998</v>
      </c>
    </row>
    <row r="5426" spans="1:4" x14ac:dyDescent="0.35">
      <c r="A5426">
        <v>33</v>
      </c>
      <c r="B5426">
        <v>3.4380000000000001E-2</v>
      </c>
      <c r="C5426">
        <v>34669.591099999998</v>
      </c>
      <c r="D5426">
        <v>34669.55672</v>
      </c>
    </row>
    <row r="5427" spans="1:4" x14ac:dyDescent="0.35">
      <c r="A5427">
        <v>33</v>
      </c>
      <c r="B5427">
        <v>3.4380000000000001E-2</v>
      </c>
      <c r="C5427">
        <v>34646.957499999997</v>
      </c>
      <c r="D5427">
        <v>34646.923119999999</v>
      </c>
    </row>
    <row r="5428" spans="1:4" x14ac:dyDescent="0.35">
      <c r="A5428">
        <v>33</v>
      </c>
      <c r="B5428">
        <v>3.4380000000000001E-2</v>
      </c>
      <c r="C5428">
        <v>34634.650399999999</v>
      </c>
      <c r="D5428">
        <v>34634.616020000001</v>
      </c>
    </row>
    <row r="5429" spans="1:4" x14ac:dyDescent="0.35">
      <c r="A5429">
        <v>33</v>
      </c>
      <c r="B5429">
        <v>3.4380000000000001E-2</v>
      </c>
      <c r="C5429">
        <v>34603.771699999998</v>
      </c>
      <c r="D5429">
        <v>34603.73732</v>
      </c>
    </row>
    <row r="5430" spans="1:4" x14ac:dyDescent="0.35">
      <c r="A5430">
        <v>33</v>
      </c>
      <c r="B5430">
        <v>3.4380000000000001E-2</v>
      </c>
      <c r="C5430">
        <v>34572.290500000003</v>
      </c>
      <c r="D5430">
        <v>34572.256119999998</v>
      </c>
    </row>
    <row r="5431" spans="1:4" x14ac:dyDescent="0.35">
      <c r="A5431">
        <v>33</v>
      </c>
      <c r="B5431">
        <v>3.4380000000000001E-2</v>
      </c>
      <c r="C5431">
        <v>34546.323900000003</v>
      </c>
      <c r="D5431">
        <v>34546.289519999998</v>
      </c>
    </row>
    <row r="5432" spans="1:4" x14ac:dyDescent="0.35">
      <c r="A5432">
        <v>33</v>
      </c>
      <c r="B5432">
        <v>3.4380000000000001E-2</v>
      </c>
      <c r="C5432">
        <v>34530.423499999997</v>
      </c>
      <c r="D5432">
        <v>34530.38912</v>
      </c>
    </row>
    <row r="5433" spans="1:4" x14ac:dyDescent="0.35">
      <c r="A5433">
        <v>33</v>
      </c>
      <c r="B5433">
        <v>3.4380000000000001E-2</v>
      </c>
      <c r="C5433">
        <v>34477.843000000001</v>
      </c>
      <c r="D5433">
        <v>34477.808620000003</v>
      </c>
    </row>
    <row r="5434" spans="1:4" x14ac:dyDescent="0.35">
      <c r="A5434">
        <v>33</v>
      </c>
      <c r="B5434">
        <v>3.4380000000000001E-2</v>
      </c>
      <c r="C5434">
        <v>34440.503599999996</v>
      </c>
      <c r="D5434">
        <v>34440.469219999999</v>
      </c>
    </row>
    <row r="5435" spans="1:4" x14ac:dyDescent="0.35">
      <c r="A5435">
        <v>33</v>
      </c>
      <c r="B5435">
        <v>3.4380000000000001E-2</v>
      </c>
      <c r="C5435">
        <v>34412.569900000002</v>
      </c>
      <c r="D5435">
        <v>34412.535519999998</v>
      </c>
    </row>
    <row r="5436" spans="1:4" x14ac:dyDescent="0.35">
      <c r="A5436">
        <v>33</v>
      </c>
      <c r="B5436">
        <v>3.4380000000000001E-2</v>
      </c>
      <c r="C5436">
        <v>34378.6774</v>
      </c>
      <c r="D5436">
        <v>34378.643020000003</v>
      </c>
    </row>
    <row r="5437" spans="1:4" x14ac:dyDescent="0.35">
      <c r="A5437">
        <v>33</v>
      </c>
      <c r="B5437">
        <v>3.4380000000000001E-2</v>
      </c>
      <c r="C5437">
        <v>34341.320699999997</v>
      </c>
      <c r="D5437">
        <v>34341.286319999999</v>
      </c>
    </row>
    <row r="5438" spans="1:4" x14ac:dyDescent="0.35">
      <c r="A5438">
        <v>33</v>
      </c>
      <c r="B5438">
        <v>3.4380000000000001E-2</v>
      </c>
      <c r="C5438">
        <v>34314.3629</v>
      </c>
      <c r="D5438">
        <v>34314.328520000003</v>
      </c>
    </row>
    <row r="5439" spans="1:4" x14ac:dyDescent="0.35">
      <c r="A5439">
        <v>33</v>
      </c>
      <c r="B5439">
        <v>3.4380000000000001E-2</v>
      </c>
      <c r="C5439">
        <v>34281.520900000003</v>
      </c>
      <c r="D5439">
        <v>34281.486519999999</v>
      </c>
    </row>
    <row r="5440" spans="1:4" x14ac:dyDescent="0.35">
      <c r="A5440">
        <v>33</v>
      </c>
      <c r="B5440">
        <v>3.4380000000000001E-2</v>
      </c>
      <c r="C5440">
        <v>34251.761700000003</v>
      </c>
      <c r="D5440">
        <v>34251.727319999998</v>
      </c>
    </row>
    <row r="5441" spans="1:4" x14ac:dyDescent="0.35">
      <c r="A5441">
        <v>33</v>
      </c>
      <c r="B5441">
        <v>3.4380000000000001E-2</v>
      </c>
      <c r="C5441">
        <v>34227.5095</v>
      </c>
      <c r="D5441">
        <v>34227.475120000003</v>
      </c>
    </row>
    <row r="5442" spans="1:4" x14ac:dyDescent="0.35">
      <c r="A5442">
        <v>33</v>
      </c>
      <c r="B5442">
        <v>3.4380000000000001E-2</v>
      </c>
      <c r="C5442">
        <v>34186.363299999997</v>
      </c>
      <c r="D5442">
        <v>34186.32892</v>
      </c>
    </row>
    <row r="5443" spans="1:4" x14ac:dyDescent="0.35">
      <c r="A5443">
        <v>33</v>
      </c>
      <c r="B5443">
        <v>3.4380000000000001E-2</v>
      </c>
      <c r="C5443">
        <v>34152.692499999997</v>
      </c>
      <c r="D5443">
        <v>34152.65812</v>
      </c>
    </row>
    <row r="5444" spans="1:4" x14ac:dyDescent="0.35">
      <c r="A5444">
        <v>33</v>
      </c>
      <c r="B5444">
        <v>3.4380000000000001E-2</v>
      </c>
      <c r="C5444">
        <v>34115.082399999999</v>
      </c>
      <c r="D5444">
        <v>34115.048020000002</v>
      </c>
    </row>
    <row r="5445" spans="1:4" x14ac:dyDescent="0.35">
      <c r="A5445">
        <v>33</v>
      </c>
      <c r="B5445">
        <v>3.4380000000000001E-2</v>
      </c>
      <c r="C5445">
        <v>34097.860800000002</v>
      </c>
      <c r="D5445">
        <v>34097.826419999998</v>
      </c>
    </row>
    <row r="5446" spans="1:4" x14ac:dyDescent="0.35">
      <c r="A5446">
        <v>33</v>
      </c>
      <c r="B5446">
        <v>3.4380000000000001E-2</v>
      </c>
      <c r="C5446">
        <v>34065.880299999997</v>
      </c>
      <c r="D5446">
        <v>34065.84592</v>
      </c>
    </row>
    <row r="5447" spans="1:4" x14ac:dyDescent="0.35">
      <c r="A5447">
        <v>33</v>
      </c>
      <c r="B5447">
        <v>3.4380000000000001E-2</v>
      </c>
      <c r="C5447">
        <v>24202.445400000001</v>
      </c>
      <c r="D5447">
        <v>24202.41102</v>
      </c>
    </row>
    <row r="5448" spans="1:4" x14ac:dyDescent="0.35">
      <c r="A5448">
        <v>33</v>
      </c>
      <c r="B5448">
        <v>3.4380000000000001E-2</v>
      </c>
      <c r="C5448">
        <v>24207.153399999999</v>
      </c>
      <c r="D5448">
        <v>24207.119019999998</v>
      </c>
    </row>
    <row r="5449" spans="1:4" x14ac:dyDescent="0.35">
      <c r="A5449">
        <v>33</v>
      </c>
      <c r="B5449">
        <v>3.4380000000000001E-2</v>
      </c>
      <c r="C5449">
        <v>24221.498899999999</v>
      </c>
      <c r="D5449">
        <v>24221.464520000001</v>
      </c>
    </row>
    <row r="5450" spans="1:4" x14ac:dyDescent="0.35">
      <c r="A5450">
        <v>33</v>
      </c>
      <c r="B5450">
        <v>3.4380000000000001E-2</v>
      </c>
      <c r="C5450">
        <v>24222.391100000001</v>
      </c>
      <c r="D5450">
        <v>24222.35672</v>
      </c>
    </row>
    <row r="5451" spans="1:4" x14ac:dyDescent="0.35">
      <c r="A5451">
        <v>33</v>
      </c>
      <c r="B5451">
        <v>3.4380000000000001E-2</v>
      </c>
      <c r="C5451">
        <v>24231.349699999999</v>
      </c>
      <c r="D5451">
        <v>24231.315320000002</v>
      </c>
    </row>
    <row r="5452" spans="1:4" x14ac:dyDescent="0.35">
      <c r="A5452">
        <v>33</v>
      </c>
      <c r="B5452">
        <v>3.4380000000000001E-2</v>
      </c>
      <c r="C5452">
        <v>24230.017400000001</v>
      </c>
      <c r="D5452">
        <v>24229.98302</v>
      </c>
    </row>
    <row r="5453" spans="1:4" x14ac:dyDescent="0.35">
      <c r="A5453">
        <v>33</v>
      </c>
      <c r="B5453">
        <v>3.4380000000000001E-2</v>
      </c>
      <c r="C5453">
        <v>24224.111199999999</v>
      </c>
      <c r="D5453">
        <v>24224.076819999998</v>
      </c>
    </row>
    <row r="5454" spans="1:4" x14ac:dyDescent="0.35">
      <c r="A5454">
        <v>33</v>
      </c>
      <c r="B5454">
        <v>3.4380000000000001E-2</v>
      </c>
      <c r="C5454">
        <v>24215.825000000001</v>
      </c>
      <c r="D5454">
        <v>24215.79062</v>
      </c>
    </row>
    <row r="5455" spans="1:4" x14ac:dyDescent="0.35">
      <c r="A5455">
        <v>33</v>
      </c>
      <c r="B5455">
        <v>3.4380000000000001E-2</v>
      </c>
      <c r="C5455">
        <v>24214.295600000001</v>
      </c>
      <c r="D5455">
        <v>24214.26122</v>
      </c>
    </row>
    <row r="5456" spans="1:4" x14ac:dyDescent="0.35">
      <c r="A5456">
        <v>33</v>
      </c>
      <c r="B5456">
        <v>3.4380000000000001E-2</v>
      </c>
      <c r="C5456">
        <v>24214.3305</v>
      </c>
      <c r="D5456">
        <v>24214.296119999999</v>
      </c>
    </row>
    <row r="5457" spans="1:4" x14ac:dyDescent="0.35">
      <c r="A5457">
        <v>33</v>
      </c>
      <c r="B5457">
        <v>3.4380000000000001E-2</v>
      </c>
      <c r="C5457">
        <v>24209.3665</v>
      </c>
      <c r="D5457">
        <v>24209.332119999999</v>
      </c>
    </row>
    <row r="5458" spans="1:4" x14ac:dyDescent="0.35">
      <c r="A5458">
        <v>33</v>
      </c>
      <c r="B5458">
        <v>3.4380000000000001E-2</v>
      </c>
      <c r="C5458">
        <v>24211.5118</v>
      </c>
      <c r="D5458">
        <v>24211.477419999999</v>
      </c>
    </row>
    <row r="5459" spans="1:4" x14ac:dyDescent="0.35">
      <c r="A5459">
        <v>33</v>
      </c>
      <c r="B5459">
        <v>3.4380000000000001E-2</v>
      </c>
      <c r="C5459">
        <v>24211.8452</v>
      </c>
      <c r="D5459">
        <v>24211.810819999999</v>
      </c>
    </row>
    <row r="5460" spans="1:4" x14ac:dyDescent="0.35">
      <c r="A5460">
        <v>33</v>
      </c>
      <c r="B5460">
        <v>3.4380000000000001E-2</v>
      </c>
      <c r="C5460">
        <v>24213.832999999999</v>
      </c>
      <c r="D5460">
        <v>24213.798620000001</v>
      </c>
    </row>
    <row r="5461" spans="1:4" x14ac:dyDescent="0.35">
      <c r="A5461">
        <v>33</v>
      </c>
      <c r="B5461">
        <v>3.4380000000000001E-2</v>
      </c>
      <c r="C5461">
        <v>24198.186699999998</v>
      </c>
      <c r="D5461">
        <v>24198.152320000001</v>
      </c>
    </row>
    <row r="5462" spans="1:4" x14ac:dyDescent="0.35">
      <c r="A5462">
        <v>33</v>
      </c>
      <c r="B5462">
        <v>3.4380000000000001E-2</v>
      </c>
      <c r="C5462">
        <v>24202.11</v>
      </c>
      <c r="D5462">
        <v>24202.07562</v>
      </c>
    </row>
    <row r="5463" spans="1:4" x14ac:dyDescent="0.35">
      <c r="A5463">
        <v>33</v>
      </c>
      <c r="B5463">
        <v>3.4380000000000001E-2</v>
      </c>
      <c r="C5463">
        <v>24207.900399999999</v>
      </c>
      <c r="D5463">
        <v>24207.866020000001</v>
      </c>
    </row>
    <row r="5464" spans="1:4" x14ac:dyDescent="0.35">
      <c r="A5464">
        <v>33</v>
      </c>
      <c r="B5464">
        <v>3.4380000000000001E-2</v>
      </c>
      <c r="C5464">
        <v>24201.680700000001</v>
      </c>
      <c r="D5464">
        <v>24201.64632</v>
      </c>
    </row>
    <row r="5465" spans="1:4" x14ac:dyDescent="0.35">
      <c r="A5465">
        <v>33</v>
      </c>
      <c r="B5465">
        <v>3.4380000000000001E-2</v>
      </c>
      <c r="C5465">
        <v>24201.205900000001</v>
      </c>
      <c r="D5465">
        <v>24201.17152</v>
      </c>
    </row>
    <row r="5466" spans="1:4" x14ac:dyDescent="0.35">
      <c r="A5466">
        <v>33</v>
      </c>
      <c r="B5466">
        <v>3.4380000000000001E-2</v>
      </c>
      <c r="C5466">
        <v>24201.684000000001</v>
      </c>
      <c r="D5466">
        <v>24201.64962</v>
      </c>
    </row>
    <row r="5467" spans="1:4" x14ac:dyDescent="0.35">
      <c r="A5467">
        <v>33</v>
      </c>
      <c r="B5467">
        <v>3.4380000000000001E-2</v>
      </c>
      <c r="C5467">
        <v>24203.972300000001</v>
      </c>
      <c r="D5467">
        <v>24203.93792</v>
      </c>
    </row>
    <row r="5468" spans="1:4" x14ac:dyDescent="0.35">
      <c r="A5468">
        <v>33</v>
      </c>
      <c r="B5468">
        <v>3.4380000000000001E-2</v>
      </c>
      <c r="C5468">
        <v>24207.788499999999</v>
      </c>
      <c r="D5468">
        <v>24207.754120000001</v>
      </c>
    </row>
    <row r="5469" spans="1:4" x14ac:dyDescent="0.35">
      <c r="A5469">
        <v>33</v>
      </c>
      <c r="B5469">
        <v>3.4380000000000001E-2</v>
      </c>
      <c r="C5469">
        <v>24219.1142</v>
      </c>
      <c r="D5469">
        <v>24219.079819999999</v>
      </c>
    </row>
    <row r="5470" spans="1:4" x14ac:dyDescent="0.35">
      <c r="A5470">
        <v>33</v>
      </c>
      <c r="B5470">
        <v>3.4380000000000001E-2</v>
      </c>
      <c r="C5470">
        <v>24239.969099999998</v>
      </c>
      <c r="D5470">
        <v>24239.934720000001</v>
      </c>
    </row>
    <row r="5471" spans="1:4" x14ac:dyDescent="0.35">
      <c r="A5471">
        <v>33</v>
      </c>
      <c r="B5471">
        <v>3.4380000000000001E-2</v>
      </c>
      <c r="C5471">
        <v>24245.645199999999</v>
      </c>
      <c r="D5471">
        <v>24245.610820000002</v>
      </c>
    </row>
    <row r="5472" spans="1:4" x14ac:dyDescent="0.35">
      <c r="A5472">
        <v>33</v>
      </c>
      <c r="B5472">
        <v>3.4380000000000001E-2</v>
      </c>
      <c r="C5472">
        <v>24237.1263</v>
      </c>
      <c r="D5472">
        <v>24237.091919999999</v>
      </c>
    </row>
    <row r="5473" spans="1:4" x14ac:dyDescent="0.35">
      <c r="A5473">
        <v>33</v>
      </c>
      <c r="B5473">
        <v>3.4380000000000001E-2</v>
      </c>
      <c r="C5473">
        <v>24248.415700000001</v>
      </c>
      <c r="D5473">
        <v>24248.38132</v>
      </c>
    </row>
    <row r="5474" spans="1:4" x14ac:dyDescent="0.35">
      <c r="A5474">
        <v>33</v>
      </c>
      <c r="B5474">
        <v>3.4380000000000001E-2</v>
      </c>
      <c r="C5474">
        <v>24245.633099999999</v>
      </c>
      <c r="D5474">
        <v>24245.598720000002</v>
      </c>
    </row>
    <row r="5475" spans="1:4" x14ac:dyDescent="0.35">
      <c r="A5475">
        <v>33</v>
      </c>
      <c r="B5475">
        <v>3.4380000000000001E-2</v>
      </c>
      <c r="C5475">
        <v>24239.968199999999</v>
      </c>
      <c r="D5475">
        <v>24239.933819999998</v>
      </c>
    </row>
    <row r="5476" spans="1:4" x14ac:dyDescent="0.35">
      <c r="A5476">
        <v>33</v>
      </c>
      <c r="B5476">
        <v>3.4380000000000001E-2</v>
      </c>
      <c r="C5476">
        <v>24262.2438</v>
      </c>
      <c r="D5476">
        <v>24262.209419999999</v>
      </c>
    </row>
    <row r="5477" spans="1:4" x14ac:dyDescent="0.35">
      <c r="A5477">
        <v>33</v>
      </c>
      <c r="B5477">
        <v>3.4380000000000001E-2</v>
      </c>
      <c r="C5477">
        <v>24264.755700000002</v>
      </c>
      <c r="D5477">
        <v>24264.721320000001</v>
      </c>
    </row>
    <row r="5478" spans="1:4" x14ac:dyDescent="0.35">
      <c r="A5478">
        <v>33</v>
      </c>
      <c r="B5478">
        <v>3.4380000000000001E-2</v>
      </c>
      <c r="C5478">
        <v>24250.9385</v>
      </c>
      <c r="D5478">
        <v>24250.904119999999</v>
      </c>
    </row>
    <row r="5479" spans="1:4" x14ac:dyDescent="0.35">
      <c r="A5479">
        <v>33</v>
      </c>
      <c r="B5479">
        <v>3.4380000000000001E-2</v>
      </c>
      <c r="C5479">
        <v>24257.528699999999</v>
      </c>
      <c r="D5479">
        <v>24257.494320000002</v>
      </c>
    </row>
    <row r="5480" spans="1:4" x14ac:dyDescent="0.35">
      <c r="A5480">
        <v>33</v>
      </c>
      <c r="B5480">
        <v>3.4380000000000001E-2</v>
      </c>
      <c r="C5480">
        <v>49681.122499999998</v>
      </c>
      <c r="D5480">
        <v>49681.08812</v>
      </c>
    </row>
    <row r="5481" spans="1:4" x14ac:dyDescent="0.35">
      <c r="A5481">
        <v>33</v>
      </c>
      <c r="B5481">
        <v>3.4380000000000001E-2</v>
      </c>
      <c r="C5481">
        <v>49682.148399999998</v>
      </c>
      <c r="D5481">
        <v>49682.114020000001</v>
      </c>
    </row>
    <row r="5482" spans="1:4" x14ac:dyDescent="0.35">
      <c r="A5482">
        <v>33</v>
      </c>
      <c r="B5482">
        <v>3.4380000000000001E-2</v>
      </c>
      <c r="C5482">
        <v>49671.724000000002</v>
      </c>
      <c r="D5482">
        <v>49671.689619999997</v>
      </c>
    </row>
    <row r="5483" spans="1:4" x14ac:dyDescent="0.35">
      <c r="A5483">
        <v>33</v>
      </c>
      <c r="B5483">
        <v>3.4380000000000001E-2</v>
      </c>
      <c r="C5483">
        <v>49671.987399999998</v>
      </c>
      <c r="D5483">
        <v>49671.953020000001</v>
      </c>
    </row>
    <row r="5484" spans="1:4" x14ac:dyDescent="0.35">
      <c r="A5484">
        <v>33</v>
      </c>
      <c r="B5484">
        <v>3.4380000000000001E-2</v>
      </c>
      <c r="C5484">
        <v>49666.682500000003</v>
      </c>
      <c r="D5484">
        <v>49666.648119999998</v>
      </c>
    </row>
    <row r="5485" spans="1:4" x14ac:dyDescent="0.35">
      <c r="A5485">
        <v>33</v>
      </c>
      <c r="B5485">
        <v>3.4380000000000001E-2</v>
      </c>
      <c r="C5485">
        <v>49670.195299999999</v>
      </c>
      <c r="D5485">
        <v>49670.160920000002</v>
      </c>
    </row>
    <row r="5486" spans="1:4" x14ac:dyDescent="0.35">
      <c r="A5486">
        <v>33</v>
      </c>
      <c r="B5486">
        <v>3.4380000000000001E-2</v>
      </c>
      <c r="C5486">
        <v>49685.925600000002</v>
      </c>
      <c r="D5486">
        <v>49685.891219999998</v>
      </c>
    </row>
    <row r="5487" spans="1:4" x14ac:dyDescent="0.35">
      <c r="A5487">
        <v>33</v>
      </c>
      <c r="B5487">
        <v>3.4380000000000001E-2</v>
      </c>
      <c r="C5487">
        <v>49686.666499999999</v>
      </c>
      <c r="D5487">
        <v>49686.632120000002</v>
      </c>
    </row>
    <row r="5488" spans="1:4" x14ac:dyDescent="0.35">
      <c r="A5488">
        <v>33</v>
      </c>
      <c r="B5488">
        <v>3.4380000000000001E-2</v>
      </c>
      <c r="C5488">
        <v>49693.640299999999</v>
      </c>
      <c r="D5488">
        <v>49693.605920000002</v>
      </c>
    </row>
    <row r="5489" spans="1:4" x14ac:dyDescent="0.35">
      <c r="A5489">
        <v>33</v>
      </c>
      <c r="B5489">
        <v>3.4380000000000001E-2</v>
      </c>
      <c r="C5489">
        <v>49694.607199999999</v>
      </c>
      <c r="D5489">
        <v>49694.572820000001</v>
      </c>
    </row>
    <row r="5490" spans="1:4" x14ac:dyDescent="0.35">
      <c r="A5490">
        <v>33</v>
      </c>
      <c r="B5490">
        <v>3.4380000000000001E-2</v>
      </c>
      <c r="C5490">
        <v>49701.548999999999</v>
      </c>
      <c r="D5490">
        <v>49701.514620000002</v>
      </c>
    </row>
    <row r="5491" spans="1:4" x14ac:dyDescent="0.35">
      <c r="A5491">
        <v>33</v>
      </c>
      <c r="B5491">
        <v>3.4380000000000001E-2</v>
      </c>
      <c r="C5491">
        <v>49704.211600000002</v>
      </c>
      <c r="D5491">
        <v>49704.177219999998</v>
      </c>
    </row>
    <row r="5492" spans="1:4" x14ac:dyDescent="0.35">
      <c r="A5492">
        <v>33</v>
      </c>
      <c r="B5492">
        <v>3.4380000000000001E-2</v>
      </c>
      <c r="C5492">
        <v>49708.614300000001</v>
      </c>
      <c r="D5492">
        <v>49708.579919999996</v>
      </c>
    </row>
    <row r="5493" spans="1:4" x14ac:dyDescent="0.35">
      <c r="A5493">
        <v>33</v>
      </c>
      <c r="B5493">
        <v>3.4380000000000001E-2</v>
      </c>
      <c r="C5493">
        <v>49705.031600000002</v>
      </c>
      <c r="D5493">
        <v>49704.997219999997</v>
      </c>
    </row>
    <row r="5494" spans="1:4" x14ac:dyDescent="0.35">
      <c r="A5494">
        <v>33</v>
      </c>
      <c r="B5494">
        <v>3.4380000000000001E-2</v>
      </c>
      <c r="C5494">
        <v>49705.6996</v>
      </c>
      <c r="D5494">
        <v>49705.665220000003</v>
      </c>
    </row>
    <row r="5495" spans="1:4" x14ac:dyDescent="0.35">
      <c r="A5495">
        <v>33</v>
      </c>
      <c r="B5495">
        <v>3.4380000000000001E-2</v>
      </c>
      <c r="C5495">
        <v>49704.942999999999</v>
      </c>
      <c r="D5495">
        <v>49704.908620000002</v>
      </c>
    </row>
    <row r="5496" spans="1:4" x14ac:dyDescent="0.35">
      <c r="A5496">
        <v>33</v>
      </c>
      <c r="B5496">
        <v>3.4380000000000001E-2</v>
      </c>
      <c r="C5496">
        <v>49700.944499999998</v>
      </c>
      <c r="D5496">
        <v>49700.91012</v>
      </c>
    </row>
    <row r="5497" spans="1:4" x14ac:dyDescent="0.35">
      <c r="A5497">
        <v>33</v>
      </c>
      <c r="B5497">
        <v>3.4380000000000001E-2</v>
      </c>
      <c r="C5497">
        <v>49704.327299999997</v>
      </c>
      <c r="D5497">
        <v>49704.29292</v>
      </c>
    </row>
    <row r="5498" spans="1:4" x14ac:dyDescent="0.35">
      <c r="A5498">
        <v>33</v>
      </c>
      <c r="B5498">
        <v>3.4380000000000001E-2</v>
      </c>
      <c r="C5498">
        <v>49712.273699999998</v>
      </c>
      <c r="D5498">
        <v>49712.239320000001</v>
      </c>
    </row>
    <row r="5499" spans="1:4" x14ac:dyDescent="0.35">
      <c r="A5499">
        <v>33</v>
      </c>
      <c r="B5499">
        <v>3.4380000000000001E-2</v>
      </c>
      <c r="C5499">
        <v>49720.8367</v>
      </c>
      <c r="D5499">
        <v>49720.802320000003</v>
      </c>
    </row>
    <row r="5500" spans="1:4" x14ac:dyDescent="0.35">
      <c r="A5500">
        <v>33</v>
      </c>
      <c r="B5500">
        <v>3.4380000000000001E-2</v>
      </c>
      <c r="C5500">
        <v>49729.535799999998</v>
      </c>
      <c r="D5500">
        <v>49729.501420000001</v>
      </c>
    </row>
    <row r="5501" spans="1:4" x14ac:dyDescent="0.35">
      <c r="A5501">
        <v>33</v>
      </c>
      <c r="B5501">
        <v>3.4380000000000001E-2</v>
      </c>
      <c r="C5501">
        <v>49733.091200000003</v>
      </c>
      <c r="D5501">
        <v>49733.056819999998</v>
      </c>
    </row>
    <row r="5502" spans="1:4" x14ac:dyDescent="0.35">
      <c r="A5502">
        <v>33</v>
      </c>
      <c r="B5502">
        <v>3.4380000000000001E-2</v>
      </c>
      <c r="C5502">
        <v>49719.960500000001</v>
      </c>
      <c r="D5502">
        <v>49719.926119999996</v>
      </c>
    </row>
    <row r="5503" spans="1:4" x14ac:dyDescent="0.35">
      <c r="A5503">
        <v>33</v>
      </c>
      <c r="B5503">
        <v>3.4380000000000001E-2</v>
      </c>
      <c r="C5503">
        <v>49706.448900000003</v>
      </c>
      <c r="D5503">
        <v>49706.414519999998</v>
      </c>
    </row>
    <row r="5504" spans="1:4" x14ac:dyDescent="0.35">
      <c r="A5504">
        <v>33</v>
      </c>
      <c r="B5504">
        <v>3.4380000000000001E-2</v>
      </c>
      <c r="C5504">
        <v>49709.549400000004</v>
      </c>
      <c r="D5504">
        <v>49709.515019999999</v>
      </c>
    </row>
    <row r="5505" spans="1:4" x14ac:dyDescent="0.35">
      <c r="A5505">
        <v>33</v>
      </c>
      <c r="B5505">
        <v>3.4380000000000001E-2</v>
      </c>
      <c r="C5505">
        <v>49711.554799999998</v>
      </c>
      <c r="D5505">
        <v>49711.520420000001</v>
      </c>
    </row>
    <row r="5506" spans="1:4" x14ac:dyDescent="0.35">
      <c r="A5506">
        <v>33</v>
      </c>
      <c r="B5506">
        <v>3.4380000000000001E-2</v>
      </c>
      <c r="C5506">
        <v>49708</v>
      </c>
      <c r="D5506">
        <v>49707.965620000003</v>
      </c>
    </row>
    <row r="5507" spans="1:4" x14ac:dyDescent="0.35">
      <c r="A5507">
        <v>33</v>
      </c>
      <c r="B5507">
        <v>3.4380000000000001E-2</v>
      </c>
      <c r="C5507">
        <v>49729.098599999998</v>
      </c>
      <c r="D5507">
        <v>49729.06422</v>
      </c>
    </row>
    <row r="5508" spans="1:4" x14ac:dyDescent="0.35">
      <c r="A5508">
        <v>33</v>
      </c>
      <c r="B5508">
        <v>3.4380000000000001E-2</v>
      </c>
      <c r="C5508">
        <v>49728.91</v>
      </c>
      <c r="D5508">
        <v>49728.875619999999</v>
      </c>
    </row>
    <row r="5509" spans="1:4" x14ac:dyDescent="0.35">
      <c r="A5509">
        <v>33</v>
      </c>
      <c r="B5509">
        <v>3.4380000000000001E-2</v>
      </c>
      <c r="C5509">
        <v>49712.019200000002</v>
      </c>
      <c r="D5509">
        <v>49711.984819999998</v>
      </c>
    </row>
    <row r="5510" spans="1:4" x14ac:dyDescent="0.35">
      <c r="A5510">
        <v>33</v>
      </c>
      <c r="B5510">
        <v>3.4380000000000001E-2</v>
      </c>
      <c r="C5510">
        <v>49715.377399999998</v>
      </c>
      <c r="D5510">
        <v>49715.34302</v>
      </c>
    </row>
    <row r="5511" spans="1:4" x14ac:dyDescent="0.35">
      <c r="A5511">
        <v>33</v>
      </c>
      <c r="B5511">
        <v>3.4380000000000001E-2</v>
      </c>
      <c r="C5511">
        <v>49721.129699999998</v>
      </c>
      <c r="D5511">
        <v>49721.09532</v>
      </c>
    </row>
    <row r="5512" spans="1:4" x14ac:dyDescent="0.35">
      <c r="A5512">
        <v>33</v>
      </c>
      <c r="B5512">
        <v>3.4380000000000001E-2</v>
      </c>
      <c r="C5512">
        <v>49724.000399999997</v>
      </c>
      <c r="D5512">
        <v>49723.96602</v>
      </c>
    </row>
    <row r="5513" spans="1:4" x14ac:dyDescent="0.35">
      <c r="A5513">
        <v>33</v>
      </c>
      <c r="B5513">
        <v>3.4380000000000001E-2</v>
      </c>
      <c r="C5513">
        <v>26149.7304</v>
      </c>
      <c r="D5513">
        <v>26149.696019999999</v>
      </c>
    </row>
    <row r="5514" spans="1:4" x14ac:dyDescent="0.35">
      <c r="A5514">
        <v>33</v>
      </c>
      <c r="B5514">
        <v>3.4380000000000001E-2</v>
      </c>
      <c r="C5514">
        <v>26151.004000000001</v>
      </c>
      <c r="D5514">
        <v>26150.96962</v>
      </c>
    </row>
    <row r="5515" spans="1:4" x14ac:dyDescent="0.35">
      <c r="A5515">
        <v>33</v>
      </c>
      <c r="B5515">
        <v>3.4380000000000001E-2</v>
      </c>
      <c r="C5515">
        <v>26163.8675</v>
      </c>
      <c r="D5515">
        <v>26163.833119999999</v>
      </c>
    </row>
    <row r="5516" spans="1:4" x14ac:dyDescent="0.35">
      <c r="A5516">
        <v>33</v>
      </c>
      <c r="B5516">
        <v>3.4380000000000001E-2</v>
      </c>
      <c r="C5516">
        <v>26155.820100000001</v>
      </c>
      <c r="D5516">
        <v>26155.78572</v>
      </c>
    </row>
    <row r="5517" spans="1:4" x14ac:dyDescent="0.35">
      <c r="A5517">
        <v>33</v>
      </c>
      <c r="B5517">
        <v>3.4380000000000001E-2</v>
      </c>
      <c r="C5517">
        <v>26160.1999</v>
      </c>
      <c r="D5517">
        <v>26160.165519999999</v>
      </c>
    </row>
    <row r="5518" spans="1:4" x14ac:dyDescent="0.35">
      <c r="A5518">
        <v>33</v>
      </c>
      <c r="B5518">
        <v>3.4380000000000001E-2</v>
      </c>
      <c r="C5518">
        <v>26156.427100000001</v>
      </c>
      <c r="D5518">
        <v>26156.39272</v>
      </c>
    </row>
    <row r="5519" spans="1:4" x14ac:dyDescent="0.35">
      <c r="A5519">
        <v>33</v>
      </c>
      <c r="B5519">
        <v>3.4380000000000001E-2</v>
      </c>
      <c r="C5519">
        <v>26144.7081</v>
      </c>
      <c r="D5519">
        <v>26144.673719999999</v>
      </c>
    </row>
    <row r="5520" spans="1:4" x14ac:dyDescent="0.35">
      <c r="A5520">
        <v>33</v>
      </c>
      <c r="B5520">
        <v>3.4380000000000001E-2</v>
      </c>
      <c r="C5520">
        <v>26153.392800000001</v>
      </c>
      <c r="D5520">
        <v>26153.35842</v>
      </c>
    </row>
    <row r="5521" spans="1:4" x14ac:dyDescent="0.35">
      <c r="A5521">
        <v>33</v>
      </c>
      <c r="B5521">
        <v>3.4380000000000001E-2</v>
      </c>
      <c r="C5521">
        <v>26145.289700000001</v>
      </c>
      <c r="D5521">
        <v>26145.25532</v>
      </c>
    </row>
    <row r="5522" spans="1:4" x14ac:dyDescent="0.35">
      <c r="A5522">
        <v>33</v>
      </c>
      <c r="B5522">
        <v>3.4380000000000001E-2</v>
      </c>
      <c r="C5522">
        <v>26135.187099999999</v>
      </c>
      <c r="D5522">
        <v>26135.152719999998</v>
      </c>
    </row>
    <row r="5523" spans="1:4" x14ac:dyDescent="0.35">
      <c r="A5523">
        <v>33</v>
      </c>
      <c r="B5523">
        <v>3.4380000000000001E-2</v>
      </c>
      <c r="C5523">
        <v>26132.138599999998</v>
      </c>
      <c r="D5523">
        <v>26132.104220000001</v>
      </c>
    </row>
    <row r="5524" spans="1:4" x14ac:dyDescent="0.35">
      <c r="A5524">
        <v>33</v>
      </c>
      <c r="B5524">
        <v>3.4380000000000001E-2</v>
      </c>
      <c r="C5524">
        <v>26129.2435</v>
      </c>
      <c r="D5524">
        <v>26129.20912</v>
      </c>
    </row>
    <row r="5525" spans="1:4" x14ac:dyDescent="0.35">
      <c r="A5525">
        <v>33</v>
      </c>
      <c r="B5525">
        <v>3.4380000000000001E-2</v>
      </c>
      <c r="C5525">
        <v>26124.354800000001</v>
      </c>
      <c r="D5525">
        <v>26124.32042</v>
      </c>
    </row>
    <row r="5526" spans="1:4" x14ac:dyDescent="0.35">
      <c r="A5526">
        <v>33</v>
      </c>
      <c r="B5526">
        <v>3.4380000000000001E-2</v>
      </c>
      <c r="C5526">
        <v>26118.377700000001</v>
      </c>
      <c r="D5526">
        <v>26118.34332</v>
      </c>
    </row>
    <row r="5527" spans="1:4" x14ac:dyDescent="0.35">
      <c r="A5527">
        <v>33</v>
      </c>
      <c r="B5527">
        <v>3.4380000000000001E-2</v>
      </c>
      <c r="C5527">
        <v>26118.3629</v>
      </c>
      <c r="D5527">
        <v>26118.328519999999</v>
      </c>
    </row>
    <row r="5528" spans="1:4" x14ac:dyDescent="0.35">
      <c r="A5528">
        <v>33</v>
      </c>
      <c r="B5528">
        <v>3.4380000000000001E-2</v>
      </c>
      <c r="C5528">
        <v>26121.828699999998</v>
      </c>
      <c r="D5528">
        <v>26121.794320000001</v>
      </c>
    </row>
    <row r="5529" spans="1:4" x14ac:dyDescent="0.35">
      <c r="A5529">
        <v>33</v>
      </c>
      <c r="B5529">
        <v>3.4380000000000001E-2</v>
      </c>
      <c r="C5529">
        <v>26123.6741</v>
      </c>
      <c r="D5529">
        <v>26123.639719999999</v>
      </c>
    </row>
    <row r="5530" spans="1:4" x14ac:dyDescent="0.35">
      <c r="A5530">
        <v>33</v>
      </c>
      <c r="B5530">
        <v>3.4380000000000001E-2</v>
      </c>
      <c r="C5530">
        <v>26125.25</v>
      </c>
      <c r="D5530">
        <v>26125.215619999999</v>
      </c>
    </row>
    <row r="5531" spans="1:4" x14ac:dyDescent="0.35">
      <c r="A5531">
        <v>33</v>
      </c>
      <c r="B5531">
        <v>3.4380000000000001E-2</v>
      </c>
      <c r="C5531">
        <v>26107.6816</v>
      </c>
      <c r="D5531">
        <v>26107.647219999999</v>
      </c>
    </row>
    <row r="5532" spans="1:4" x14ac:dyDescent="0.35">
      <c r="A5532">
        <v>33</v>
      </c>
      <c r="B5532">
        <v>3.4380000000000001E-2</v>
      </c>
      <c r="C5532">
        <v>26100.560399999998</v>
      </c>
      <c r="D5532">
        <v>26100.526020000001</v>
      </c>
    </row>
    <row r="5533" spans="1:4" x14ac:dyDescent="0.35">
      <c r="A5533">
        <v>33</v>
      </c>
      <c r="B5533">
        <v>3.4380000000000001E-2</v>
      </c>
      <c r="C5533">
        <v>26094.875800000002</v>
      </c>
      <c r="D5533">
        <v>26094.841420000001</v>
      </c>
    </row>
    <row r="5534" spans="1:4" x14ac:dyDescent="0.35">
      <c r="A5534">
        <v>33</v>
      </c>
      <c r="B5534">
        <v>3.4380000000000001E-2</v>
      </c>
      <c r="C5534">
        <v>26097.218799999999</v>
      </c>
      <c r="D5534">
        <v>26097.184420000001</v>
      </c>
    </row>
    <row r="5535" spans="1:4" x14ac:dyDescent="0.35">
      <c r="A5535">
        <v>33</v>
      </c>
      <c r="B5535">
        <v>3.4380000000000001E-2</v>
      </c>
      <c r="C5535">
        <v>26083.525799999999</v>
      </c>
      <c r="D5535">
        <v>26083.491419999998</v>
      </c>
    </row>
    <row r="5536" spans="1:4" x14ac:dyDescent="0.35">
      <c r="A5536">
        <v>33</v>
      </c>
      <c r="B5536">
        <v>3.4380000000000001E-2</v>
      </c>
      <c r="C5536">
        <v>26080.9584</v>
      </c>
      <c r="D5536">
        <v>26080.924019999999</v>
      </c>
    </row>
    <row r="5537" spans="1:4" x14ac:dyDescent="0.35">
      <c r="A5537">
        <v>33</v>
      </c>
      <c r="B5537">
        <v>3.4380000000000001E-2</v>
      </c>
      <c r="C5537">
        <v>26067.423699999999</v>
      </c>
      <c r="D5537">
        <v>26067.389319999998</v>
      </c>
    </row>
    <row r="5538" spans="1:4" x14ac:dyDescent="0.35">
      <c r="A5538">
        <v>33</v>
      </c>
      <c r="B5538">
        <v>3.4380000000000001E-2</v>
      </c>
      <c r="C5538">
        <v>26063.830399999999</v>
      </c>
      <c r="D5538">
        <v>26063.796020000002</v>
      </c>
    </row>
    <row r="5539" spans="1:4" x14ac:dyDescent="0.35">
      <c r="A5539">
        <v>33</v>
      </c>
      <c r="B5539">
        <v>3.4380000000000001E-2</v>
      </c>
      <c r="C5539">
        <v>26061.1342</v>
      </c>
      <c r="D5539">
        <v>26061.099819999999</v>
      </c>
    </row>
    <row r="5540" spans="1:4" x14ac:dyDescent="0.35">
      <c r="A5540">
        <v>33</v>
      </c>
      <c r="B5540">
        <v>3.4380000000000001E-2</v>
      </c>
      <c r="C5540">
        <v>26045.733499999998</v>
      </c>
      <c r="D5540">
        <v>26045.699120000001</v>
      </c>
    </row>
    <row r="5541" spans="1:4" x14ac:dyDescent="0.35">
      <c r="A5541">
        <v>33</v>
      </c>
      <c r="B5541">
        <v>3.4380000000000001E-2</v>
      </c>
      <c r="C5541">
        <v>26042.848900000001</v>
      </c>
      <c r="D5541">
        <v>26042.81452</v>
      </c>
    </row>
    <row r="5542" spans="1:4" x14ac:dyDescent="0.35">
      <c r="A5542">
        <v>33</v>
      </c>
      <c r="B5542">
        <v>3.4380000000000001E-2</v>
      </c>
      <c r="C5542">
        <v>26050.84</v>
      </c>
      <c r="D5542">
        <v>26050.805619999999</v>
      </c>
    </row>
    <row r="5543" spans="1:4" x14ac:dyDescent="0.35">
      <c r="A5543">
        <v>33</v>
      </c>
      <c r="B5543">
        <v>3.4380000000000001E-2</v>
      </c>
      <c r="C5543">
        <v>26063.378199999999</v>
      </c>
      <c r="D5543">
        <v>26063.343819999998</v>
      </c>
    </row>
    <row r="5544" spans="1:4" x14ac:dyDescent="0.35">
      <c r="A5544">
        <v>33</v>
      </c>
      <c r="B5544">
        <v>3.4380000000000001E-2</v>
      </c>
      <c r="C5544">
        <v>26071.079699999998</v>
      </c>
      <c r="D5544">
        <v>26071.045320000001</v>
      </c>
    </row>
    <row r="5545" spans="1:4" x14ac:dyDescent="0.35">
      <c r="A5545">
        <v>33</v>
      </c>
      <c r="B5545">
        <v>3.4380000000000001E-2</v>
      </c>
      <c r="C5545">
        <v>26064.114600000001</v>
      </c>
      <c r="D5545">
        <v>26064.08022</v>
      </c>
    </row>
    <row r="5546" spans="1:4" x14ac:dyDescent="0.35">
      <c r="A5546">
        <v>33</v>
      </c>
      <c r="B5546">
        <v>3.4380000000000001E-2</v>
      </c>
      <c r="C5546">
        <v>61443.7477</v>
      </c>
      <c r="D5546">
        <v>61443.713320000003</v>
      </c>
    </row>
    <row r="5547" spans="1:4" x14ac:dyDescent="0.35">
      <c r="A5547">
        <v>33</v>
      </c>
      <c r="B5547">
        <v>3.4380000000000001E-2</v>
      </c>
      <c r="C5547">
        <v>61443.5239</v>
      </c>
      <c r="D5547">
        <v>61443.489520000003</v>
      </c>
    </row>
    <row r="5548" spans="1:4" x14ac:dyDescent="0.35">
      <c r="A5548">
        <v>33</v>
      </c>
      <c r="B5548">
        <v>3.4380000000000001E-2</v>
      </c>
      <c r="C5548">
        <v>61430.586900000002</v>
      </c>
      <c r="D5548">
        <v>61430.552519999997</v>
      </c>
    </row>
    <row r="5549" spans="1:4" x14ac:dyDescent="0.35">
      <c r="A5549">
        <v>33</v>
      </c>
      <c r="B5549">
        <v>3.4380000000000001E-2</v>
      </c>
      <c r="C5549">
        <v>61437.584900000002</v>
      </c>
      <c r="D5549">
        <v>61437.550519999997</v>
      </c>
    </row>
    <row r="5550" spans="1:4" x14ac:dyDescent="0.35">
      <c r="A5550">
        <v>33</v>
      </c>
      <c r="B5550">
        <v>3.4380000000000001E-2</v>
      </c>
      <c r="C5550">
        <v>61429.715900000003</v>
      </c>
      <c r="D5550">
        <v>61429.681519999998</v>
      </c>
    </row>
    <row r="5551" spans="1:4" x14ac:dyDescent="0.35">
      <c r="A5551">
        <v>33</v>
      </c>
      <c r="B5551">
        <v>3.4380000000000001E-2</v>
      </c>
      <c r="C5551">
        <v>61440.262600000002</v>
      </c>
      <c r="D5551">
        <v>61440.228219999997</v>
      </c>
    </row>
    <row r="5552" spans="1:4" x14ac:dyDescent="0.35">
      <c r="A5552">
        <v>33</v>
      </c>
      <c r="B5552">
        <v>3.4380000000000001E-2</v>
      </c>
      <c r="C5552">
        <v>61447.550999999999</v>
      </c>
      <c r="D5552">
        <v>61447.516620000002</v>
      </c>
    </row>
    <row r="5553" spans="1:4" x14ac:dyDescent="0.35">
      <c r="A5553">
        <v>33</v>
      </c>
      <c r="B5553">
        <v>3.4380000000000001E-2</v>
      </c>
      <c r="C5553">
        <v>61433.958700000003</v>
      </c>
      <c r="D5553">
        <v>61433.924319999998</v>
      </c>
    </row>
    <row r="5554" spans="1:4" x14ac:dyDescent="0.35">
      <c r="A5554">
        <v>33</v>
      </c>
      <c r="B5554">
        <v>3.4380000000000001E-2</v>
      </c>
      <c r="C5554">
        <v>61445.275999999998</v>
      </c>
      <c r="D5554">
        <v>61445.241620000001</v>
      </c>
    </row>
    <row r="5555" spans="1:4" x14ac:dyDescent="0.35">
      <c r="A5555">
        <v>33</v>
      </c>
      <c r="B5555">
        <v>3.4380000000000001E-2</v>
      </c>
      <c r="C5555">
        <v>61461.547299999998</v>
      </c>
      <c r="D5555">
        <v>61461.512920000001</v>
      </c>
    </row>
    <row r="5556" spans="1:4" x14ac:dyDescent="0.35">
      <c r="A5556">
        <v>33</v>
      </c>
      <c r="B5556">
        <v>3.4380000000000001E-2</v>
      </c>
      <c r="C5556">
        <v>61455.478600000002</v>
      </c>
      <c r="D5556">
        <v>61455.444219999998</v>
      </c>
    </row>
    <row r="5557" spans="1:4" x14ac:dyDescent="0.35">
      <c r="A5557">
        <v>33</v>
      </c>
      <c r="B5557">
        <v>3.4380000000000001E-2</v>
      </c>
      <c r="C5557">
        <v>61455.243000000002</v>
      </c>
      <c r="D5557">
        <v>61455.208619999998</v>
      </c>
    </row>
    <row r="5558" spans="1:4" x14ac:dyDescent="0.35">
      <c r="A5558">
        <v>33</v>
      </c>
      <c r="B5558">
        <v>3.4380000000000001E-2</v>
      </c>
      <c r="C5558">
        <v>61455.084699999999</v>
      </c>
      <c r="D5558">
        <v>61455.050320000002</v>
      </c>
    </row>
    <row r="5559" spans="1:4" x14ac:dyDescent="0.35">
      <c r="A5559">
        <v>33</v>
      </c>
      <c r="B5559">
        <v>3.4380000000000001E-2</v>
      </c>
      <c r="C5559">
        <v>61460.307399999998</v>
      </c>
      <c r="D5559">
        <v>61460.273020000001</v>
      </c>
    </row>
    <row r="5560" spans="1:4" x14ac:dyDescent="0.35">
      <c r="A5560">
        <v>33</v>
      </c>
      <c r="B5560">
        <v>3.4380000000000001E-2</v>
      </c>
      <c r="C5560">
        <v>61456.240899999997</v>
      </c>
      <c r="D5560">
        <v>61456.20652</v>
      </c>
    </row>
    <row r="5561" spans="1:4" x14ac:dyDescent="0.35">
      <c r="A5561">
        <v>33</v>
      </c>
      <c r="B5561">
        <v>3.4380000000000001E-2</v>
      </c>
      <c r="C5561">
        <v>61453.258900000001</v>
      </c>
      <c r="D5561">
        <v>61453.224520000003</v>
      </c>
    </row>
    <row r="5562" spans="1:4" x14ac:dyDescent="0.35">
      <c r="A5562">
        <v>33</v>
      </c>
      <c r="B5562">
        <v>3.4380000000000001E-2</v>
      </c>
      <c r="C5562">
        <v>61448.534299999999</v>
      </c>
      <c r="D5562">
        <v>61448.499920000002</v>
      </c>
    </row>
    <row r="5563" spans="1:4" x14ac:dyDescent="0.35">
      <c r="A5563">
        <v>33</v>
      </c>
      <c r="B5563">
        <v>3.4380000000000001E-2</v>
      </c>
      <c r="C5563">
        <v>61441.493300000002</v>
      </c>
      <c r="D5563">
        <v>61441.458919999997</v>
      </c>
    </row>
    <row r="5564" spans="1:4" x14ac:dyDescent="0.35">
      <c r="A5564">
        <v>33</v>
      </c>
      <c r="B5564">
        <v>3.4380000000000001E-2</v>
      </c>
      <c r="C5564">
        <v>61451.221899999997</v>
      </c>
      <c r="D5564">
        <v>61451.187519999999</v>
      </c>
    </row>
    <row r="5565" spans="1:4" x14ac:dyDescent="0.35">
      <c r="A5565">
        <v>33</v>
      </c>
      <c r="B5565">
        <v>3.4380000000000001E-2</v>
      </c>
      <c r="C5565">
        <v>61443.397100000002</v>
      </c>
      <c r="D5565">
        <v>61443.362719999997</v>
      </c>
    </row>
    <row r="5566" spans="1:4" x14ac:dyDescent="0.35">
      <c r="A5566">
        <v>33</v>
      </c>
      <c r="B5566">
        <v>3.4380000000000001E-2</v>
      </c>
      <c r="C5566">
        <v>61445.586799999997</v>
      </c>
      <c r="D5566">
        <v>61445.55242</v>
      </c>
    </row>
    <row r="5567" spans="1:4" x14ac:dyDescent="0.35">
      <c r="A5567">
        <v>33</v>
      </c>
      <c r="B5567">
        <v>3.4380000000000001E-2</v>
      </c>
      <c r="C5567">
        <v>61436.448400000001</v>
      </c>
      <c r="D5567">
        <v>61436.414019999997</v>
      </c>
    </row>
    <row r="5568" spans="1:4" x14ac:dyDescent="0.35">
      <c r="A5568">
        <v>33</v>
      </c>
      <c r="B5568">
        <v>3.4380000000000001E-2</v>
      </c>
      <c r="C5568">
        <v>61455.1368</v>
      </c>
      <c r="D5568">
        <v>61455.102420000003</v>
      </c>
    </row>
    <row r="5569" spans="1:4" x14ac:dyDescent="0.35">
      <c r="A5569">
        <v>33</v>
      </c>
      <c r="B5569">
        <v>3.4380000000000001E-2</v>
      </c>
      <c r="C5569">
        <v>61451.904199999997</v>
      </c>
      <c r="D5569">
        <v>61451.86982</v>
      </c>
    </row>
    <row r="5570" spans="1:4" x14ac:dyDescent="0.35">
      <c r="A5570">
        <v>33</v>
      </c>
      <c r="B5570">
        <v>3.4380000000000001E-2</v>
      </c>
      <c r="C5570">
        <v>61458.261100000003</v>
      </c>
      <c r="D5570">
        <v>61458.226719999999</v>
      </c>
    </row>
    <row r="5571" spans="1:4" x14ac:dyDescent="0.35">
      <c r="A5571">
        <v>33</v>
      </c>
      <c r="B5571">
        <v>3.4380000000000001E-2</v>
      </c>
      <c r="C5571">
        <v>61461.069900000002</v>
      </c>
      <c r="D5571">
        <v>61461.035519999998</v>
      </c>
    </row>
    <row r="5572" spans="1:4" x14ac:dyDescent="0.35">
      <c r="A5572">
        <v>33</v>
      </c>
      <c r="B5572">
        <v>3.4380000000000001E-2</v>
      </c>
      <c r="C5572">
        <v>61468.751400000001</v>
      </c>
      <c r="D5572">
        <v>61468.717019999996</v>
      </c>
    </row>
    <row r="5573" spans="1:4" x14ac:dyDescent="0.35">
      <c r="A5573">
        <v>33</v>
      </c>
      <c r="B5573">
        <v>3.4380000000000001E-2</v>
      </c>
      <c r="C5573">
        <v>61462.305800000002</v>
      </c>
      <c r="D5573">
        <v>61462.271419999997</v>
      </c>
    </row>
    <row r="5574" spans="1:4" x14ac:dyDescent="0.35">
      <c r="A5574">
        <v>33</v>
      </c>
      <c r="B5574">
        <v>3.4380000000000001E-2</v>
      </c>
      <c r="C5574">
        <v>61463.739000000001</v>
      </c>
      <c r="D5574">
        <v>61463.704619999997</v>
      </c>
    </row>
    <row r="5575" spans="1:4" x14ac:dyDescent="0.35">
      <c r="A5575">
        <v>33</v>
      </c>
      <c r="B5575">
        <v>3.4380000000000001E-2</v>
      </c>
      <c r="C5575">
        <v>61463.159299999999</v>
      </c>
      <c r="D5575">
        <v>61463.124920000002</v>
      </c>
    </row>
    <row r="5576" spans="1:4" x14ac:dyDescent="0.35">
      <c r="A5576">
        <v>33</v>
      </c>
      <c r="B5576">
        <v>3.4380000000000001E-2</v>
      </c>
      <c r="C5576">
        <v>61442.312700000002</v>
      </c>
      <c r="D5576">
        <v>61442.278319999998</v>
      </c>
    </row>
    <row r="5577" spans="1:4" x14ac:dyDescent="0.35">
      <c r="A5577">
        <v>33</v>
      </c>
      <c r="B5577">
        <v>3.4380000000000001E-2</v>
      </c>
      <c r="C5577">
        <v>61434.073400000001</v>
      </c>
      <c r="D5577">
        <v>61434.039019999997</v>
      </c>
    </row>
    <row r="5578" spans="1:4" x14ac:dyDescent="0.35">
      <c r="A5578">
        <v>33</v>
      </c>
      <c r="B5578">
        <v>3.4380000000000001E-2</v>
      </c>
      <c r="C5578">
        <v>61430.875399999997</v>
      </c>
      <c r="D5578">
        <v>61430.84102</v>
      </c>
    </row>
    <row r="5579" spans="1:4" x14ac:dyDescent="0.35">
      <c r="A5579">
        <v>33</v>
      </c>
      <c r="B5579">
        <v>3.4380000000000001E-2</v>
      </c>
      <c r="C5579">
        <v>99687.800399999993</v>
      </c>
      <c r="D5579">
        <v>99687.766019999995</v>
      </c>
    </row>
    <row r="5580" spans="1:4" x14ac:dyDescent="0.35">
      <c r="A5580">
        <v>33</v>
      </c>
      <c r="B5580">
        <v>3.4380000000000001E-2</v>
      </c>
      <c r="C5580">
        <v>99681.782200000001</v>
      </c>
      <c r="D5580">
        <v>99681.747820000004</v>
      </c>
    </row>
    <row r="5581" spans="1:4" x14ac:dyDescent="0.35">
      <c r="A5581">
        <v>33</v>
      </c>
      <c r="B5581">
        <v>3.4380000000000001E-2</v>
      </c>
      <c r="C5581">
        <v>99682.206200000001</v>
      </c>
      <c r="D5581">
        <v>99682.171820000003</v>
      </c>
    </row>
    <row r="5582" spans="1:4" x14ac:dyDescent="0.35">
      <c r="A5582">
        <v>33</v>
      </c>
      <c r="B5582">
        <v>3.4380000000000001E-2</v>
      </c>
      <c r="C5582">
        <v>99673.3514</v>
      </c>
      <c r="D5582">
        <v>99673.317020000002</v>
      </c>
    </row>
    <row r="5583" spans="1:4" x14ac:dyDescent="0.35">
      <c r="A5583">
        <v>33</v>
      </c>
      <c r="B5583">
        <v>3.4380000000000001E-2</v>
      </c>
      <c r="C5583">
        <v>99672.428100000005</v>
      </c>
      <c r="D5583">
        <v>99672.393719999993</v>
      </c>
    </row>
    <row r="5584" spans="1:4" x14ac:dyDescent="0.35">
      <c r="A5584">
        <v>33</v>
      </c>
      <c r="B5584">
        <v>3.4380000000000001E-2</v>
      </c>
      <c r="C5584">
        <v>99666.147899999996</v>
      </c>
      <c r="D5584">
        <v>99666.113519999999</v>
      </c>
    </row>
    <row r="5585" spans="1:4" x14ac:dyDescent="0.35">
      <c r="A5585">
        <v>33</v>
      </c>
      <c r="B5585">
        <v>3.4380000000000001E-2</v>
      </c>
      <c r="C5585">
        <v>99651.134399999995</v>
      </c>
      <c r="D5585">
        <v>99651.100019999998</v>
      </c>
    </row>
    <row r="5586" spans="1:4" x14ac:dyDescent="0.35">
      <c r="A5586">
        <v>33</v>
      </c>
      <c r="B5586">
        <v>3.4380000000000001E-2</v>
      </c>
      <c r="C5586">
        <v>99648.466799999995</v>
      </c>
      <c r="D5586">
        <v>99648.432419999997</v>
      </c>
    </row>
    <row r="5587" spans="1:4" x14ac:dyDescent="0.35">
      <c r="A5587">
        <v>33</v>
      </c>
      <c r="B5587">
        <v>3.4380000000000001E-2</v>
      </c>
      <c r="C5587">
        <v>99641.311000000002</v>
      </c>
      <c r="D5587">
        <v>99641.276620000004</v>
      </c>
    </row>
    <row r="5588" spans="1:4" x14ac:dyDescent="0.35">
      <c r="A5588">
        <v>33</v>
      </c>
      <c r="B5588">
        <v>3.4380000000000001E-2</v>
      </c>
      <c r="C5588">
        <v>99622.492899999997</v>
      </c>
      <c r="D5588">
        <v>99622.45852</v>
      </c>
    </row>
    <row r="5589" spans="1:4" x14ac:dyDescent="0.35">
      <c r="A5589">
        <v>33</v>
      </c>
      <c r="B5589">
        <v>3.4380000000000001E-2</v>
      </c>
      <c r="C5589">
        <v>99617.571899999995</v>
      </c>
      <c r="D5589">
        <v>99617.537519999998</v>
      </c>
    </row>
    <row r="5590" spans="1:4" x14ac:dyDescent="0.35">
      <c r="A5590">
        <v>33</v>
      </c>
      <c r="B5590">
        <v>3.4380000000000001E-2</v>
      </c>
      <c r="C5590">
        <v>99620.213099999994</v>
      </c>
      <c r="D5590">
        <v>99620.178719999996</v>
      </c>
    </row>
    <row r="5591" spans="1:4" x14ac:dyDescent="0.35">
      <c r="A5591">
        <v>33</v>
      </c>
      <c r="B5591">
        <v>3.4380000000000001E-2</v>
      </c>
      <c r="C5591">
        <v>99615.8845</v>
      </c>
      <c r="D5591">
        <v>99615.850120000003</v>
      </c>
    </row>
    <row r="5592" spans="1:4" x14ac:dyDescent="0.35">
      <c r="A5592">
        <v>33</v>
      </c>
      <c r="B5592">
        <v>3.4380000000000001E-2</v>
      </c>
      <c r="C5592">
        <v>99611.847399999999</v>
      </c>
      <c r="D5592">
        <v>99611.813020000001</v>
      </c>
    </row>
    <row r="5593" spans="1:4" x14ac:dyDescent="0.35">
      <c r="A5593">
        <v>33</v>
      </c>
      <c r="B5593">
        <v>3.4380000000000001E-2</v>
      </c>
      <c r="C5593">
        <v>99616.003500000006</v>
      </c>
      <c r="D5593">
        <v>99615.969119999994</v>
      </c>
    </row>
    <row r="5594" spans="1:4" x14ac:dyDescent="0.35">
      <c r="A5594">
        <v>33</v>
      </c>
      <c r="B5594">
        <v>3.4380000000000001E-2</v>
      </c>
      <c r="C5594">
        <v>99609.128100000002</v>
      </c>
      <c r="D5594">
        <v>99609.093720000004</v>
      </c>
    </row>
    <row r="5595" spans="1:4" x14ac:dyDescent="0.35">
      <c r="A5595">
        <v>33</v>
      </c>
      <c r="B5595">
        <v>3.4380000000000001E-2</v>
      </c>
      <c r="C5595">
        <v>99615.059500000003</v>
      </c>
      <c r="D5595">
        <v>99615.025120000006</v>
      </c>
    </row>
    <row r="5596" spans="1:4" x14ac:dyDescent="0.35">
      <c r="A5596">
        <v>33</v>
      </c>
      <c r="B5596">
        <v>3.4380000000000001E-2</v>
      </c>
      <c r="C5596">
        <v>99616.378700000001</v>
      </c>
      <c r="D5596">
        <v>99616.344320000004</v>
      </c>
    </row>
    <row r="5597" spans="1:4" x14ac:dyDescent="0.35">
      <c r="A5597">
        <v>33</v>
      </c>
      <c r="B5597">
        <v>3.4380000000000001E-2</v>
      </c>
      <c r="C5597">
        <v>99617.093500000003</v>
      </c>
      <c r="D5597">
        <v>99617.059120000005</v>
      </c>
    </row>
    <row r="5598" spans="1:4" x14ac:dyDescent="0.35">
      <c r="A5598">
        <v>33</v>
      </c>
      <c r="B5598">
        <v>3.4380000000000001E-2</v>
      </c>
      <c r="C5598">
        <v>99620.739400000006</v>
      </c>
      <c r="D5598">
        <v>99620.705019999994</v>
      </c>
    </row>
    <row r="5599" spans="1:4" x14ac:dyDescent="0.35">
      <c r="A5599">
        <v>33</v>
      </c>
      <c r="B5599">
        <v>3.4380000000000001E-2</v>
      </c>
      <c r="C5599">
        <v>99611.597299999994</v>
      </c>
      <c r="D5599">
        <v>99611.562919999997</v>
      </c>
    </row>
    <row r="5600" spans="1:4" x14ac:dyDescent="0.35">
      <c r="A5600">
        <v>33</v>
      </c>
      <c r="B5600">
        <v>3.4380000000000001E-2</v>
      </c>
      <c r="C5600">
        <v>99620.6731</v>
      </c>
      <c r="D5600">
        <v>99620.638720000003</v>
      </c>
    </row>
    <row r="5601" spans="1:4" x14ac:dyDescent="0.35">
      <c r="A5601">
        <v>33</v>
      </c>
      <c r="B5601">
        <v>3.4380000000000001E-2</v>
      </c>
      <c r="C5601">
        <v>99620.700299999997</v>
      </c>
      <c r="D5601">
        <v>99620.665919999999</v>
      </c>
    </row>
    <row r="5602" spans="1:4" x14ac:dyDescent="0.35">
      <c r="A5602">
        <v>33</v>
      </c>
      <c r="B5602">
        <v>3.4380000000000001E-2</v>
      </c>
      <c r="C5602">
        <v>99620.756500000003</v>
      </c>
      <c r="D5602">
        <v>99620.722120000006</v>
      </c>
    </row>
    <row r="5603" spans="1:4" x14ac:dyDescent="0.35">
      <c r="A5603">
        <v>33</v>
      </c>
      <c r="B5603">
        <v>3.4380000000000001E-2</v>
      </c>
      <c r="C5603">
        <v>99613.525999999998</v>
      </c>
      <c r="D5603">
        <v>99613.491620000001</v>
      </c>
    </row>
    <row r="5604" spans="1:4" x14ac:dyDescent="0.35">
      <c r="A5604">
        <v>33</v>
      </c>
      <c r="B5604">
        <v>3.4380000000000001E-2</v>
      </c>
      <c r="C5604">
        <v>99618.578999999998</v>
      </c>
      <c r="D5604">
        <v>99618.544620000001</v>
      </c>
    </row>
    <row r="5605" spans="1:4" x14ac:dyDescent="0.35">
      <c r="A5605">
        <v>33</v>
      </c>
      <c r="B5605">
        <v>3.4380000000000001E-2</v>
      </c>
      <c r="C5605">
        <v>99606.066399999996</v>
      </c>
      <c r="D5605">
        <v>99606.032019999999</v>
      </c>
    </row>
    <row r="5606" spans="1:4" x14ac:dyDescent="0.35">
      <c r="A5606">
        <v>33</v>
      </c>
      <c r="B5606">
        <v>3.4380000000000001E-2</v>
      </c>
      <c r="C5606">
        <v>99603.273700000005</v>
      </c>
      <c r="D5606">
        <v>99603.239319999993</v>
      </c>
    </row>
    <row r="5607" spans="1:4" x14ac:dyDescent="0.35">
      <c r="A5607">
        <v>33</v>
      </c>
      <c r="B5607">
        <v>3.4380000000000001E-2</v>
      </c>
      <c r="C5607">
        <v>99613.808799999999</v>
      </c>
      <c r="D5607">
        <v>99613.774420000002</v>
      </c>
    </row>
    <row r="5608" spans="1:4" x14ac:dyDescent="0.35">
      <c r="A5608">
        <v>33</v>
      </c>
      <c r="B5608">
        <v>3.4380000000000001E-2</v>
      </c>
      <c r="C5608">
        <v>99602.0576</v>
      </c>
      <c r="D5608">
        <v>99602.023220000003</v>
      </c>
    </row>
    <row r="5609" spans="1:4" x14ac:dyDescent="0.35">
      <c r="A5609">
        <v>33</v>
      </c>
      <c r="B5609">
        <v>3.4380000000000001E-2</v>
      </c>
      <c r="C5609">
        <v>99607.3465</v>
      </c>
      <c r="D5609">
        <v>99607.312120000002</v>
      </c>
    </row>
    <row r="5610" spans="1:4" x14ac:dyDescent="0.35">
      <c r="A5610">
        <v>33</v>
      </c>
      <c r="B5610">
        <v>3.4380000000000001E-2</v>
      </c>
      <c r="C5610">
        <v>99598.968800000002</v>
      </c>
      <c r="D5610">
        <v>99598.934420000005</v>
      </c>
    </row>
    <row r="5611" spans="1:4" x14ac:dyDescent="0.35">
      <c r="A5611">
        <v>33</v>
      </c>
      <c r="B5611">
        <v>3.4380000000000001E-2</v>
      </c>
      <c r="C5611">
        <v>99604.219200000007</v>
      </c>
      <c r="D5611">
        <v>99604.184819999995</v>
      </c>
    </row>
    <row r="5612" spans="1:4" x14ac:dyDescent="0.35">
      <c r="A5612">
        <v>34</v>
      </c>
      <c r="B5612">
        <v>3.4380000000000001E-2</v>
      </c>
      <c r="C5612">
        <v>29486.038400000001</v>
      </c>
      <c r="D5612">
        <v>29486.00402</v>
      </c>
    </row>
    <row r="5613" spans="1:4" x14ac:dyDescent="0.35">
      <c r="A5613">
        <v>34</v>
      </c>
      <c r="B5613">
        <v>3.4380000000000001E-2</v>
      </c>
      <c r="C5613">
        <v>29516.339400000001</v>
      </c>
      <c r="D5613">
        <v>29516.30502</v>
      </c>
    </row>
    <row r="5614" spans="1:4" x14ac:dyDescent="0.35">
      <c r="A5614">
        <v>34</v>
      </c>
      <c r="B5614">
        <v>3.4380000000000001E-2</v>
      </c>
      <c r="C5614">
        <v>29530.3747</v>
      </c>
      <c r="D5614">
        <v>29530.340319999999</v>
      </c>
    </row>
    <row r="5615" spans="1:4" x14ac:dyDescent="0.35">
      <c r="A5615">
        <v>34</v>
      </c>
      <c r="B5615">
        <v>3.4380000000000001E-2</v>
      </c>
      <c r="C5615">
        <v>29553.772199999999</v>
      </c>
      <c r="D5615">
        <v>29553.737819999998</v>
      </c>
    </row>
    <row r="5616" spans="1:4" x14ac:dyDescent="0.35">
      <c r="A5616">
        <v>34</v>
      </c>
      <c r="B5616">
        <v>3.4380000000000001E-2</v>
      </c>
      <c r="C5616">
        <v>29591.0137</v>
      </c>
      <c r="D5616">
        <v>29590.979319999999</v>
      </c>
    </row>
    <row r="5617" spans="1:4" x14ac:dyDescent="0.35">
      <c r="A5617">
        <v>34</v>
      </c>
      <c r="B5617">
        <v>3.4380000000000001E-2</v>
      </c>
      <c r="C5617">
        <v>29606.284899999999</v>
      </c>
      <c r="D5617">
        <v>29606.250520000001</v>
      </c>
    </row>
    <row r="5618" spans="1:4" x14ac:dyDescent="0.35">
      <c r="A5618">
        <v>34</v>
      </c>
      <c r="B5618">
        <v>3.4380000000000001E-2</v>
      </c>
      <c r="C5618">
        <v>29621.609499999999</v>
      </c>
      <c r="D5618">
        <v>29621.575120000001</v>
      </c>
    </row>
    <row r="5619" spans="1:4" x14ac:dyDescent="0.35">
      <c r="A5619">
        <v>34</v>
      </c>
      <c r="B5619">
        <v>3.4380000000000001E-2</v>
      </c>
      <c r="C5619">
        <v>29645.164100000002</v>
      </c>
      <c r="D5619">
        <v>29645.129720000001</v>
      </c>
    </row>
    <row r="5620" spans="1:4" x14ac:dyDescent="0.35">
      <c r="A5620">
        <v>34</v>
      </c>
      <c r="B5620">
        <v>3.4380000000000001E-2</v>
      </c>
      <c r="C5620">
        <v>29660.854299999999</v>
      </c>
      <c r="D5620">
        <v>29660.819920000002</v>
      </c>
    </row>
    <row r="5621" spans="1:4" x14ac:dyDescent="0.35">
      <c r="A5621">
        <v>34</v>
      </c>
      <c r="B5621">
        <v>3.4380000000000001E-2</v>
      </c>
      <c r="C5621">
        <v>29685.698700000001</v>
      </c>
      <c r="D5621">
        <v>29685.66432</v>
      </c>
    </row>
    <row r="5622" spans="1:4" x14ac:dyDescent="0.35">
      <c r="A5622">
        <v>34</v>
      </c>
      <c r="B5622">
        <v>3.4380000000000001E-2</v>
      </c>
      <c r="C5622">
        <v>29703.325700000001</v>
      </c>
      <c r="D5622">
        <v>29703.29132</v>
      </c>
    </row>
    <row r="5623" spans="1:4" x14ac:dyDescent="0.35">
      <c r="A5623">
        <v>34</v>
      </c>
      <c r="B5623">
        <v>3.4380000000000001E-2</v>
      </c>
      <c r="C5623">
        <v>29719.758600000001</v>
      </c>
      <c r="D5623">
        <v>29719.72422</v>
      </c>
    </row>
    <row r="5624" spans="1:4" x14ac:dyDescent="0.35">
      <c r="A5624">
        <v>34</v>
      </c>
      <c r="B5624">
        <v>3.4380000000000001E-2</v>
      </c>
      <c r="C5624">
        <v>29743.068899999998</v>
      </c>
      <c r="D5624">
        <v>29743.034520000001</v>
      </c>
    </row>
    <row r="5625" spans="1:4" x14ac:dyDescent="0.35">
      <c r="A5625">
        <v>34</v>
      </c>
      <c r="B5625">
        <v>3.4380000000000001E-2</v>
      </c>
      <c r="C5625">
        <v>29770.107</v>
      </c>
      <c r="D5625">
        <v>29770.072619999999</v>
      </c>
    </row>
    <row r="5626" spans="1:4" x14ac:dyDescent="0.35">
      <c r="A5626">
        <v>34</v>
      </c>
      <c r="B5626">
        <v>3.4380000000000001E-2</v>
      </c>
      <c r="C5626">
        <v>29798.465199999999</v>
      </c>
      <c r="D5626">
        <v>29798.430820000001</v>
      </c>
    </row>
    <row r="5627" spans="1:4" x14ac:dyDescent="0.35">
      <c r="A5627">
        <v>34</v>
      </c>
      <c r="B5627">
        <v>3.4380000000000001E-2</v>
      </c>
      <c r="C5627">
        <v>29820.291300000001</v>
      </c>
      <c r="D5627">
        <v>29820.25692</v>
      </c>
    </row>
    <row r="5628" spans="1:4" x14ac:dyDescent="0.35">
      <c r="A5628">
        <v>34</v>
      </c>
      <c r="B5628">
        <v>3.4380000000000001E-2</v>
      </c>
      <c r="C5628">
        <v>29836.732800000002</v>
      </c>
      <c r="D5628">
        <v>29836.698420000001</v>
      </c>
    </row>
    <row r="5629" spans="1:4" x14ac:dyDescent="0.35">
      <c r="A5629">
        <v>34</v>
      </c>
      <c r="B5629">
        <v>3.4380000000000001E-2</v>
      </c>
      <c r="C5629">
        <v>29870.7588</v>
      </c>
      <c r="D5629">
        <v>29870.724419999999</v>
      </c>
    </row>
    <row r="5630" spans="1:4" x14ac:dyDescent="0.35">
      <c r="A5630">
        <v>34</v>
      </c>
      <c r="B5630">
        <v>3.4380000000000001E-2</v>
      </c>
      <c r="C5630">
        <v>29897.943500000001</v>
      </c>
      <c r="D5630">
        <v>29897.90912</v>
      </c>
    </row>
    <row r="5631" spans="1:4" x14ac:dyDescent="0.35">
      <c r="A5631">
        <v>34</v>
      </c>
      <c r="B5631">
        <v>3.4380000000000001E-2</v>
      </c>
      <c r="C5631">
        <v>29909.013299999999</v>
      </c>
      <c r="D5631">
        <v>29908.978920000001</v>
      </c>
    </row>
    <row r="5632" spans="1:4" x14ac:dyDescent="0.35">
      <c r="A5632">
        <v>34</v>
      </c>
      <c r="B5632">
        <v>3.4380000000000001E-2</v>
      </c>
      <c r="C5632">
        <v>29930.195299999999</v>
      </c>
      <c r="D5632">
        <v>29930.160919999998</v>
      </c>
    </row>
    <row r="5633" spans="1:4" x14ac:dyDescent="0.35">
      <c r="A5633">
        <v>34</v>
      </c>
      <c r="B5633">
        <v>3.4380000000000001E-2</v>
      </c>
      <c r="C5633">
        <v>29947.660199999998</v>
      </c>
      <c r="D5633">
        <v>29947.625820000001</v>
      </c>
    </row>
    <row r="5634" spans="1:4" x14ac:dyDescent="0.35">
      <c r="A5634">
        <v>34</v>
      </c>
      <c r="B5634">
        <v>3.4380000000000001E-2</v>
      </c>
      <c r="C5634">
        <v>29962.143100000001</v>
      </c>
      <c r="D5634">
        <v>29962.10872</v>
      </c>
    </row>
    <row r="5635" spans="1:4" x14ac:dyDescent="0.35">
      <c r="A5635">
        <v>34</v>
      </c>
      <c r="B5635">
        <v>3.4380000000000001E-2</v>
      </c>
      <c r="C5635">
        <v>29977.4496</v>
      </c>
      <c r="D5635">
        <v>29977.415219999999</v>
      </c>
    </row>
    <row r="5636" spans="1:4" x14ac:dyDescent="0.35">
      <c r="A5636">
        <v>34</v>
      </c>
      <c r="B5636">
        <v>3.4380000000000001E-2</v>
      </c>
      <c r="C5636">
        <v>29993.449400000001</v>
      </c>
      <c r="D5636">
        <v>29993.41502</v>
      </c>
    </row>
    <row r="5637" spans="1:4" x14ac:dyDescent="0.35">
      <c r="A5637">
        <v>34</v>
      </c>
      <c r="B5637">
        <v>3.4380000000000001E-2</v>
      </c>
      <c r="C5637">
        <v>30019.942999999999</v>
      </c>
      <c r="D5637">
        <v>30019.908619999998</v>
      </c>
    </row>
    <row r="5638" spans="1:4" x14ac:dyDescent="0.35">
      <c r="A5638">
        <v>34</v>
      </c>
      <c r="B5638">
        <v>3.4380000000000001E-2</v>
      </c>
      <c r="C5638">
        <v>30032.637999999999</v>
      </c>
      <c r="D5638">
        <v>30032.603620000002</v>
      </c>
    </row>
    <row r="5639" spans="1:4" x14ac:dyDescent="0.35">
      <c r="A5639">
        <v>34</v>
      </c>
      <c r="B5639">
        <v>3.4380000000000001E-2</v>
      </c>
      <c r="C5639">
        <v>30052.649600000001</v>
      </c>
      <c r="D5639">
        <v>30052.61522</v>
      </c>
    </row>
    <row r="5640" spans="1:4" x14ac:dyDescent="0.35">
      <c r="A5640">
        <v>34</v>
      </c>
      <c r="B5640">
        <v>3.4380000000000001E-2</v>
      </c>
      <c r="C5640">
        <v>30066.6086</v>
      </c>
      <c r="D5640">
        <v>30066.574219999999</v>
      </c>
    </row>
    <row r="5641" spans="1:4" x14ac:dyDescent="0.35">
      <c r="A5641">
        <v>34</v>
      </c>
      <c r="B5641">
        <v>3.4380000000000001E-2</v>
      </c>
      <c r="C5641">
        <v>30090.6571</v>
      </c>
      <c r="D5641">
        <v>30090.622719999999</v>
      </c>
    </row>
    <row r="5642" spans="1:4" x14ac:dyDescent="0.35">
      <c r="A5642">
        <v>34</v>
      </c>
      <c r="B5642">
        <v>3.4380000000000001E-2</v>
      </c>
      <c r="C5642">
        <v>30113.677199999998</v>
      </c>
      <c r="D5642">
        <v>30113.642820000001</v>
      </c>
    </row>
    <row r="5643" spans="1:4" x14ac:dyDescent="0.35">
      <c r="A5643">
        <v>34</v>
      </c>
      <c r="B5643">
        <v>3.4380000000000001E-2</v>
      </c>
      <c r="C5643">
        <v>30135.162400000001</v>
      </c>
      <c r="D5643">
        <v>30135.12802</v>
      </c>
    </row>
    <row r="5644" spans="1:4" x14ac:dyDescent="0.35">
      <c r="A5644">
        <v>34</v>
      </c>
      <c r="B5644">
        <v>3.4380000000000001E-2</v>
      </c>
      <c r="C5644">
        <v>30155.081900000001</v>
      </c>
      <c r="D5644">
        <v>30155.04752</v>
      </c>
    </row>
    <row r="5645" spans="1:4" x14ac:dyDescent="0.35">
      <c r="A5645">
        <v>34</v>
      </c>
      <c r="B5645">
        <v>3.4380000000000001E-2</v>
      </c>
      <c r="C5645">
        <v>30164.4974</v>
      </c>
      <c r="D5645">
        <v>30164.463019999999</v>
      </c>
    </row>
    <row r="5646" spans="1:4" x14ac:dyDescent="0.35">
      <c r="A5646">
        <v>34</v>
      </c>
      <c r="B5646">
        <v>3.4380000000000001E-2</v>
      </c>
      <c r="C5646">
        <v>21887.767500000002</v>
      </c>
      <c r="D5646">
        <v>21887.733120000001</v>
      </c>
    </row>
    <row r="5647" spans="1:4" x14ac:dyDescent="0.35">
      <c r="A5647">
        <v>34</v>
      </c>
      <c r="B5647">
        <v>3.4380000000000001E-2</v>
      </c>
      <c r="C5647">
        <v>21882.801299999999</v>
      </c>
      <c r="D5647">
        <v>21882.766919999998</v>
      </c>
    </row>
    <row r="5648" spans="1:4" x14ac:dyDescent="0.35">
      <c r="A5648">
        <v>34</v>
      </c>
      <c r="B5648">
        <v>3.4380000000000001E-2</v>
      </c>
      <c r="C5648">
        <v>21884.216799999998</v>
      </c>
      <c r="D5648">
        <v>21884.182420000001</v>
      </c>
    </row>
    <row r="5649" spans="1:4" x14ac:dyDescent="0.35">
      <c r="A5649">
        <v>34</v>
      </c>
      <c r="B5649">
        <v>3.4380000000000001E-2</v>
      </c>
      <c r="C5649">
        <v>21875.363700000002</v>
      </c>
      <c r="D5649">
        <v>21875.329320000001</v>
      </c>
    </row>
    <row r="5650" spans="1:4" x14ac:dyDescent="0.35">
      <c r="A5650">
        <v>34</v>
      </c>
      <c r="B5650">
        <v>3.4380000000000001E-2</v>
      </c>
      <c r="C5650">
        <v>21858.211200000002</v>
      </c>
      <c r="D5650">
        <v>21858.176820000001</v>
      </c>
    </row>
    <row r="5651" spans="1:4" x14ac:dyDescent="0.35">
      <c r="A5651">
        <v>34</v>
      </c>
      <c r="B5651">
        <v>3.4380000000000001E-2</v>
      </c>
      <c r="C5651">
        <v>21867.018899999999</v>
      </c>
      <c r="D5651">
        <v>21866.984520000002</v>
      </c>
    </row>
    <row r="5652" spans="1:4" x14ac:dyDescent="0.35">
      <c r="A5652">
        <v>34</v>
      </c>
      <c r="B5652">
        <v>3.4380000000000001E-2</v>
      </c>
      <c r="C5652">
        <v>21868.842499999999</v>
      </c>
      <c r="D5652">
        <v>21868.808120000002</v>
      </c>
    </row>
    <row r="5653" spans="1:4" x14ac:dyDescent="0.35">
      <c r="A5653">
        <v>34</v>
      </c>
      <c r="B5653">
        <v>3.4380000000000001E-2</v>
      </c>
      <c r="C5653">
        <v>21859.815399999999</v>
      </c>
      <c r="D5653">
        <v>21859.781019999999</v>
      </c>
    </row>
    <row r="5654" spans="1:4" x14ac:dyDescent="0.35">
      <c r="A5654">
        <v>34</v>
      </c>
      <c r="B5654">
        <v>3.4380000000000001E-2</v>
      </c>
      <c r="C5654">
        <v>21870.1024</v>
      </c>
      <c r="D5654">
        <v>21870.068019999999</v>
      </c>
    </row>
    <row r="5655" spans="1:4" x14ac:dyDescent="0.35">
      <c r="A5655">
        <v>34</v>
      </c>
      <c r="B5655">
        <v>3.4380000000000001E-2</v>
      </c>
      <c r="C5655">
        <v>21861.975299999998</v>
      </c>
      <c r="D5655">
        <v>21861.940920000001</v>
      </c>
    </row>
    <row r="5656" spans="1:4" x14ac:dyDescent="0.35">
      <c r="A5656">
        <v>34</v>
      </c>
      <c r="B5656">
        <v>3.4380000000000001E-2</v>
      </c>
      <c r="C5656">
        <v>21867.313600000001</v>
      </c>
      <c r="D5656">
        <v>21867.27922</v>
      </c>
    </row>
    <row r="5657" spans="1:4" x14ac:dyDescent="0.35">
      <c r="A5657">
        <v>34</v>
      </c>
      <c r="B5657">
        <v>3.4380000000000001E-2</v>
      </c>
      <c r="C5657">
        <v>21877.446899999999</v>
      </c>
      <c r="D5657">
        <v>21877.412520000002</v>
      </c>
    </row>
    <row r="5658" spans="1:4" x14ac:dyDescent="0.35">
      <c r="A5658">
        <v>34</v>
      </c>
      <c r="B5658">
        <v>3.4380000000000001E-2</v>
      </c>
      <c r="C5658">
        <v>21878.8806</v>
      </c>
      <c r="D5658">
        <v>21878.846219999999</v>
      </c>
    </row>
    <row r="5659" spans="1:4" x14ac:dyDescent="0.35">
      <c r="A5659">
        <v>34</v>
      </c>
      <c r="B5659">
        <v>3.4380000000000001E-2</v>
      </c>
      <c r="C5659">
        <v>21887.578399999999</v>
      </c>
      <c r="D5659">
        <v>21887.544020000001</v>
      </c>
    </row>
    <row r="5660" spans="1:4" x14ac:dyDescent="0.35">
      <c r="A5660">
        <v>34</v>
      </c>
      <c r="B5660">
        <v>3.4380000000000001E-2</v>
      </c>
      <c r="C5660">
        <v>21877.587200000002</v>
      </c>
      <c r="D5660">
        <v>21877.552820000001</v>
      </c>
    </row>
    <row r="5661" spans="1:4" x14ac:dyDescent="0.35">
      <c r="A5661">
        <v>34</v>
      </c>
      <c r="B5661">
        <v>3.4380000000000001E-2</v>
      </c>
      <c r="C5661">
        <v>21886.893100000001</v>
      </c>
      <c r="D5661">
        <v>21886.85872</v>
      </c>
    </row>
    <row r="5662" spans="1:4" x14ac:dyDescent="0.35">
      <c r="A5662">
        <v>34</v>
      </c>
      <c r="B5662">
        <v>3.4380000000000001E-2</v>
      </c>
      <c r="C5662">
        <v>21884.593700000001</v>
      </c>
      <c r="D5662">
        <v>21884.55932</v>
      </c>
    </row>
    <row r="5663" spans="1:4" x14ac:dyDescent="0.35">
      <c r="A5663">
        <v>34</v>
      </c>
      <c r="B5663">
        <v>3.4380000000000001E-2</v>
      </c>
      <c r="C5663">
        <v>21868.241399999999</v>
      </c>
      <c r="D5663">
        <v>21868.207020000002</v>
      </c>
    </row>
    <row r="5664" spans="1:4" x14ac:dyDescent="0.35">
      <c r="A5664">
        <v>34</v>
      </c>
      <c r="B5664">
        <v>3.4380000000000001E-2</v>
      </c>
      <c r="C5664">
        <v>21867.685799999999</v>
      </c>
      <c r="D5664">
        <v>21867.651419999998</v>
      </c>
    </row>
    <row r="5665" spans="1:4" x14ac:dyDescent="0.35">
      <c r="A5665">
        <v>34</v>
      </c>
      <c r="B5665">
        <v>3.4380000000000001E-2</v>
      </c>
      <c r="C5665">
        <v>21868.410899999999</v>
      </c>
      <c r="D5665">
        <v>21868.376520000002</v>
      </c>
    </row>
    <row r="5666" spans="1:4" x14ac:dyDescent="0.35">
      <c r="A5666">
        <v>34</v>
      </c>
      <c r="B5666">
        <v>3.4380000000000001E-2</v>
      </c>
      <c r="C5666">
        <v>21865.294000000002</v>
      </c>
      <c r="D5666">
        <v>21865.259620000001</v>
      </c>
    </row>
    <row r="5667" spans="1:4" x14ac:dyDescent="0.35">
      <c r="A5667">
        <v>34</v>
      </c>
      <c r="B5667">
        <v>3.4380000000000001E-2</v>
      </c>
      <c r="C5667">
        <v>21874.303599999999</v>
      </c>
      <c r="D5667">
        <v>21874.269219999998</v>
      </c>
    </row>
    <row r="5668" spans="1:4" x14ac:dyDescent="0.35">
      <c r="A5668">
        <v>34</v>
      </c>
      <c r="B5668">
        <v>3.4380000000000001E-2</v>
      </c>
      <c r="C5668">
        <v>21883.3825</v>
      </c>
      <c r="D5668">
        <v>21883.348119999999</v>
      </c>
    </row>
    <row r="5669" spans="1:4" x14ac:dyDescent="0.35">
      <c r="A5669">
        <v>34</v>
      </c>
      <c r="B5669">
        <v>3.4380000000000001E-2</v>
      </c>
      <c r="C5669">
        <v>21883.640899999999</v>
      </c>
      <c r="D5669">
        <v>21883.606520000001</v>
      </c>
    </row>
    <row r="5670" spans="1:4" x14ac:dyDescent="0.35">
      <c r="A5670">
        <v>34</v>
      </c>
      <c r="B5670">
        <v>3.4380000000000001E-2</v>
      </c>
      <c r="C5670">
        <v>21889.7484</v>
      </c>
      <c r="D5670">
        <v>21889.714019999999</v>
      </c>
    </row>
    <row r="5671" spans="1:4" x14ac:dyDescent="0.35">
      <c r="A5671">
        <v>34</v>
      </c>
      <c r="B5671">
        <v>3.4380000000000001E-2</v>
      </c>
      <c r="C5671">
        <v>21876.6767</v>
      </c>
      <c r="D5671">
        <v>21876.642319999999</v>
      </c>
    </row>
    <row r="5672" spans="1:4" x14ac:dyDescent="0.35">
      <c r="A5672">
        <v>34</v>
      </c>
      <c r="B5672">
        <v>3.4380000000000001E-2</v>
      </c>
      <c r="C5672">
        <v>21879.2883</v>
      </c>
      <c r="D5672">
        <v>21879.253919999999</v>
      </c>
    </row>
    <row r="5673" spans="1:4" x14ac:dyDescent="0.35">
      <c r="A5673">
        <v>34</v>
      </c>
      <c r="B5673">
        <v>3.4380000000000001E-2</v>
      </c>
      <c r="C5673">
        <v>21884.756099999999</v>
      </c>
      <c r="D5673">
        <v>21884.721720000001</v>
      </c>
    </row>
    <row r="5674" spans="1:4" x14ac:dyDescent="0.35">
      <c r="A5674">
        <v>34</v>
      </c>
      <c r="B5674">
        <v>3.4380000000000001E-2</v>
      </c>
      <c r="C5674">
        <v>21886.9817</v>
      </c>
      <c r="D5674">
        <v>21886.947319999999</v>
      </c>
    </row>
    <row r="5675" spans="1:4" x14ac:dyDescent="0.35">
      <c r="A5675">
        <v>34</v>
      </c>
      <c r="B5675">
        <v>3.4380000000000001E-2</v>
      </c>
      <c r="C5675">
        <v>21886.4509</v>
      </c>
      <c r="D5675">
        <v>21886.416519999999</v>
      </c>
    </row>
    <row r="5676" spans="1:4" x14ac:dyDescent="0.35">
      <c r="A5676">
        <v>34</v>
      </c>
      <c r="B5676">
        <v>3.4380000000000001E-2</v>
      </c>
      <c r="C5676">
        <v>21874.854200000002</v>
      </c>
      <c r="D5676">
        <v>21874.819820000001</v>
      </c>
    </row>
    <row r="5677" spans="1:4" x14ac:dyDescent="0.35">
      <c r="A5677">
        <v>34</v>
      </c>
      <c r="B5677">
        <v>3.4380000000000001E-2</v>
      </c>
      <c r="C5677">
        <v>21868.988099999999</v>
      </c>
      <c r="D5677">
        <v>21868.953720000001</v>
      </c>
    </row>
    <row r="5678" spans="1:4" x14ac:dyDescent="0.35">
      <c r="A5678">
        <v>34</v>
      </c>
      <c r="B5678">
        <v>3.4380000000000001E-2</v>
      </c>
      <c r="C5678">
        <v>21869.257600000001</v>
      </c>
      <c r="D5678">
        <v>21869.22322</v>
      </c>
    </row>
    <row r="5679" spans="1:4" x14ac:dyDescent="0.35">
      <c r="A5679">
        <v>34</v>
      </c>
      <c r="B5679">
        <v>3.4380000000000001E-2</v>
      </c>
      <c r="C5679">
        <v>21874.671999999999</v>
      </c>
      <c r="D5679">
        <v>21874.637620000001</v>
      </c>
    </row>
    <row r="5680" spans="1:4" x14ac:dyDescent="0.35">
      <c r="A5680">
        <v>34</v>
      </c>
      <c r="B5680">
        <v>3.4380000000000001E-2</v>
      </c>
      <c r="C5680">
        <v>22798.305499999999</v>
      </c>
      <c r="D5680">
        <v>22798.271120000001</v>
      </c>
    </row>
    <row r="5681" spans="1:4" x14ac:dyDescent="0.35">
      <c r="A5681">
        <v>34</v>
      </c>
      <c r="B5681">
        <v>3.4380000000000001E-2</v>
      </c>
      <c r="C5681">
        <v>22824.5798</v>
      </c>
      <c r="D5681">
        <v>22824.545419999999</v>
      </c>
    </row>
    <row r="5682" spans="1:4" x14ac:dyDescent="0.35">
      <c r="A5682">
        <v>34</v>
      </c>
      <c r="B5682">
        <v>3.4380000000000001E-2</v>
      </c>
      <c r="C5682">
        <v>22862.6299</v>
      </c>
      <c r="D5682">
        <v>22862.595519999999</v>
      </c>
    </row>
    <row r="5683" spans="1:4" x14ac:dyDescent="0.35">
      <c r="A5683">
        <v>34</v>
      </c>
      <c r="B5683">
        <v>3.4380000000000001E-2</v>
      </c>
      <c r="C5683">
        <v>22894.152900000001</v>
      </c>
      <c r="D5683">
        <v>22894.11852</v>
      </c>
    </row>
    <row r="5684" spans="1:4" x14ac:dyDescent="0.35">
      <c r="A5684">
        <v>34</v>
      </c>
      <c r="B5684">
        <v>3.4380000000000001E-2</v>
      </c>
      <c r="C5684">
        <v>22922.7376</v>
      </c>
      <c r="D5684">
        <v>22922.703219999999</v>
      </c>
    </row>
    <row r="5685" spans="1:4" x14ac:dyDescent="0.35">
      <c r="A5685">
        <v>34</v>
      </c>
      <c r="B5685">
        <v>3.4380000000000001E-2</v>
      </c>
      <c r="C5685">
        <v>22950.544099999999</v>
      </c>
      <c r="D5685">
        <v>22950.509719999998</v>
      </c>
    </row>
    <row r="5686" spans="1:4" x14ac:dyDescent="0.35">
      <c r="A5686">
        <v>34</v>
      </c>
      <c r="B5686">
        <v>3.4380000000000001E-2</v>
      </c>
      <c r="C5686">
        <v>22979.110400000001</v>
      </c>
      <c r="D5686">
        <v>22979.07602</v>
      </c>
    </row>
    <row r="5687" spans="1:4" x14ac:dyDescent="0.35">
      <c r="A5687">
        <v>34</v>
      </c>
      <c r="B5687">
        <v>3.4380000000000001E-2</v>
      </c>
      <c r="C5687">
        <v>23013.2798</v>
      </c>
      <c r="D5687">
        <v>23013.245419999999</v>
      </c>
    </row>
    <row r="5688" spans="1:4" x14ac:dyDescent="0.35">
      <c r="A5688">
        <v>34</v>
      </c>
      <c r="B5688">
        <v>3.4380000000000001E-2</v>
      </c>
      <c r="C5688">
        <v>23050.172299999998</v>
      </c>
      <c r="D5688">
        <v>23050.137920000001</v>
      </c>
    </row>
    <row r="5689" spans="1:4" x14ac:dyDescent="0.35">
      <c r="A5689">
        <v>34</v>
      </c>
      <c r="B5689">
        <v>3.4380000000000001E-2</v>
      </c>
      <c r="C5689">
        <v>23082.809499999999</v>
      </c>
      <c r="D5689">
        <v>23082.775119999998</v>
      </c>
    </row>
    <row r="5690" spans="1:4" x14ac:dyDescent="0.35">
      <c r="A5690">
        <v>34</v>
      </c>
      <c r="B5690">
        <v>3.4380000000000001E-2</v>
      </c>
      <c r="C5690">
        <v>23123.702700000002</v>
      </c>
      <c r="D5690">
        <v>23123.668320000001</v>
      </c>
    </row>
    <row r="5691" spans="1:4" x14ac:dyDescent="0.35">
      <c r="A5691">
        <v>34</v>
      </c>
      <c r="B5691">
        <v>3.4380000000000001E-2</v>
      </c>
      <c r="C5691">
        <v>23148.1747</v>
      </c>
      <c r="D5691">
        <v>23148.140319999999</v>
      </c>
    </row>
    <row r="5692" spans="1:4" x14ac:dyDescent="0.35">
      <c r="A5692">
        <v>34</v>
      </c>
      <c r="B5692">
        <v>3.4380000000000001E-2</v>
      </c>
      <c r="C5692">
        <v>23166.087500000001</v>
      </c>
      <c r="D5692">
        <v>23166.05312</v>
      </c>
    </row>
    <row r="5693" spans="1:4" x14ac:dyDescent="0.35">
      <c r="A5693">
        <v>34</v>
      </c>
      <c r="B5693">
        <v>3.4380000000000001E-2</v>
      </c>
      <c r="C5693">
        <v>23186.013299999999</v>
      </c>
      <c r="D5693">
        <v>23185.978920000001</v>
      </c>
    </row>
    <row r="5694" spans="1:4" x14ac:dyDescent="0.35">
      <c r="A5694">
        <v>34</v>
      </c>
      <c r="B5694">
        <v>3.4380000000000001E-2</v>
      </c>
      <c r="C5694">
        <v>23214.363600000001</v>
      </c>
      <c r="D5694">
        <v>23214.32922</v>
      </c>
    </row>
    <row r="5695" spans="1:4" x14ac:dyDescent="0.35">
      <c r="A5695">
        <v>34</v>
      </c>
      <c r="B5695">
        <v>3.4380000000000001E-2</v>
      </c>
      <c r="C5695">
        <v>23228.0291</v>
      </c>
      <c r="D5695">
        <v>23227.994719999999</v>
      </c>
    </row>
    <row r="5696" spans="1:4" x14ac:dyDescent="0.35">
      <c r="A5696">
        <v>34</v>
      </c>
      <c r="B5696">
        <v>3.4380000000000001E-2</v>
      </c>
      <c r="C5696">
        <v>23276.233899999999</v>
      </c>
      <c r="D5696">
        <v>23276.199519999998</v>
      </c>
    </row>
    <row r="5697" spans="1:4" x14ac:dyDescent="0.35">
      <c r="A5697">
        <v>34</v>
      </c>
      <c r="B5697">
        <v>3.4380000000000001E-2</v>
      </c>
      <c r="C5697">
        <v>23318.543900000001</v>
      </c>
      <c r="D5697">
        <v>23318.50952</v>
      </c>
    </row>
    <row r="5698" spans="1:4" x14ac:dyDescent="0.35">
      <c r="A5698">
        <v>34</v>
      </c>
      <c r="B5698">
        <v>3.4380000000000001E-2</v>
      </c>
      <c r="C5698">
        <v>23335.767400000001</v>
      </c>
      <c r="D5698">
        <v>23335.73302</v>
      </c>
    </row>
    <row r="5699" spans="1:4" x14ac:dyDescent="0.35">
      <c r="A5699">
        <v>34</v>
      </c>
      <c r="B5699">
        <v>3.4380000000000001E-2</v>
      </c>
      <c r="C5699">
        <v>23374.355200000002</v>
      </c>
      <c r="D5699">
        <v>23374.320820000001</v>
      </c>
    </row>
    <row r="5700" spans="1:4" x14ac:dyDescent="0.35">
      <c r="A5700">
        <v>34</v>
      </c>
      <c r="B5700">
        <v>3.4380000000000001E-2</v>
      </c>
      <c r="C5700">
        <v>23403.4025</v>
      </c>
      <c r="D5700">
        <v>23403.368119999999</v>
      </c>
    </row>
    <row r="5701" spans="1:4" x14ac:dyDescent="0.35">
      <c r="A5701">
        <v>34</v>
      </c>
      <c r="B5701">
        <v>3.4380000000000001E-2</v>
      </c>
      <c r="C5701">
        <v>23423.3619</v>
      </c>
      <c r="D5701">
        <v>23423.327519999999</v>
      </c>
    </row>
    <row r="5702" spans="1:4" x14ac:dyDescent="0.35">
      <c r="A5702">
        <v>34</v>
      </c>
      <c r="B5702">
        <v>3.4380000000000001E-2</v>
      </c>
      <c r="C5702">
        <v>23461.613300000001</v>
      </c>
      <c r="D5702">
        <v>23461.57892</v>
      </c>
    </row>
    <row r="5703" spans="1:4" x14ac:dyDescent="0.35">
      <c r="A5703">
        <v>34</v>
      </c>
      <c r="B5703">
        <v>3.4380000000000001E-2</v>
      </c>
      <c r="C5703">
        <v>23497.327600000001</v>
      </c>
      <c r="D5703">
        <v>23497.29322</v>
      </c>
    </row>
    <row r="5704" spans="1:4" x14ac:dyDescent="0.35">
      <c r="A5704">
        <v>34</v>
      </c>
      <c r="B5704">
        <v>3.4380000000000001E-2</v>
      </c>
      <c r="C5704">
        <v>23525.4166</v>
      </c>
      <c r="D5704">
        <v>23525.38222</v>
      </c>
    </row>
    <row r="5705" spans="1:4" x14ac:dyDescent="0.35">
      <c r="A5705">
        <v>34</v>
      </c>
      <c r="B5705">
        <v>3.4380000000000001E-2</v>
      </c>
      <c r="C5705">
        <v>23573.206099999999</v>
      </c>
      <c r="D5705">
        <v>23573.171719999998</v>
      </c>
    </row>
    <row r="5706" spans="1:4" x14ac:dyDescent="0.35">
      <c r="A5706">
        <v>34</v>
      </c>
      <c r="B5706">
        <v>3.4380000000000001E-2</v>
      </c>
      <c r="C5706">
        <v>23598.090700000001</v>
      </c>
      <c r="D5706">
        <v>23598.05632</v>
      </c>
    </row>
    <row r="5707" spans="1:4" x14ac:dyDescent="0.35">
      <c r="A5707">
        <v>34</v>
      </c>
      <c r="B5707">
        <v>3.4380000000000001E-2</v>
      </c>
      <c r="C5707">
        <v>23627.710999999999</v>
      </c>
      <c r="D5707">
        <v>23627.676619999998</v>
      </c>
    </row>
    <row r="5708" spans="1:4" x14ac:dyDescent="0.35">
      <c r="A5708">
        <v>34</v>
      </c>
      <c r="B5708">
        <v>3.4380000000000001E-2</v>
      </c>
      <c r="C5708">
        <v>23657.4931</v>
      </c>
      <c r="D5708">
        <v>23657.458719999999</v>
      </c>
    </row>
    <row r="5709" spans="1:4" x14ac:dyDescent="0.35">
      <c r="A5709">
        <v>34</v>
      </c>
      <c r="B5709">
        <v>3.4380000000000001E-2</v>
      </c>
      <c r="C5709">
        <v>23683.769400000001</v>
      </c>
      <c r="D5709">
        <v>23683.73502</v>
      </c>
    </row>
    <row r="5710" spans="1:4" x14ac:dyDescent="0.35">
      <c r="A5710">
        <v>34</v>
      </c>
      <c r="B5710">
        <v>3.4380000000000001E-2</v>
      </c>
      <c r="C5710">
        <v>23721.663499999999</v>
      </c>
      <c r="D5710">
        <v>23721.629120000001</v>
      </c>
    </row>
    <row r="5711" spans="1:4" x14ac:dyDescent="0.35">
      <c r="A5711">
        <v>34</v>
      </c>
      <c r="B5711">
        <v>3.4380000000000001E-2</v>
      </c>
      <c r="C5711">
        <v>23754.202300000001</v>
      </c>
      <c r="D5711">
        <v>23754.16792</v>
      </c>
    </row>
    <row r="5712" spans="1:4" x14ac:dyDescent="0.35">
      <c r="A5712">
        <v>34</v>
      </c>
      <c r="B5712">
        <v>3.4380000000000001E-2</v>
      </c>
      <c r="C5712">
        <v>23780.7526</v>
      </c>
      <c r="D5712">
        <v>23780.718219999999</v>
      </c>
    </row>
    <row r="5713" spans="1:4" x14ac:dyDescent="0.35">
      <c r="A5713">
        <v>34</v>
      </c>
      <c r="B5713">
        <v>3.4380000000000001E-2</v>
      </c>
      <c r="C5713">
        <v>23817.167300000001</v>
      </c>
      <c r="D5713">
        <v>23817.13292</v>
      </c>
    </row>
    <row r="5714" spans="1:4" x14ac:dyDescent="0.35">
      <c r="A5714">
        <v>34</v>
      </c>
      <c r="B5714">
        <v>3.4380000000000001E-2</v>
      </c>
      <c r="C5714">
        <v>40788.307399999998</v>
      </c>
      <c r="D5714">
        <v>40788.273020000001</v>
      </c>
    </row>
    <row r="5715" spans="1:4" x14ac:dyDescent="0.35">
      <c r="A5715">
        <v>34</v>
      </c>
      <c r="B5715">
        <v>3.4380000000000001E-2</v>
      </c>
      <c r="C5715">
        <v>40760.399899999997</v>
      </c>
      <c r="D5715">
        <v>40760.365519999999</v>
      </c>
    </row>
    <row r="5716" spans="1:4" x14ac:dyDescent="0.35">
      <c r="A5716">
        <v>34</v>
      </c>
      <c r="B5716">
        <v>3.4380000000000001E-2</v>
      </c>
      <c r="C5716">
        <v>40728.643600000003</v>
      </c>
      <c r="D5716">
        <v>40728.609219999998</v>
      </c>
    </row>
    <row r="5717" spans="1:4" x14ac:dyDescent="0.35">
      <c r="A5717">
        <v>34</v>
      </c>
      <c r="B5717">
        <v>3.4380000000000001E-2</v>
      </c>
      <c r="C5717">
        <v>40712.315000000002</v>
      </c>
      <c r="D5717">
        <v>40712.280619999998</v>
      </c>
    </row>
    <row r="5718" spans="1:4" x14ac:dyDescent="0.35">
      <c r="A5718">
        <v>34</v>
      </c>
      <c r="B5718">
        <v>3.4380000000000001E-2</v>
      </c>
      <c r="C5718">
        <v>40686.154000000002</v>
      </c>
      <c r="D5718">
        <v>40686.119619999998</v>
      </c>
    </row>
    <row r="5719" spans="1:4" x14ac:dyDescent="0.35">
      <c r="A5719">
        <v>34</v>
      </c>
      <c r="B5719">
        <v>3.4380000000000001E-2</v>
      </c>
      <c r="C5719">
        <v>40669.521500000003</v>
      </c>
      <c r="D5719">
        <v>40669.487119999998</v>
      </c>
    </row>
    <row r="5720" spans="1:4" x14ac:dyDescent="0.35">
      <c r="A5720">
        <v>34</v>
      </c>
      <c r="B5720">
        <v>3.4380000000000001E-2</v>
      </c>
      <c r="C5720">
        <v>40652.553500000002</v>
      </c>
      <c r="D5720">
        <v>40652.519119999997</v>
      </c>
    </row>
    <row r="5721" spans="1:4" x14ac:dyDescent="0.35">
      <c r="A5721">
        <v>34</v>
      </c>
      <c r="B5721">
        <v>3.4380000000000001E-2</v>
      </c>
      <c r="C5721">
        <v>40635.521999999997</v>
      </c>
      <c r="D5721">
        <v>40635.48762</v>
      </c>
    </row>
    <row r="5722" spans="1:4" x14ac:dyDescent="0.35">
      <c r="A5722">
        <v>34</v>
      </c>
      <c r="B5722">
        <v>3.4380000000000001E-2</v>
      </c>
      <c r="C5722">
        <v>40595.710099999997</v>
      </c>
      <c r="D5722">
        <v>40595.675719999999</v>
      </c>
    </row>
    <row r="5723" spans="1:4" x14ac:dyDescent="0.35">
      <c r="A5723">
        <v>34</v>
      </c>
      <c r="B5723">
        <v>3.4380000000000001E-2</v>
      </c>
      <c r="C5723">
        <v>40575.464999999997</v>
      </c>
      <c r="D5723">
        <v>40575.430619999999</v>
      </c>
    </row>
    <row r="5724" spans="1:4" x14ac:dyDescent="0.35">
      <c r="A5724">
        <v>34</v>
      </c>
      <c r="B5724">
        <v>3.4380000000000001E-2</v>
      </c>
      <c r="C5724">
        <v>40543.463400000001</v>
      </c>
      <c r="D5724">
        <v>40543.429020000003</v>
      </c>
    </row>
    <row r="5725" spans="1:4" x14ac:dyDescent="0.35">
      <c r="A5725">
        <v>34</v>
      </c>
      <c r="B5725">
        <v>3.4380000000000001E-2</v>
      </c>
      <c r="C5725">
        <v>40514.3923</v>
      </c>
      <c r="D5725">
        <v>40514.357920000002</v>
      </c>
    </row>
    <row r="5726" spans="1:4" x14ac:dyDescent="0.35">
      <c r="A5726">
        <v>34</v>
      </c>
      <c r="B5726">
        <v>3.4380000000000001E-2</v>
      </c>
      <c r="C5726">
        <v>40502.875999999997</v>
      </c>
      <c r="D5726">
        <v>40502.841619999999</v>
      </c>
    </row>
    <row r="5727" spans="1:4" x14ac:dyDescent="0.35">
      <c r="A5727">
        <v>34</v>
      </c>
      <c r="B5727">
        <v>3.4380000000000001E-2</v>
      </c>
      <c r="C5727">
        <v>40475.586499999998</v>
      </c>
      <c r="D5727">
        <v>40475.55212</v>
      </c>
    </row>
    <row r="5728" spans="1:4" x14ac:dyDescent="0.35">
      <c r="A5728">
        <v>34</v>
      </c>
      <c r="B5728">
        <v>3.4380000000000001E-2</v>
      </c>
      <c r="C5728">
        <v>40458.561999999998</v>
      </c>
      <c r="D5728">
        <v>40458.527620000001</v>
      </c>
    </row>
    <row r="5729" spans="1:4" x14ac:dyDescent="0.35">
      <c r="A5729">
        <v>34</v>
      </c>
      <c r="B5729">
        <v>3.4380000000000001E-2</v>
      </c>
      <c r="C5729">
        <v>40446.5746</v>
      </c>
      <c r="D5729">
        <v>40446.540220000003</v>
      </c>
    </row>
    <row r="5730" spans="1:4" x14ac:dyDescent="0.35">
      <c r="A5730">
        <v>34</v>
      </c>
      <c r="B5730">
        <v>3.4380000000000001E-2</v>
      </c>
      <c r="C5730">
        <v>40406.037700000001</v>
      </c>
      <c r="D5730">
        <v>40406.003320000003</v>
      </c>
    </row>
    <row r="5731" spans="1:4" x14ac:dyDescent="0.35">
      <c r="A5731">
        <v>34</v>
      </c>
      <c r="B5731">
        <v>3.4380000000000001E-2</v>
      </c>
      <c r="C5731">
        <v>40370.859600000003</v>
      </c>
      <c r="D5731">
        <v>40370.825219999999</v>
      </c>
    </row>
    <row r="5732" spans="1:4" x14ac:dyDescent="0.35">
      <c r="A5732">
        <v>34</v>
      </c>
      <c r="B5732">
        <v>3.4380000000000001E-2</v>
      </c>
      <c r="C5732">
        <v>40350.675199999998</v>
      </c>
      <c r="D5732">
        <v>40350.640820000001</v>
      </c>
    </row>
    <row r="5733" spans="1:4" x14ac:dyDescent="0.35">
      <c r="A5733">
        <v>34</v>
      </c>
      <c r="B5733">
        <v>3.4380000000000001E-2</v>
      </c>
      <c r="C5733">
        <v>40318.445899999999</v>
      </c>
      <c r="D5733">
        <v>40318.411520000001</v>
      </c>
    </row>
    <row r="5734" spans="1:4" x14ac:dyDescent="0.35">
      <c r="A5734">
        <v>34</v>
      </c>
      <c r="B5734">
        <v>3.4380000000000001E-2</v>
      </c>
      <c r="C5734">
        <v>40294.607300000003</v>
      </c>
      <c r="D5734">
        <v>40294.572919999999</v>
      </c>
    </row>
    <row r="5735" spans="1:4" x14ac:dyDescent="0.35">
      <c r="A5735">
        <v>34</v>
      </c>
      <c r="B5735">
        <v>3.4380000000000001E-2</v>
      </c>
      <c r="C5735">
        <v>40287.107400000001</v>
      </c>
      <c r="D5735">
        <v>40287.073020000003</v>
      </c>
    </row>
    <row r="5736" spans="1:4" x14ac:dyDescent="0.35">
      <c r="A5736">
        <v>34</v>
      </c>
      <c r="B5736">
        <v>3.4380000000000001E-2</v>
      </c>
      <c r="C5736">
        <v>40254.902099999999</v>
      </c>
      <c r="D5736">
        <v>40254.867720000002</v>
      </c>
    </row>
    <row r="5737" spans="1:4" x14ac:dyDescent="0.35">
      <c r="A5737">
        <v>34</v>
      </c>
      <c r="B5737">
        <v>3.4380000000000001E-2</v>
      </c>
      <c r="C5737">
        <v>40230.654799999997</v>
      </c>
      <c r="D5737">
        <v>40230.620419999999</v>
      </c>
    </row>
    <row r="5738" spans="1:4" x14ac:dyDescent="0.35">
      <c r="A5738">
        <v>34</v>
      </c>
      <c r="B5738">
        <v>3.4380000000000001E-2</v>
      </c>
      <c r="C5738">
        <v>40206.488100000002</v>
      </c>
      <c r="D5738">
        <v>40206.453719999998</v>
      </c>
    </row>
    <row r="5739" spans="1:4" x14ac:dyDescent="0.35">
      <c r="A5739">
        <v>34</v>
      </c>
      <c r="B5739">
        <v>3.4380000000000001E-2</v>
      </c>
      <c r="C5739">
        <v>40169.934099999999</v>
      </c>
      <c r="D5739">
        <v>40169.899720000001</v>
      </c>
    </row>
    <row r="5740" spans="1:4" x14ac:dyDescent="0.35">
      <c r="A5740">
        <v>34</v>
      </c>
      <c r="B5740">
        <v>3.4380000000000001E-2</v>
      </c>
      <c r="C5740">
        <v>40151.775300000001</v>
      </c>
      <c r="D5740">
        <v>40151.740919999997</v>
      </c>
    </row>
    <row r="5741" spans="1:4" x14ac:dyDescent="0.35">
      <c r="A5741">
        <v>34</v>
      </c>
      <c r="B5741">
        <v>3.4380000000000001E-2</v>
      </c>
      <c r="C5741">
        <v>40118.181100000002</v>
      </c>
      <c r="D5741">
        <v>40118.146719999997</v>
      </c>
    </row>
    <row r="5742" spans="1:4" x14ac:dyDescent="0.35">
      <c r="A5742">
        <v>34</v>
      </c>
      <c r="B5742">
        <v>3.4380000000000001E-2</v>
      </c>
      <c r="C5742">
        <v>40093.868900000001</v>
      </c>
      <c r="D5742">
        <v>40093.834519999997</v>
      </c>
    </row>
    <row r="5743" spans="1:4" x14ac:dyDescent="0.35">
      <c r="A5743">
        <v>34</v>
      </c>
      <c r="B5743">
        <v>3.4380000000000001E-2</v>
      </c>
      <c r="C5743">
        <v>40069.036999999997</v>
      </c>
      <c r="D5743">
        <v>40069.002619999999</v>
      </c>
    </row>
    <row r="5744" spans="1:4" x14ac:dyDescent="0.35">
      <c r="A5744">
        <v>34</v>
      </c>
      <c r="B5744">
        <v>3.4380000000000001E-2</v>
      </c>
      <c r="C5744">
        <v>40048.733</v>
      </c>
      <c r="D5744">
        <v>40048.698620000003</v>
      </c>
    </row>
    <row r="5745" spans="1:4" x14ac:dyDescent="0.35">
      <c r="A5745">
        <v>34</v>
      </c>
      <c r="B5745">
        <v>3.4380000000000001E-2</v>
      </c>
      <c r="C5745">
        <v>40032.319100000001</v>
      </c>
      <c r="D5745">
        <v>40032.284720000003</v>
      </c>
    </row>
    <row r="5746" spans="1:4" x14ac:dyDescent="0.35">
      <c r="A5746">
        <v>34</v>
      </c>
      <c r="B5746">
        <v>3.4380000000000001E-2</v>
      </c>
      <c r="C5746">
        <v>40016.676399999997</v>
      </c>
      <c r="D5746">
        <v>40016.642019999999</v>
      </c>
    </row>
    <row r="5747" spans="1:4" x14ac:dyDescent="0.35">
      <c r="A5747">
        <v>34</v>
      </c>
      <c r="B5747">
        <v>3.4380000000000001E-2</v>
      </c>
      <c r="C5747">
        <v>39983.648000000001</v>
      </c>
      <c r="D5747">
        <v>39983.613619999996</v>
      </c>
    </row>
    <row r="5748" spans="1:4" x14ac:dyDescent="0.35">
      <c r="A5748">
        <v>34</v>
      </c>
      <c r="B5748">
        <v>3.4380000000000001E-2</v>
      </c>
      <c r="C5748">
        <v>42661.344799999999</v>
      </c>
      <c r="D5748">
        <v>42661.310420000002</v>
      </c>
    </row>
    <row r="5749" spans="1:4" x14ac:dyDescent="0.35">
      <c r="A5749">
        <v>34</v>
      </c>
      <c r="B5749">
        <v>3.4380000000000001E-2</v>
      </c>
      <c r="C5749">
        <v>42664.763500000001</v>
      </c>
      <c r="D5749">
        <v>42664.729120000004</v>
      </c>
    </row>
    <row r="5750" spans="1:4" x14ac:dyDescent="0.35">
      <c r="A5750">
        <v>34</v>
      </c>
      <c r="B5750">
        <v>3.4380000000000001E-2</v>
      </c>
      <c r="C5750">
        <v>42665.669300000001</v>
      </c>
      <c r="D5750">
        <v>42665.634919999997</v>
      </c>
    </row>
    <row r="5751" spans="1:4" x14ac:dyDescent="0.35">
      <c r="A5751">
        <v>34</v>
      </c>
      <c r="B5751">
        <v>3.4380000000000001E-2</v>
      </c>
      <c r="C5751">
        <v>42663.438900000001</v>
      </c>
      <c r="D5751">
        <v>42663.404519999996</v>
      </c>
    </row>
    <row r="5752" spans="1:4" x14ac:dyDescent="0.35">
      <c r="A5752">
        <v>34</v>
      </c>
      <c r="B5752">
        <v>3.4380000000000001E-2</v>
      </c>
      <c r="C5752">
        <v>42664.95</v>
      </c>
      <c r="D5752">
        <v>42664.91562</v>
      </c>
    </row>
    <row r="5753" spans="1:4" x14ac:dyDescent="0.35">
      <c r="A5753">
        <v>34</v>
      </c>
      <c r="B5753">
        <v>3.4380000000000001E-2</v>
      </c>
      <c r="C5753">
        <v>42649.956400000003</v>
      </c>
      <c r="D5753">
        <v>42649.922019999998</v>
      </c>
    </row>
    <row r="5754" spans="1:4" x14ac:dyDescent="0.35">
      <c r="A5754">
        <v>34</v>
      </c>
      <c r="B5754">
        <v>3.4380000000000001E-2</v>
      </c>
      <c r="C5754">
        <v>42644.255400000002</v>
      </c>
      <c r="D5754">
        <v>42644.221019999997</v>
      </c>
    </row>
    <row r="5755" spans="1:4" x14ac:dyDescent="0.35">
      <c r="A5755">
        <v>34</v>
      </c>
      <c r="B5755">
        <v>3.4380000000000001E-2</v>
      </c>
      <c r="C5755">
        <v>42634.355100000001</v>
      </c>
      <c r="D5755">
        <v>42634.320720000003</v>
      </c>
    </row>
    <row r="5756" spans="1:4" x14ac:dyDescent="0.35">
      <c r="A5756">
        <v>34</v>
      </c>
      <c r="B5756">
        <v>3.4380000000000001E-2</v>
      </c>
      <c r="C5756">
        <v>42634.350599999998</v>
      </c>
      <c r="D5756">
        <v>42634.316220000001</v>
      </c>
    </row>
    <row r="5757" spans="1:4" x14ac:dyDescent="0.35">
      <c r="A5757">
        <v>34</v>
      </c>
      <c r="B5757">
        <v>3.4380000000000001E-2</v>
      </c>
      <c r="C5757">
        <v>42627.655700000003</v>
      </c>
      <c r="D5757">
        <v>42627.621319999998</v>
      </c>
    </row>
    <row r="5758" spans="1:4" x14ac:dyDescent="0.35">
      <c r="A5758">
        <v>34</v>
      </c>
      <c r="B5758">
        <v>3.4380000000000001E-2</v>
      </c>
      <c r="C5758">
        <v>42622.074999999997</v>
      </c>
      <c r="D5758">
        <v>42622.04062</v>
      </c>
    </row>
    <row r="5759" spans="1:4" x14ac:dyDescent="0.35">
      <c r="A5759">
        <v>34</v>
      </c>
      <c r="B5759">
        <v>3.4380000000000001E-2</v>
      </c>
      <c r="C5759">
        <v>42626.478799999997</v>
      </c>
      <c r="D5759">
        <v>42626.44442</v>
      </c>
    </row>
    <row r="5760" spans="1:4" x14ac:dyDescent="0.35">
      <c r="A5760">
        <v>34</v>
      </c>
      <c r="B5760">
        <v>3.4380000000000001E-2</v>
      </c>
      <c r="C5760">
        <v>42617.713900000002</v>
      </c>
      <c r="D5760">
        <v>42617.679519999998</v>
      </c>
    </row>
    <row r="5761" spans="1:4" x14ac:dyDescent="0.35">
      <c r="A5761">
        <v>34</v>
      </c>
      <c r="B5761">
        <v>3.4380000000000001E-2</v>
      </c>
      <c r="C5761">
        <v>42609.672299999998</v>
      </c>
      <c r="D5761">
        <v>42609.637920000001</v>
      </c>
    </row>
    <row r="5762" spans="1:4" x14ac:dyDescent="0.35">
      <c r="A5762">
        <v>34</v>
      </c>
      <c r="B5762">
        <v>3.4380000000000001E-2</v>
      </c>
      <c r="C5762">
        <v>42609.508699999998</v>
      </c>
      <c r="D5762">
        <v>42609.474320000001</v>
      </c>
    </row>
    <row r="5763" spans="1:4" x14ac:dyDescent="0.35">
      <c r="A5763">
        <v>34</v>
      </c>
      <c r="B5763">
        <v>3.4380000000000001E-2</v>
      </c>
      <c r="C5763">
        <v>42606.092799999999</v>
      </c>
      <c r="D5763">
        <v>42606.058420000001</v>
      </c>
    </row>
    <row r="5764" spans="1:4" x14ac:dyDescent="0.35">
      <c r="A5764">
        <v>34</v>
      </c>
      <c r="B5764">
        <v>3.4380000000000001E-2</v>
      </c>
      <c r="C5764">
        <v>42606.862000000001</v>
      </c>
      <c r="D5764">
        <v>42606.827619999996</v>
      </c>
    </row>
    <row r="5765" spans="1:4" x14ac:dyDescent="0.35">
      <c r="A5765">
        <v>34</v>
      </c>
      <c r="B5765">
        <v>3.4380000000000001E-2</v>
      </c>
      <c r="C5765">
        <v>42602.688099999999</v>
      </c>
      <c r="D5765">
        <v>42602.653720000002</v>
      </c>
    </row>
    <row r="5766" spans="1:4" x14ac:dyDescent="0.35">
      <c r="A5766">
        <v>34</v>
      </c>
      <c r="B5766">
        <v>3.4380000000000001E-2</v>
      </c>
      <c r="C5766">
        <v>42605.852200000001</v>
      </c>
      <c r="D5766">
        <v>42605.817819999997</v>
      </c>
    </row>
    <row r="5767" spans="1:4" x14ac:dyDescent="0.35">
      <c r="A5767">
        <v>34</v>
      </c>
      <c r="B5767">
        <v>3.4380000000000001E-2</v>
      </c>
      <c r="C5767">
        <v>42604.428899999999</v>
      </c>
      <c r="D5767">
        <v>42604.394520000002</v>
      </c>
    </row>
    <row r="5768" spans="1:4" x14ac:dyDescent="0.35">
      <c r="A5768">
        <v>34</v>
      </c>
      <c r="B5768">
        <v>3.4380000000000001E-2</v>
      </c>
      <c r="C5768">
        <v>42602.3969</v>
      </c>
      <c r="D5768">
        <v>42602.362520000002</v>
      </c>
    </row>
    <row r="5769" spans="1:4" x14ac:dyDescent="0.35">
      <c r="A5769">
        <v>34</v>
      </c>
      <c r="B5769">
        <v>3.4380000000000001E-2</v>
      </c>
      <c r="C5769">
        <v>42595.911599999999</v>
      </c>
      <c r="D5769">
        <v>42595.877220000002</v>
      </c>
    </row>
    <row r="5770" spans="1:4" x14ac:dyDescent="0.35">
      <c r="A5770">
        <v>34</v>
      </c>
      <c r="B5770">
        <v>3.4380000000000001E-2</v>
      </c>
      <c r="C5770">
        <v>42589.37</v>
      </c>
      <c r="D5770">
        <v>42589.335619999998</v>
      </c>
    </row>
    <row r="5771" spans="1:4" x14ac:dyDescent="0.35">
      <c r="A5771">
        <v>34</v>
      </c>
      <c r="B5771">
        <v>3.4380000000000001E-2</v>
      </c>
      <c r="C5771">
        <v>42598.772400000002</v>
      </c>
      <c r="D5771">
        <v>42598.738019999997</v>
      </c>
    </row>
    <row r="5772" spans="1:4" x14ac:dyDescent="0.35">
      <c r="A5772">
        <v>34</v>
      </c>
      <c r="B5772">
        <v>3.4380000000000001E-2</v>
      </c>
      <c r="C5772">
        <v>42592.147199999999</v>
      </c>
      <c r="D5772">
        <v>42592.112820000002</v>
      </c>
    </row>
    <row r="5773" spans="1:4" x14ac:dyDescent="0.35">
      <c r="A5773">
        <v>34</v>
      </c>
      <c r="B5773">
        <v>3.4380000000000001E-2</v>
      </c>
      <c r="C5773">
        <v>42598.755499999999</v>
      </c>
      <c r="D5773">
        <v>42598.721120000002</v>
      </c>
    </row>
    <row r="5774" spans="1:4" x14ac:dyDescent="0.35">
      <c r="A5774">
        <v>34</v>
      </c>
      <c r="B5774">
        <v>3.4380000000000001E-2</v>
      </c>
      <c r="C5774">
        <v>42598.474000000002</v>
      </c>
      <c r="D5774">
        <v>42598.439619999997</v>
      </c>
    </row>
    <row r="5775" spans="1:4" x14ac:dyDescent="0.35">
      <c r="A5775">
        <v>34</v>
      </c>
      <c r="B5775">
        <v>3.4380000000000001E-2</v>
      </c>
      <c r="C5775">
        <v>42606.683299999997</v>
      </c>
      <c r="D5775">
        <v>42606.64892</v>
      </c>
    </row>
    <row r="5776" spans="1:4" x14ac:dyDescent="0.35">
      <c r="A5776">
        <v>34</v>
      </c>
      <c r="B5776">
        <v>3.4380000000000001E-2</v>
      </c>
      <c r="C5776">
        <v>42611.617599999998</v>
      </c>
      <c r="D5776">
        <v>42611.58322</v>
      </c>
    </row>
    <row r="5777" spans="1:4" x14ac:dyDescent="0.35">
      <c r="A5777">
        <v>34</v>
      </c>
      <c r="B5777">
        <v>3.4380000000000001E-2</v>
      </c>
      <c r="C5777">
        <v>42613.7039</v>
      </c>
      <c r="D5777">
        <v>42613.669520000003</v>
      </c>
    </row>
    <row r="5778" spans="1:4" x14ac:dyDescent="0.35">
      <c r="A5778">
        <v>34</v>
      </c>
      <c r="B5778">
        <v>3.4380000000000001E-2</v>
      </c>
      <c r="C5778">
        <v>42606.849300000002</v>
      </c>
      <c r="D5778">
        <v>42606.814919999997</v>
      </c>
    </row>
    <row r="5779" spans="1:4" x14ac:dyDescent="0.35">
      <c r="A5779">
        <v>34</v>
      </c>
      <c r="B5779">
        <v>3.4380000000000001E-2</v>
      </c>
      <c r="C5779">
        <v>42616.848899999997</v>
      </c>
      <c r="D5779">
        <v>42616.81452</v>
      </c>
    </row>
    <row r="5780" spans="1:4" x14ac:dyDescent="0.35">
      <c r="A5780">
        <v>34</v>
      </c>
      <c r="B5780">
        <v>3.4380000000000001E-2</v>
      </c>
      <c r="C5780">
        <v>42612.675999999999</v>
      </c>
      <c r="D5780">
        <v>42612.641620000002</v>
      </c>
    </row>
    <row r="5781" spans="1:4" x14ac:dyDescent="0.35">
      <c r="A5781">
        <v>34</v>
      </c>
      <c r="B5781">
        <v>3.4380000000000001E-2</v>
      </c>
      <c r="C5781">
        <v>42611.2186</v>
      </c>
      <c r="D5781">
        <v>42611.184220000003</v>
      </c>
    </row>
    <row r="5782" spans="1:4" x14ac:dyDescent="0.35">
      <c r="A5782">
        <v>34</v>
      </c>
      <c r="B5782">
        <v>3.4380000000000001E-2</v>
      </c>
      <c r="C5782">
        <v>26047.340499999998</v>
      </c>
      <c r="D5782">
        <v>26047.306120000001</v>
      </c>
    </row>
    <row r="5783" spans="1:4" x14ac:dyDescent="0.35">
      <c r="A5783">
        <v>34</v>
      </c>
      <c r="B5783">
        <v>3.4380000000000001E-2</v>
      </c>
      <c r="C5783">
        <v>26040.678</v>
      </c>
      <c r="D5783">
        <v>26040.643619999999</v>
      </c>
    </row>
    <row r="5784" spans="1:4" x14ac:dyDescent="0.35">
      <c r="A5784">
        <v>34</v>
      </c>
      <c r="B5784">
        <v>3.4380000000000001E-2</v>
      </c>
      <c r="C5784">
        <v>26040.500700000001</v>
      </c>
      <c r="D5784">
        <v>26040.46632</v>
      </c>
    </row>
    <row r="5785" spans="1:4" x14ac:dyDescent="0.35">
      <c r="A5785">
        <v>34</v>
      </c>
      <c r="B5785">
        <v>3.4380000000000001E-2</v>
      </c>
      <c r="C5785">
        <v>26039.928100000001</v>
      </c>
      <c r="D5785">
        <v>26039.89372</v>
      </c>
    </row>
    <row r="5786" spans="1:4" x14ac:dyDescent="0.35">
      <c r="A5786">
        <v>34</v>
      </c>
      <c r="B5786">
        <v>3.4380000000000001E-2</v>
      </c>
      <c r="C5786">
        <v>26035.535199999998</v>
      </c>
      <c r="D5786">
        <v>26035.500820000001</v>
      </c>
    </row>
    <row r="5787" spans="1:4" x14ac:dyDescent="0.35">
      <c r="A5787">
        <v>34</v>
      </c>
      <c r="B5787">
        <v>3.4380000000000001E-2</v>
      </c>
      <c r="C5787">
        <v>26045.1927</v>
      </c>
      <c r="D5787">
        <v>26045.158319999999</v>
      </c>
    </row>
    <row r="5788" spans="1:4" x14ac:dyDescent="0.35">
      <c r="A5788">
        <v>34</v>
      </c>
      <c r="B5788">
        <v>3.4380000000000001E-2</v>
      </c>
      <c r="C5788">
        <v>26053.6819</v>
      </c>
      <c r="D5788">
        <v>26053.647519999999</v>
      </c>
    </row>
    <row r="5789" spans="1:4" x14ac:dyDescent="0.35">
      <c r="A5789">
        <v>34</v>
      </c>
      <c r="B5789">
        <v>3.4380000000000001E-2</v>
      </c>
      <c r="C5789">
        <v>26049.680199999999</v>
      </c>
      <c r="D5789">
        <v>26049.645820000002</v>
      </c>
    </row>
    <row r="5790" spans="1:4" x14ac:dyDescent="0.35">
      <c r="A5790">
        <v>34</v>
      </c>
      <c r="B5790">
        <v>3.4380000000000001E-2</v>
      </c>
      <c r="C5790">
        <v>26047.654500000001</v>
      </c>
      <c r="D5790">
        <v>26047.62012</v>
      </c>
    </row>
    <row r="5791" spans="1:4" x14ac:dyDescent="0.35">
      <c r="A5791">
        <v>34</v>
      </c>
      <c r="B5791">
        <v>3.4380000000000001E-2</v>
      </c>
      <c r="C5791">
        <v>26051.939399999999</v>
      </c>
      <c r="D5791">
        <v>26051.905019999998</v>
      </c>
    </row>
    <row r="5792" spans="1:4" x14ac:dyDescent="0.35">
      <c r="A5792">
        <v>34</v>
      </c>
      <c r="B5792">
        <v>3.4380000000000001E-2</v>
      </c>
      <c r="C5792">
        <v>26043.264599999999</v>
      </c>
      <c r="D5792">
        <v>26043.230220000001</v>
      </c>
    </row>
    <row r="5793" spans="1:4" x14ac:dyDescent="0.35">
      <c r="A5793">
        <v>34</v>
      </c>
      <c r="B5793">
        <v>3.4380000000000001E-2</v>
      </c>
      <c r="C5793">
        <v>26034.591899999999</v>
      </c>
      <c r="D5793">
        <v>26034.557519999998</v>
      </c>
    </row>
    <row r="5794" spans="1:4" x14ac:dyDescent="0.35">
      <c r="A5794">
        <v>34</v>
      </c>
      <c r="B5794">
        <v>3.4380000000000001E-2</v>
      </c>
      <c r="C5794">
        <v>26034.583600000002</v>
      </c>
      <c r="D5794">
        <v>26034.549220000001</v>
      </c>
    </row>
    <row r="5795" spans="1:4" x14ac:dyDescent="0.35">
      <c r="A5795">
        <v>34</v>
      </c>
      <c r="B5795">
        <v>3.4380000000000001E-2</v>
      </c>
      <c r="C5795">
        <v>26034.358899999999</v>
      </c>
      <c r="D5795">
        <v>26034.324519999998</v>
      </c>
    </row>
    <row r="5796" spans="1:4" x14ac:dyDescent="0.35">
      <c r="A5796">
        <v>34</v>
      </c>
      <c r="B5796">
        <v>3.4380000000000001E-2</v>
      </c>
      <c r="C5796">
        <v>26024.6505</v>
      </c>
      <c r="D5796">
        <v>26024.616119999999</v>
      </c>
    </row>
    <row r="5797" spans="1:4" x14ac:dyDescent="0.35">
      <c r="A5797">
        <v>34</v>
      </c>
      <c r="B5797">
        <v>3.4380000000000001E-2</v>
      </c>
      <c r="C5797">
        <v>26024.5635</v>
      </c>
      <c r="D5797">
        <v>26024.529119999999</v>
      </c>
    </row>
    <row r="5798" spans="1:4" x14ac:dyDescent="0.35">
      <c r="A5798">
        <v>34</v>
      </c>
      <c r="B5798">
        <v>3.4380000000000001E-2</v>
      </c>
      <c r="C5798">
        <v>26019.891599999999</v>
      </c>
      <c r="D5798">
        <v>26019.857220000002</v>
      </c>
    </row>
    <row r="5799" spans="1:4" x14ac:dyDescent="0.35">
      <c r="A5799">
        <v>34</v>
      </c>
      <c r="B5799">
        <v>3.4380000000000001E-2</v>
      </c>
      <c r="C5799">
        <v>26017.452600000001</v>
      </c>
      <c r="D5799">
        <v>26017.41822</v>
      </c>
    </row>
    <row r="5800" spans="1:4" x14ac:dyDescent="0.35">
      <c r="A5800">
        <v>34</v>
      </c>
      <c r="B5800">
        <v>3.4380000000000001E-2</v>
      </c>
      <c r="C5800">
        <v>26010.043600000001</v>
      </c>
      <c r="D5800">
        <v>26010.00922</v>
      </c>
    </row>
    <row r="5801" spans="1:4" x14ac:dyDescent="0.35">
      <c r="A5801">
        <v>34</v>
      </c>
      <c r="B5801">
        <v>3.4380000000000001E-2</v>
      </c>
      <c r="C5801">
        <v>26017.520499999999</v>
      </c>
      <c r="D5801">
        <v>26017.486120000001</v>
      </c>
    </row>
    <row r="5802" spans="1:4" x14ac:dyDescent="0.35">
      <c r="A5802">
        <v>34</v>
      </c>
      <c r="B5802">
        <v>3.4380000000000001E-2</v>
      </c>
      <c r="C5802">
        <v>26019.268899999999</v>
      </c>
      <c r="D5802">
        <v>26019.234520000002</v>
      </c>
    </row>
    <row r="5803" spans="1:4" x14ac:dyDescent="0.35">
      <c r="A5803">
        <v>34</v>
      </c>
      <c r="B5803">
        <v>3.4380000000000001E-2</v>
      </c>
      <c r="C5803">
        <v>26017.792399999998</v>
      </c>
      <c r="D5803">
        <v>26017.758020000001</v>
      </c>
    </row>
    <row r="5804" spans="1:4" x14ac:dyDescent="0.35">
      <c r="A5804">
        <v>34</v>
      </c>
      <c r="B5804">
        <v>3.4380000000000001E-2</v>
      </c>
      <c r="C5804">
        <v>26011.841700000001</v>
      </c>
      <c r="D5804">
        <v>26011.80732</v>
      </c>
    </row>
    <row r="5805" spans="1:4" x14ac:dyDescent="0.35">
      <c r="A5805">
        <v>34</v>
      </c>
      <c r="B5805">
        <v>3.4380000000000001E-2</v>
      </c>
      <c r="C5805">
        <v>25997.0337</v>
      </c>
      <c r="D5805">
        <v>25996.999319999999</v>
      </c>
    </row>
    <row r="5806" spans="1:4" x14ac:dyDescent="0.35">
      <c r="A5806">
        <v>34</v>
      </c>
      <c r="B5806">
        <v>3.4380000000000001E-2</v>
      </c>
      <c r="C5806">
        <v>25996.694800000001</v>
      </c>
      <c r="D5806">
        <v>25996.66042</v>
      </c>
    </row>
    <row r="5807" spans="1:4" x14ac:dyDescent="0.35">
      <c r="A5807">
        <v>34</v>
      </c>
      <c r="B5807">
        <v>3.4380000000000001E-2</v>
      </c>
      <c r="C5807">
        <v>25985.396000000001</v>
      </c>
      <c r="D5807">
        <v>25985.36162</v>
      </c>
    </row>
    <row r="5808" spans="1:4" x14ac:dyDescent="0.35">
      <c r="A5808">
        <v>34</v>
      </c>
      <c r="B5808">
        <v>3.4380000000000001E-2</v>
      </c>
      <c r="C5808">
        <v>25986.701499999999</v>
      </c>
      <c r="D5808">
        <v>25986.667119999998</v>
      </c>
    </row>
    <row r="5809" spans="1:4" x14ac:dyDescent="0.35">
      <c r="A5809">
        <v>34</v>
      </c>
      <c r="B5809">
        <v>3.4380000000000001E-2</v>
      </c>
      <c r="C5809">
        <v>25981.1649</v>
      </c>
      <c r="D5809">
        <v>25981.130519999999</v>
      </c>
    </row>
    <row r="5810" spans="1:4" x14ac:dyDescent="0.35">
      <c r="A5810">
        <v>34</v>
      </c>
      <c r="B5810">
        <v>3.4380000000000001E-2</v>
      </c>
      <c r="C5810">
        <v>25973.496999999999</v>
      </c>
      <c r="D5810">
        <v>25973.462619999998</v>
      </c>
    </row>
    <row r="5811" spans="1:4" x14ac:dyDescent="0.35">
      <c r="A5811">
        <v>34</v>
      </c>
      <c r="B5811">
        <v>3.4380000000000001E-2</v>
      </c>
      <c r="C5811">
        <v>25976.861400000002</v>
      </c>
      <c r="D5811">
        <v>25976.827020000001</v>
      </c>
    </row>
    <row r="5812" spans="1:4" x14ac:dyDescent="0.35">
      <c r="A5812">
        <v>34</v>
      </c>
      <c r="B5812">
        <v>3.4380000000000001E-2</v>
      </c>
      <c r="C5812">
        <v>25969.4673</v>
      </c>
      <c r="D5812">
        <v>25969.432919999999</v>
      </c>
    </row>
    <row r="5813" spans="1:4" x14ac:dyDescent="0.35">
      <c r="A5813">
        <v>34</v>
      </c>
      <c r="B5813">
        <v>3.4380000000000001E-2</v>
      </c>
      <c r="C5813">
        <v>25947.693899999998</v>
      </c>
      <c r="D5813">
        <v>25947.659520000001</v>
      </c>
    </row>
    <row r="5814" spans="1:4" x14ac:dyDescent="0.35">
      <c r="A5814">
        <v>34</v>
      </c>
      <c r="B5814">
        <v>3.4380000000000001E-2</v>
      </c>
      <c r="C5814">
        <v>25943.457399999999</v>
      </c>
      <c r="D5814">
        <v>25943.423019999998</v>
      </c>
    </row>
    <row r="5815" spans="1:4" x14ac:dyDescent="0.35">
      <c r="A5815">
        <v>34</v>
      </c>
      <c r="B5815">
        <v>3.4380000000000001E-2</v>
      </c>
      <c r="C5815">
        <v>25938.000599999999</v>
      </c>
      <c r="D5815">
        <v>25937.966219999998</v>
      </c>
    </row>
    <row r="5816" spans="1:4" x14ac:dyDescent="0.35">
      <c r="A5816">
        <v>34</v>
      </c>
      <c r="B5816">
        <v>3.4380000000000001E-2</v>
      </c>
      <c r="C5816">
        <v>25350.5448</v>
      </c>
      <c r="D5816">
        <v>25350.510419999999</v>
      </c>
    </row>
    <row r="5817" spans="1:4" x14ac:dyDescent="0.35">
      <c r="A5817">
        <v>34</v>
      </c>
      <c r="B5817">
        <v>3.4380000000000001E-2</v>
      </c>
      <c r="C5817">
        <v>25381.016299999999</v>
      </c>
      <c r="D5817">
        <v>25380.981919999998</v>
      </c>
    </row>
    <row r="5818" spans="1:4" x14ac:dyDescent="0.35">
      <c r="A5818">
        <v>34</v>
      </c>
      <c r="B5818">
        <v>3.4380000000000001E-2</v>
      </c>
      <c r="C5818">
        <v>25427.431100000002</v>
      </c>
      <c r="D5818">
        <v>25427.396720000001</v>
      </c>
    </row>
    <row r="5819" spans="1:4" x14ac:dyDescent="0.35">
      <c r="A5819">
        <v>34</v>
      </c>
      <c r="B5819">
        <v>3.4380000000000001E-2</v>
      </c>
      <c r="C5819">
        <v>25446.3266</v>
      </c>
      <c r="D5819">
        <v>25446.292219999999</v>
      </c>
    </row>
    <row r="5820" spans="1:4" x14ac:dyDescent="0.35">
      <c r="A5820">
        <v>34</v>
      </c>
      <c r="B5820">
        <v>3.4380000000000001E-2</v>
      </c>
      <c r="C5820">
        <v>25483.414799999999</v>
      </c>
      <c r="D5820">
        <v>25483.380420000001</v>
      </c>
    </row>
    <row r="5821" spans="1:4" x14ac:dyDescent="0.35">
      <c r="A5821">
        <v>34</v>
      </c>
      <c r="B5821">
        <v>3.4380000000000001E-2</v>
      </c>
      <c r="C5821">
        <v>25508.040499999999</v>
      </c>
      <c r="D5821">
        <v>25508.006119999998</v>
      </c>
    </row>
    <row r="5822" spans="1:4" x14ac:dyDescent="0.35">
      <c r="A5822">
        <v>34</v>
      </c>
      <c r="B5822">
        <v>3.4380000000000001E-2</v>
      </c>
      <c r="C5822">
        <v>25534.144</v>
      </c>
      <c r="D5822">
        <v>25534.109619999999</v>
      </c>
    </row>
    <row r="5823" spans="1:4" x14ac:dyDescent="0.35">
      <c r="A5823">
        <v>34</v>
      </c>
      <c r="B5823">
        <v>3.4380000000000001E-2</v>
      </c>
      <c r="C5823">
        <v>25560.973600000001</v>
      </c>
      <c r="D5823">
        <v>25560.93922</v>
      </c>
    </row>
    <row r="5824" spans="1:4" x14ac:dyDescent="0.35">
      <c r="A5824">
        <v>34</v>
      </c>
      <c r="B5824">
        <v>3.4380000000000001E-2</v>
      </c>
      <c r="C5824">
        <v>25596.444</v>
      </c>
      <c r="D5824">
        <v>25596.409619999999</v>
      </c>
    </row>
    <row r="5825" spans="1:4" x14ac:dyDescent="0.35">
      <c r="A5825">
        <v>34</v>
      </c>
      <c r="B5825">
        <v>3.4380000000000001E-2</v>
      </c>
      <c r="C5825">
        <v>25623.9326</v>
      </c>
      <c r="D5825">
        <v>25623.898219999999</v>
      </c>
    </row>
    <row r="5826" spans="1:4" x14ac:dyDescent="0.35">
      <c r="A5826">
        <v>34</v>
      </c>
      <c r="B5826">
        <v>3.4380000000000001E-2</v>
      </c>
      <c r="C5826">
        <v>25654.182700000001</v>
      </c>
      <c r="D5826">
        <v>25654.14832</v>
      </c>
    </row>
    <row r="5827" spans="1:4" x14ac:dyDescent="0.35">
      <c r="A5827">
        <v>34</v>
      </c>
      <c r="B5827">
        <v>3.4380000000000001E-2</v>
      </c>
      <c r="C5827">
        <v>25695.299900000002</v>
      </c>
      <c r="D5827">
        <v>25695.265520000001</v>
      </c>
    </row>
    <row r="5828" spans="1:4" x14ac:dyDescent="0.35">
      <c r="A5828">
        <v>34</v>
      </c>
      <c r="B5828">
        <v>3.4380000000000001E-2</v>
      </c>
      <c r="C5828">
        <v>25720.897799999999</v>
      </c>
      <c r="D5828">
        <v>25720.863420000001</v>
      </c>
    </row>
    <row r="5829" spans="1:4" x14ac:dyDescent="0.35">
      <c r="A5829">
        <v>34</v>
      </c>
      <c r="B5829">
        <v>3.4380000000000001E-2</v>
      </c>
      <c r="C5829">
        <v>25754.063200000001</v>
      </c>
      <c r="D5829">
        <v>25754.02882</v>
      </c>
    </row>
    <row r="5830" spans="1:4" x14ac:dyDescent="0.35">
      <c r="A5830">
        <v>34</v>
      </c>
      <c r="B5830">
        <v>3.4380000000000001E-2</v>
      </c>
      <c r="C5830">
        <v>25798.169699999999</v>
      </c>
      <c r="D5830">
        <v>25798.135320000001</v>
      </c>
    </row>
    <row r="5831" spans="1:4" x14ac:dyDescent="0.35">
      <c r="A5831">
        <v>34</v>
      </c>
      <c r="B5831">
        <v>3.4380000000000001E-2</v>
      </c>
      <c r="C5831">
        <v>25827.896400000001</v>
      </c>
      <c r="D5831">
        <v>25827.86202</v>
      </c>
    </row>
    <row r="5832" spans="1:4" x14ac:dyDescent="0.35">
      <c r="A5832">
        <v>34</v>
      </c>
      <c r="B5832">
        <v>3.4380000000000001E-2</v>
      </c>
      <c r="C5832">
        <v>25863.2415</v>
      </c>
      <c r="D5832">
        <v>25863.207119999999</v>
      </c>
    </row>
    <row r="5833" spans="1:4" x14ac:dyDescent="0.35">
      <c r="A5833">
        <v>34</v>
      </c>
      <c r="B5833">
        <v>3.4380000000000001E-2</v>
      </c>
      <c r="C5833">
        <v>25899.069899999999</v>
      </c>
      <c r="D5833">
        <v>25899.035520000001</v>
      </c>
    </row>
    <row r="5834" spans="1:4" x14ac:dyDescent="0.35">
      <c r="A5834">
        <v>34</v>
      </c>
      <c r="B5834">
        <v>3.4380000000000001E-2</v>
      </c>
      <c r="C5834">
        <v>25948.758000000002</v>
      </c>
      <c r="D5834">
        <v>25948.723620000001</v>
      </c>
    </row>
    <row r="5835" spans="1:4" x14ac:dyDescent="0.35">
      <c r="A5835">
        <v>34</v>
      </c>
      <c r="B5835">
        <v>3.4380000000000001E-2</v>
      </c>
      <c r="C5835">
        <v>25968.083200000001</v>
      </c>
      <c r="D5835">
        <v>25968.04882</v>
      </c>
    </row>
    <row r="5836" spans="1:4" x14ac:dyDescent="0.35">
      <c r="A5836">
        <v>34</v>
      </c>
      <c r="B5836">
        <v>3.4380000000000001E-2</v>
      </c>
      <c r="C5836">
        <v>26006.639299999999</v>
      </c>
      <c r="D5836">
        <v>26006.604920000002</v>
      </c>
    </row>
    <row r="5837" spans="1:4" x14ac:dyDescent="0.35">
      <c r="A5837">
        <v>34</v>
      </c>
      <c r="B5837">
        <v>3.4380000000000001E-2</v>
      </c>
      <c r="C5837">
        <v>26031.292799999999</v>
      </c>
      <c r="D5837">
        <v>26031.258419999998</v>
      </c>
    </row>
    <row r="5838" spans="1:4" x14ac:dyDescent="0.35">
      <c r="A5838">
        <v>34</v>
      </c>
      <c r="B5838">
        <v>3.4380000000000001E-2</v>
      </c>
      <c r="C5838">
        <v>26075.6165</v>
      </c>
      <c r="D5838">
        <v>26075.582119999999</v>
      </c>
    </row>
    <row r="5839" spans="1:4" x14ac:dyDescent="0.35">
      <c r="A5839">
        <v>34</v>
      </c>
      <c r="B5839">
        <v>3.4380000000000001E-2</v>
      </c>
      <c r="C5839">
        <v>26098.666499999999</v>
      </c>
      <c r="D5839">
        <v>26098.632119999998</v>
      </c>
    </row>
    <row r="5840" spans="1:4" x14ac:dyDescent="0.35">
      <c r="A5840">
        <v>34</v>
      </c>
      <c r="B5840">
        <v>3.4380000000000001E-2</v>
      </c>
      <c r="C5840">
        <v>26135.409500000002</v>
      </c>
      <c r="D5840">
        <v>26135.375120000001</v>
      </c>
    </row>
    <row r="5841" spans="1:4" x14ac:dyDescent="0.35">
      <c r="A5841">
        <v>34</v>
      </c>
      <c r="B5841">
        <v>3.4380000000000001E-2</v>
      </c>
      <c r="C5841">
        <v>26177.831699999999</v>
      </c>
      <c r="D5841">
        <v>26177.797320000001</v>
      </c>
    </row>
    <row r="5842" spans="1:4" x14ac:dyDescent="0.35">
      <c r="A5842">
        <v>34</v>
      </c>
      <c r="B5842">
        <v>3.4380000000000001E-2</v>
      </c>
      <c r="C5842">
        <v>26198.578399999999</v>
      </c>
      <c r="D5842">
        <v>26198.544020000001</v>
      </c>
    </row>
    <row r="5843" spans="1:4" x14ac:dyDescent="0.35">
      <c r="A5843">
        <v>34</v>
      </c>
      <c r="B5843">
        <v>3.4380000000000001E-2</v>
      </c>
      <c r="C5843">
        <v>26236.3845</v>
      </c>
      <c r="D5843">
        <v>26236.350119999999</v>
      </c>
    </row>
    <row r="5844" spans="1:4" x14ac:dyDescent="0.35">
      <c r="A5844">
        <v>34</v>
      </c>
      <c r="B5844">
        <v>3.4380000000000001E-2</v>
      </c>
      <c r="C5844">
        <v>26269.6626</v>
      </c>
      <c r="D5844">
        <v>26269.628219999999</v>
      </c>
    </row>
    <row r="5845" spans="1:4" x14ac:dyDescent="0.35">
      <c r="A5845">
        <v>34</v>
      </c>
      <c r="B5845">
        <v>3.4380000000000001E-2</v>
      </c>
      <c r="C5845">
        <v>26298.020799999998</v>
      </c>
      <c r="D5845">
        <v>26297.986420000001</v>
      </c>
    </row>
    <row r="5846" spans="1:4" x14ac:dyDescent="0.35">
      <c r="A5846">
        <v>34</v>
      </c>
      <c r="B5846">
        <v>3.4380000000000001E-2</v>
      </c>
      <c r="C5846">
        <v>26327.232199999999</v>
      </c>
      <c r="D5846">
        <v>26327.197820000001</v>
      </c>
    </row>
    <row r="5847" spans="1:4" x14ac:dyDescent="0.35">
      <c r="A5847">
        <v>34</v>
      </c>
      <c r="B5847">
        <v>3.4380000000000001E-2</v>
      </c>
      <c r="C5847">
        <v>26363.023000000001</v>
      </c>
      <c r="D5847">
        <v>26362.98862</v>
      </c>
    </row>
    <row r="5848" spans="1:4" x14ac:dyDescent="0.35">
      <c r="A5848">
        <v>34</v>
      </c>
      <c r="B5848">
        <v>3.4380000000000001E-2</v>
      </c>
      <c r="C5848">
        <v>26397.8537</v>
      </c>
      <c r="D5848">
        <v>26397.819319999999</v>
      </c>
    </row>
    <row r="5849" spans="1:4" x14ac:dyDescent="0.35">
      <c r="A5849">
        <v>34</v>
      </c>
      <c r="B5849">
        <v>3.4380000000000001E-2</v>
      </c>
      <c r="C5849">
        <v>26447.214199999999</v>
      </c>
      <c r="D5849">
        <v>26447.179820000001</v>
      </c>
    </row>
    <row r="5850" spans="1:4" x14ac:dyDescent="0.35">
      <c r="A5850">
        <v>34</v>
      </c>
      <c r="B5850">
        <v>3.4380000000000001E-2</v>
      </c>
      <c r="C5850">
        <v>121781.02710000001</v>
      </c>
      <c r="D5850">
        <v>121780.99271999999</v>
      </c>
    </row>
    <row r="5851" spans="1:4" x14ac:dyDescent="0.35">
      <c r="A5851">
        <v>34</v>
      </c>
      <c r="B5851">
        <v>3.4380000000000001E-2</v>
      </c>
      <c r="C5851">
        <v>121745.72199999999</v>
      </c>
      <c r="D5851">
        <v>121745.68762</v>
      </c>
    </row>
    <row r="5852" spans="1:4" x14ac:dyDescent="0.35">
      <c r="A5852">
        <v>34</v>
      </c>
      <c r="B5852">
        <v>3.4380000000000001E-2</v>
      </c>
      <c r="C5852">
        <v>121700.6137</v>
      </c>
      <c r="D5852">
        <v>121700.57932</v>
      </c>
    </row>
    <row r="5853" spans="1:4" x14ac:dyDescent="0.35">
      <c r="A5853">
        <v>34</v>
      </c>
      <c r="B5853">
        <v>3.4380000000000001E-2</v>
      </c>
      <c r="C5853">
        <v>121679.66130000001</v>
      </c>
      <c r="D5853">
        <v>121679.62692</v>
      </c>
    </row>
    <row r="5854" spans="1:4" x14ac:dyDescent="0.35">
      <c r="A5854">
        <v>34</v>
      </c>
      <c r="B5854">
        <v>3.4380000000000001E-2</v>
      </c>
      <c r="C5854">
        <v>121664.0175</v>
      </c>
      <c r="D5854">
        <v>121663.98312</v>
      </c>
    </row>
    <row r="5855" spans="1:4" x14ac:dyDescent="0.35">
      <c r="A5855">
        <v>34</v>
      </c>
      <c r="B5855">
        <v>3.4380000000000001E-2</v>
      </c>
      <c r="C5855">
        <v>121625.16039999999</v>
      </c>
      <c r="D5855">
        <v>121625.12602</v>
      </c>
    </row>
    <row r="5856" spans="1:4" x14ac:dyDescent="0.35">
      <c r="A5856">
        <v>34</v>
      </c>
      <c r="B5856">
        <v>3.4380000000000001E-2</v>
      </c>
      <c r="C5856">
        <v>121583.52469999999</v>
      </c>
      <c r="D5856">
        <v>121583.49032</v>
      </c>
    </row>
    <row r="5857" spans="1:4" x14ac:dyDescent="0.35">
      <c r="A5857">
        <v>34</v>
      </c>
      <c r="B5857">
        <v>3.4380000000000001E-2</v>
      </c>
      <c r="C5857">
        <v>121562.8211</v>
      </c>
      <c r="D5857">
        <v>121562.78672</v>
      </c>
    </row>
    <row r="5858" spans="1:4" x14ac:dyDescent="0.35">
      <c r="A5858">
        <v>34</v>
      </c>
      <c r="B5858">
        <v>3.4380000000000001E-2</v>
      </c>
      <c r="C5858">
        <v>121521.9835</v>
      </c>
      <c r="D5858">
        <v>121521.94912</v>
      </c>
    </row>
    <row r="5859" spans="1:4" x14ac:dyDescent="0.35">
      <c r="A5859">
        <v>34</v>
      </c>
      <c r="B5859">
        <v>3.4380000000000001E-2</v>
      </c>
      <c r="C5859">
        <v>121480.2738</v>
      </c>
      <c r="D5859">
        <v>121480.23942</v>
      </c>
    </row>
    <row r="5860" spans="1:4" x14ac:dyDescent="0.35">
      <c r="A5860">
        <v>34</v>
      </c>
      <c r="B5860">
        <v>3.4380000000000001E-2</v>
      </c>
      <c r="C5860">
        <v>121448.2414</v>
      </c>
      <c r="D5860">
        <v>121448.20702</v>
      </c>
    </row>
    <row r="5861" spans="1:4" x14ac:dyDescent="0.35">
      <c r="A5861">
        <v>34</v>
      </c>
      <c r="B5861">
        <v>3.4380000000000001E-2</v>
      </c>
      <c r="C5861">
        <v>121409.35</v>
      </c>
      <c r="D5861">
        <v>121409.31561999999</v>
      </c>
    </row>
    <row r="5862" spans="1:4" x14ac:dyDescent="0.35">
      <c r="A5862">
        <v>34</v>
      </c>
      <c r="B5862">
        <v>3.4380000000000001E-2</v>
      </c>
      <c r="C5862">
        <v>121389.09080000001</v>
      </c>
      <c r="D5862">
        <v>121389.05641999999</v>
      </c>
    </row>
    <row r="5863" spans="1:4" x14ac:dyDescent="0.35">
      <c r="A5863">
        <v>34</v>
      </c>
      <c r="B5863">
        <v>3.4380000000000001E-2</v>
      </c>
      <c r="C5863">
        <v>121351.3749</v>
      </c>
      <c r="D5863">
        <v>121351.34052</v>
      </c>
    </row>
    <row r="5864" spans="1:4" x14ac:dyDescent="0.35">
      <c r="A5864">
        <v>34</v>
      </c>
      <c r="B5864">
        <v>3.4380000000000001E-2</v>
      </c>
      <c r="C5864">
        <v>121305.9209</v>
      </c>
      <c r="D5864">
        <v>121305.88652</v>
      </c>
    </row>
    <row r="5865" spans="1:4" x14ac:dyDescent="0.35">
      <c r="A5865">
        <v>34</v>
      </c>
      <c r="B5865">
        <v>3.4380000000000001E-2</v>
      </c>
      <c r="C5865">
        <v>121281.624</v>
      </c>
      <c r="D5865">
        <v>121281.58962</v>
      </c>
    </row>
    <row r="5866" spans="1:4" x14ac:dyDescent="0.35">
      <c r="A5866">
        <v>34</v>
      </c>
      <c r="B5866">
        <v>3.4380000000000001E-2</v>
      </c>
      <c r="C5866">
        <v>121243.9454</v>
      </c>
      <c r="D5866">
        <v>121243.91102</v>
      </c>
    </row>
    <row r="5867" spans="1:4" x14ac:dyDescent="0.35">
      <c r="A5867">
        <v>34</v>
      </c>
      <c r="B5867">
        <v>3.4380000000000001E-2</v>
      </c>
      <c r="C5867">
        <v>121213.34209999999</v>
      </c>
      <c r="D5867">
        <v>121213.30772</v>
      </c>
    </row>
    <row r="5868" spans="1:4" x14ac:dyDescent="0.35">
      <c r="A5868">
        <v>34</v>
      </c>
      <c r="B5868">
        <v>3.4380000000000001E-2</v>
      </c>
      <c r="C5868">
        <v>121170.2255</v>
      </c>
      <c r="D5868">
        <v>121170.19112</v>
      </c>
    </row>
    <row r="5869" spans="1:4" x14ac:dyDescent="0.35">
      <c r="A5869">
        <v>34</v>
      </c>
      <c r="B5869">
        <v>3.4380000000000001E-2</v>
      </c>
      <c r="C5869">
        <v>121141.3156</v>
      </c>
      <c r="D5869">
        <v>121141.28122</v>
      </c>
    </row>
    <row r="5870" spans="1:4" x14ac:dyDescent="0.35">
      <c r="A5870">
        <v>34</v>
      </c>
      <c r="B5870">
        <v>3.4380000000000001E-2</v>
      </c>
      <c r="C5870">
        <v>121101.0376</v>
      </c>
      <c r="D5870">
        <v>121101.00322</v>
      </c>
    </row>
    <row r="5871" spans="1:4" x14ac:dyDescent="0.35">
      <c r="A5871">
        <v>34</v>
      </c>
      <c r="B5871">
        <v>3.4380000000000001E-2</v>
      </c>
      <c r="C5871">
        <v>121062.21490000001</v>
      </c>
      <c r="D5871">
        <v>121062.18051999999</v>
      </c>
    </row>
    <row r="5872" spans="1:4" x14ac:dyDescent="0.35">
      <c r="A5872">
        <v>34</v>
      </c>
      <c r="B5872">
        <v>3.4380000000000001E-2</v>
      </c>
      <c r="C5872">
        <v>121024.21550000001</v>
      </c>
      <c r="D5872">
        <v>121024.18111999999</v>
      </c>
    </row>
    <row r="5873" spans="1:4" x14ac:dyDescent="0.35">
      <c r="A5873">
        <v>34</v>
      </c>
      <c r="B5873">
        <v>3.4380000000000001E-2</v>
      </c>
      <c r="C5873">
        <v>121007.6018</v>
      </c>
      <c r="D5873">
        <v>121007.56742000001</v>
      </c>
    </row>
    <row r="5874" spans="1:4" x14ac:dyDescent="0.35">
      <c r="A5874">
        <v>34</v>
      </c>
      <c r="B5874">
        <v>3.4380000000000001E-2</v>
      </c>
      <c r="C5874">
        <v>120967.28350000001</v>
      </c>
      <c r="D5874">
        <v>120967.24911999999</v>
      </c>
    </row>
    <row r="5875" spans="1:4" x14ac:dyDescent="0.35">
      <c r="A5875">
        <v>34</v>
      </c>
      <c r="B5875">
        <v>3.4380000000000001E-2</v>
      </c>
      <c r="C5875">
        <v>120920.4963</v>
      </c>
      <c r="D5875">
        <v>120920.46192</v>
      </c>
    </row>
    <row r="5876" spans="1:4" x14ac:dyDescent="0.35">
      <c r="A5876">
        <v>34</v>
      </c>
      <c r="B5876">
        <v>3.4380000000000001E-2</v>
      </c>
      <c r="C5876">
        <v>120896.8177</v>
      </c>
      <c r="D5876">
        <v>120896.78332</v>
      </c>
    </row>
    <row r="5877" spans="1:4" x14ac:dyDescent="0.35">
      <c r="A5877">
        <v>34</v>
      </c>
      <c r="B5877">
        <v>3.4380000000000001E-2</v>
      </c>
      <c r="C5877">
        <v>120848.3943</v>
      </c>
      <c r="D5877">
        <v>120848.35992</v>
      </c>
    </row>
    <row r="5878" spans="1:4" x14ac:dyDescent="0.35">
      <c r="A5878">
        <v>34</v>
      </c>
      <c r="B5878">
        <v>3.4380000000000001E-2</v>
      </c>
      <c r="C5878">
        <v>120817.2585</v>
      </c>
      <c r="D5878">
        <v>120817.22412</v>
      </c>
    </row>
    <row r="5879" spans="1:4" x14ac:dyDescent="0.35">
      <c r="A5879">
        <v>34</v>
      </c>
      <c r="B5879">
        <v>3.4380000000000001E-2</v>
      </c>
      <c r="C5879">
        <v>120800.2153</v>
      </c>
      <c r="D5879">
        <v>120800.18092</v>
      </c>
    </row>
    <row r="5880" spans="1:4" x14ac:dyDescent="0.35">
      <c r="A5880">
        <v>34</v>
      </c>
      <c r="B5880">
        <v>3.4380000000000001E-2</v>
      </c>
      <c r="C5880">
        <v>120773.33259999999</v>
      </c>
      <c r="D5880">
        <v>120773.29822</v>
      </c>
    </row>
    <row r="5881" spans="1:4" x14ac:dyDescent="0.35">
      <c r="A5881">
        <v>34</v>
      </c>
      <c r="B5881">
        <v>3.4380000000000001E-2</v>
      </c>
      <c r="C5881">
        <v>120734.5707</v>
      </c>
      <c r="D5881">
        <v>120734.53632</v>
      </c>
    </row>
    <row r="5882" spans="1:4" x14ac:dyDescent="0.35">
      <c r="A5882">
        <v>34</v>
      </c>
      <c r="B5882">
        <v>3.4380000000000001E-2</v>
      </c>
      <c r="C5882">
        <v>120701.515</v>
      </c>
      <c r="D5882">
        <v>120701.48062</v>
      </c>
    </row>
    <row r="5883" spans="1:4" x14ac:dyDescent="0.35">
      <c r="A5883">
        <v>34</v>
      </c>
      <c r="B5883">
        <v>3.4380000000000001E-2</v>
      </c>
      <c r="C5883">
        <v>120650.18859999999</v>
      </c>
      <c r="D5883">
        <v>120650.15422</v>
      </c>
    </row>
    <row r="5884" spans="1:4" x14ac:dyDescent="0.35">
      <c r="A5884">
        <v>34</v>
      </c>
      <c r="B5884">
        <v>3.4380000000000001E-2</v>
      </c>
      <c r="C5884">
        <v>62194.511200000001</v>
      </c>
      <c r="D5884">
        <v>62194.476820000003</v>
      </c>
    </row>
    <row r="5885" spans="1:4" x14ac:dyDescent="0.35">
      <c r="A5885">
        <v>34</v>
      </c>
      <c r="B5885">
        <v>3.4380000000000001E-2</v>
      </c>
      <c r="C5885">
        <v>62199.073199999999</v>
      </c>
      <c r="D5885">
        <v>62199.038820000002</v>
      </c>
    </row>
    <row r="5886" spans="1:4" x14ac:dyDescent="0.35">
      <c r="A5886">
        <v>34</v>
      </c>
      <c r="B5886">
        <v>3.4380000000000001E-2</v>
      </c>
      <c r="C5886">
        <v>62199.799299999999</v>
      </c>
      <c r="D5886">
        <v>62199.764920000001</v>
      </c>
    </row>
    <row r="5887" spans="1:4" x14ac:dyDescent="0.35">
      <c r="A5887">
        <v>34</v>
      </c>
      <c r="B5887">
        <v>3.4380000000000001E-2</v>
      </c>
      <c r="C5887">
        <v>62193.545400000003</v>
      </c>
      <c r="D5887">
        <v>62193.511019999998</v>
      </c>
    </row>
    <row r="5888" spans="1:4" x14ac:dyDescent="0.35">
      <c r="A5888">
        <v>34</v>
      </c>
      <c r="B5888">
        <v>3.4380000000000001E-2</v>
      </c>
      <c r="C5888">
        <v>62167.634299999998</v>
      </c>
      <c r="D5888">
        <v>62167.599920000001</v>
      </c>
    </row>
    <row r="5889" spans="1:4" x14ac:dyDescent="0.35">
      <c r="A5889">
        <v>34</v>
      </c>
      <c r="B5889">
        <v>3.4380000000000001E-2</v>
      </c>
      <c r="C5889">
        <v>62183.136400000003</v>
      </c>
      <c r="D5889">
        <v>62183.102019999998</v>
      </c>
    </row>
    <row r="5890" spans="1:4" x14ac:dyDescent="0.35">
      <c r="A5890">
        <v>34</v>
      </c>
      <c r="B5890">
        <v>3.4380000000000001E-2</v>
      </c>
      <c r="C5890">
        <v>62191.157299999999</v>
      </c>
      <c r="D5890">
        <v>62191.122920000002</v>
      </c>
    </row>
    <row r="5891" spans="1:4" x14ac:dyDescent="0.35">
      <c r="A5891">
        <v>34</v>
      </c>
      <c r="B5891">
        <v>3.4380000000000001E-2</v>
      </c>
      <c r="C5891">
        <v>62191.398500000003</v>
      </c>
      <c r="D5891">
        <v>62191.364119999998</v>
      </c>
    </row>
    <row r="5892" spans="1:4" x14ac:dyDescent="0.35">
      <c r="A5892">
        <v>34</v>
      </c>
      <c r="B5892">
        <v>3.4380000000000001E-2</v>
      </c>
      <c r="C5892">
        <v>62198.162799999998</v>
      </c>
      <c r="D5892">
        <v>62198.128420000001</v>
      </c>
    </row>
    <row r="5893" spans="1:4" x14ac:dyDescent="0.35">
      <c r="A5893">
        <v>34</v>
      </c>
      <c r="B5893">
        <v>3.4380000000000001E-2</v>
      </c>
      <c r="C5893">
        <v>62197.7693</v>
      </c>
      <c r="D5893">
        <v>62197.734920000003</v>
      </c>
    </row>
    <row r="5894" spans="1:4" x14ac:dyDescent="0.35">
      <c r="A5894">
        <v>34</v>
      </c>
      <c r="B5894">
        <v>3.4380000000000001E-2</v>
      </c>
      <c r="C5894">
        <v>62217.137499999997</v>
      </c>
      <c r="D5894">
        <v>62217.10312</v>
      </c>
    </row>
    <row r="5895" spans="1:4" x14ac:dyDescent="0.35">
      <c r="A5895">
        <v>34</v>
      </c>
      <c r="B5895">
        <v>3.4380000000000001E-2</v>
      </c>
      <c r="C5895">
        <v>62214.626400000001</v>
      </c>
      <c r="D5895">
        <v>62214.592019999996</v>
      </c>
    </row>
    <row r="5896" spans="1:4" x14ac:dyDescent="0.35">
      <c r="A5896">
        <v>34</v>
      </c>
      <c r="B5896">
        <v>3.4380000000000001E-2</v>
      </c>
      <c r="C5896">
        <v>62204.233999999997</v>
      </c>
      <c r="D5896">
        <v>62204.199619999999</v>
      </c>
    </row>
    <row r="5897" spans="1:4" x14ac:dyDescent="0.35">
      <c r="A5897">
        <v>34</v>
      </c>
      <c r="B5897">
        <v>3.4380000000000001E-2</v>
      </c>
      <c r="C5897">
        <v>62211.285600000003</v>
      </c>
      <c r="D5897">
        <v>62211.251219999998</v>
      </c>
    </row>
    <row r="5898" spans="1:4" x14ac:dyDescent="0.35">
      <c r="A5898">
        <v>34</v>
      </c>
      <c r="B5898">
        <v>3.4380000000000001E-2</v>
      </c>
      <c r="C5898">
        <v>62210.765800000001</v>
      </c>
      <c r="D5898">
        <v>62210.731419999996</v>
      </c>
    </row>
    <row r="5899" spans="1:4" x14ac:dyDescent="0.35">
      <c r="A5899">
        <v>34</v>
      </c>
      <c r="B5899">
        <v>3.4380000000000001E-2</v>
      </c>
      <c r="C5899">
        <v>62196.448299999996</v>
      </c>
      <c r="D5899">
        <v>62196.413919999999</v>
      </c>
    </row>
    <row r="5900" spans="1:4" x14ac:dyDescent="0.35">
      <c r="A5900">
        <v>34</v>
      </c>
      <c r="B5900">
        <v>3.4380000000000001E-2</v>
      </c>
      <c r="C5900">
        <v>62186.777499999997</v>
      </c>
      <c r="D5900">
        <v>62186.743119999999</v>
      </c>
    </row>
    <row r="5901" spans="1:4" x14ac:dyDescent="0.35">
      <c r="A5901">
        <v>34</v>
      </c>
      <c r="B5901">
        <v>3.4380000000000001E-2</v>
      </c>
      <c r="C5901">
        <v>62184.148999999998</v>
      </c>
      <c r="D5901">
        <v>62184.11462</v>
      </c>
    </row>
    <row r="5902" spans="1:4" x14ac:dyDescent="0.35">
      <c r="A5902">
        <v>34</v>
      </c>
      <c r="B5902">
        <v>3.4380000000000001E-2</v>
      </c>
      <c r="C5902">
        <v>62175.321100000001</v>
      </c>
      <c r="D5902">
        <v>62175.286719999996</v>
      </c>
    </row>
    <row r="5903" spans="1:4" x14ac:dyDescent="0.35">
      <c r="A5903">
        <v>34</v>
      </c>
      <c r="B5903">
        <v>3.4380000000000001E-2</v>
      </c>
      <c r="C5903">
        <v>62171.909800000001</v>
      </c>
      <c r="D5903">
        <v>62171.875419999997</v>
      </c>
    </row>
    <row r="5904" spans="1:4" x14ac:dyDescent="0.35">
      <c r="A5904">
        <v>34</v>
      </c>
      <c r="B5904">
        <v>3.4380000000000001E-2</v>
      </c>
      <c r="C5904">
        <v>62173.125999999997</v>
      </c>
      <c r="D5904">
        <v>62173.091619999999</v>
      </c>
    </row>
    <row r="5905" spans="1:4" x14ac:dyDescent="0.35">
      <c r="A5905">
        <v>34</v>
      </c>
      <c r="B5905">
        <v>3.4380000000000001E-2</v>
      </c>
      <c r="C5905">
        <v>62172.888400000003</v>
      </c>
      <c r="D5905">
        <v>62172.854019999999</v>
      </c>
    </row>
    <row r="5906" spans="1:4" x14ac:dyDescent="0.35">
      <c r="A5906">
        <v>34</v>
      </c>
      <c r="B5906">
        <v>3.4380000000000001E-2</v>
      </c>
      <c r="C5906">
        <v>62175.218800000002</v>
      </c>
      <c r="D5906">
        <v>62175.184419999998</v>
      </c>
    </row>
    <row r="5907" spans="1:4" x14ac:dyDescent="0.35">
      <c r="A5907">
        <v>34</v>
      </c>
      <c r="B5907">
        <v>3.4380000000000001E-2</v>
      </c>
      <c r="C5907">
        <v>62176.7137</v>
      </c>
      <c r="D5907">
        <v>62176.679320000003</v>
      </c>
    </row>
    <row r="5908" spans="1:4" x14ac:dyDescent="0.35">
      <c r="A5908">
        <v>34</v>
      </c>
      <c r="B5908">
        <v>3.4380000000000001E-2</v>
      </c>
      <c r="C5908">
        <v>62178.225899999998</v>
      </c>
      <c r="D5908">
        <v>62178.19152</v>
      </c>
    </row>
    <row r="5909" spans="1:4" x14ac:dyDescent="0.35">
      <c r="A5909">
        <v>34</v>
      </c>
      <c r="B5909">
        <v>3.4380000000000001E-2</v>
      </c>
      <c r="C5909">
        <v>62178.977400000003</v>
      </c>
      <c r="D5909">
        <v>62178.943019999999</v>
      </c>
    </row>
    <row r="5910" spans="1:4" x14ac:dyDescent="0.35">
      <c r="A5910">
        <v>34</v>
      </c>
      <c r="B5910">
        <v>3.4380000000000001E-2</v>
      </c>
      <c r="C5910">
        <v>62172.219700000001</v>
      </c>
      <c r="D5910">
        <v>62172.185319999997</v>
      </c>
    </row>
    <row r="5911" spans="1:4" x14ac:dyDescent="0.35">
      <c r="A5911">
        <v>34</v>
      </c>
      <c r="B5911">
        <v>3.4380000000000001E-2</v>
      </c>
      <c r="C5911">
        <v>62179.775300000001</v>
      </c>
      <c r="D5911">
        <v>62179.740919999997</v>
      </c>
    </row>
    <row r="5912" spans="1:4" x14ac:dyDescent="0.35">
      <c r="A5912">
        <v>34</v>
      </c>
      <c r="B5912">
        <v>3.4380000000000001E-2</v>
      </c>
      <c r="C5912">
        <v>62174.941200000001</v>
      </c>
      <c r="D5912">
        <v>62174.906819999997</v>
      </c>
    </row>
    <row r="5913" spans="1:4" x14ac:dyDescent="0.35">
      <c r="A5913">
        <v>34</v>
      </c>
      <c r="B5913">
        <v>3.4380000000000001E-2</v>
      </c>
      <c r="C5913">
        <v>62155.287900000003</v>
      </c>
      <c r="D5913">
        <v>62155.253519999998</v>
      </c>
    </row>
    <row r="5914" spans="1:4" x14ac:dyDescent="0.35">
      <c r="A5914">
        <v>34</v>
      </c>
      <c r="B5914">
        <v>3.4380000000000001E-2</v>
      </c>
      <c r="C5914">
        <v>62151.980499999998</v>
      </c>
      <c r="D5914">
        <v>62151.946120000001</v>
      </c>
    </row>
    <row r="5915" spans="1:4" x14ac:dyDescent="0.35">
      <c r="A5915">
        <v>34</v>
      </c>
      <c r="B5915">
        <v>3.4380000000000001E-2</v>
      </c>
      <c r="C5915">
        <v>62169.351999999999</v>
      </c>
      <c r="D5915">
        <v>62169.317620000002</v>
      </c>
    </row>
    <row r="5916" spans="1:4" x14ac:dyDescent="0.35">
      <c r="A5916">
        <v>34</v>
      </c>
      <c r="B5916">
        <v>3.4380000000000001E-2</v>
      </c>
      <c r="C5916">
        <v>62161.522100000002</v>
      </c>
      <c r="D5916">
        <v>62161.487719999997</v>
      </c>
    </row>
    <row r="5917" spans="1:4" x14ac:dyDescent="0.35">
      <c r="A5917">
        <v>34</v>
      </c>
      <c r="B5917">
        <v>3.4380000000000001E-2</v>
      </c>
      <c r="C5917">
        <v>62165.602299999999</v>
      </c>
      <c r="D5917">
        <v>62165.567920000001</v>
      </c>
    </row>
    <row r="5918" spans="1:4" x14ac:dyDescent="0.35">
      <c r="A5918">
        <v>34</v>
      </c>
      <c r="B5918">
        <v>3.4380000000000001E-2</v>
      </c>
      <c r="C5918">
        <v>101367.9742</v>
      </c>
      <c r="D5918">
        <v>101367.93982</v>
      </c>
    </row>
    <row r="5919" spans="1:4" x14ac:dyDescent="0.35">
      <c r="A5919">
        <v>34</v>
      </c>
      <c r="B5919">
        <v>3.4380000000000001E-2</v>
      </c>
      <c r="C5919">
        <v>101389.41929999999</v>
      </c>
      <c r="D5919">
        <v>101389.38492</v>
      </c>
    </row>
    <row r="5920" spans="1:4" x14ac:dyDescent="0.35">
      <c r="A5920">
        <v>34</v>
      </c>
      <c r="B5920">
        <v>3.4380000000000001E-2</v>
      </c>
      <c r="C5920">
        <v>101381.7022</v>
      </c>
      <c r="D5920">
        <v>101381.66782</v>
      </c>
    </row>
    <row r="5921" spans="1:4" x14ac:dyDescent="0.35">
      <c r="A5921">
        <v>34</v>
      </c>
      <c r="B5921">
        <v>3.4380000000000001E-2</v>
      </c>
      <c r="C5921">
        <v>101379.20970000001</v>
      </c>
      <c r="D5921">
        <v>101379.17531999999</v>
      </c>
    </row>
    <row r="5922" spans="1:4" x14ac:dyDescent="0.35">
      <c r="A5922">
        <v>34</v>
      </c>
      <c r="B5922">
        <v>3.4380000000000001E-2</v>
      </c>
      <c r="C5922">
        <v>101400.91310000001</v>
      </c>
      <c r="D5922">
        <v>101400.87871999999</v>
      </c>
    </row>
    <row r="5923" spans="1:4" x14ac:dyDescent="0.35">
      <c r="A5923">
        <v>34</v>
      </c>
      <c r="B5923">
        <v>3.4380000000000001E-2</v>
      </c>
      <c r="C5923">
        <v>101384.7962</v>
      </c>
      <c r="D5923">
        <v>101384.76182</v>
      </c>
    </row>
    <row r="5924" spans="1:4" x14ac:dyDescent="0.35">
      <c r="A5924">
        <v>34</v>
      </c>
      <c r="B5924">
        <v>3.4380000000000001E-2</v>
      </c>
      <c r="C5924">
        <v>101388.63989999999</v>
      </c>
      <c r="D5924">
        <v>101388.60552</v>
      </c>
    </row>
    <row r="5925" spans="1:4" x14ac:dyDescent="0.35">
      <c r="A5925">
        <v>34</v>
      </c>
      <c r="B5925">
        <v>3.4380000000000001E-2</v>
      </c>
      <c r="C5925">
        <v>101399.6923</v>
      </c>
      <c r="D5925">
        <v>101399.65792</v>
      </c>
    </row>
    <row r="5926" spans="1:4" x14ac:dyDescent="0.35">
      <c r="A5926">
        <v>34</v>
      </c>
      <c r="B5926">
        <v>3.4380000000000001E-2</v>
      </c>
      <c r="C5926">
        <v>101393.7032</v>
      </c>
      <c r="D5926">
        <v>101393.66882000001</v>
      </c>
    </row>
    <row r="5927" spans="1:4" x14ac:dyDescent="0.35">
      <c r="A5927">
        <v>34</v>
      </c>
      <c r="B5927">
        <v>3.4380000000000001E-2</v>
      </c>
      <c r="C5927">
        <v>101399.2718</v>
      </c>
      <c r="D5927">
        <v>101399.23742</v>
      </c>
    </row>
    <row r="5928" spans="1:4" x14ac:dyDescent="0.35">
      <c r="A5928">
        <v>34</v>
      </c>
      <c r="B5928">
        <v>3.4380000000000001E-2</v>
      </c>
      <c r="C5928">
        <v>101383.6692</v>
      </c>
      <c r="D5928">
        <v>101383.63482000001</v>
      </c>
    </row>
    <row r="5929" spans="1:4" x14ac:dyDescent="0.35">
      <c r="A5929">
        <v>34</v>
      </c>
      <c r="B5929">
        <v>3.4380000000000001E-2</v>
      </c>
      <c r="C5929">
        <v>101382.292</v>
      </c>
      <c r="D5929">
        <v>101382.25762</v>
      </c>
    </row>
    <row r="5930" spans="1:4" x14ac:dyDescent="0.35">
      <c r="A5930">
        <v>34</v>
      </c>
      <c r="B5930">
        <v>3.4380000000000001E-2</v>
      </c>
      <c r="C5930">
        <v>101390.89320000001</v>
      </c>
      <c r="D5930">
        <v>101390.85881999999</v>
      </c>
    </row>
    <row r="5931" spans="1:4" x14ac:dyDescent="0.35">
      <c r="A5931">
        <v>34</v>
      </c>
      <c r="B5931">
        <v>3.4380000000000001E-2</v>
      </c>
      <c r="C5931">
        <v>101385.6243</v>
      </c>
      <c r="D5931">
        <v>101385.58992</v>
      </c>
    </row>
    <row r="5932" spans="1:4" x14ac:dyDescent="0.35">
      <c r="A5932">
        <v>34</v>
      </c>
      <c r="B5932">
        <v>3.4380000000000001E-2</v>
      </c>
      <c r="C5932">
        <v>101392.32919999999</v>
      </c>
      <c r="D5932">
        <v>101392.29482</v>
      </c>
    </row>
    <row r="5933" spans="1:4" x14ac:dyDescent="0.35">
      <c r="A5933">
        <v>34</v>
      </c>
      <c r="B5933">
        <v>3.4380000000000001E-2</v>
      </c>
      <c r="C5933">
        <v>101393.8192</v>
      </c>
      <c r="D5933">
        <v>101393.78482</v>
      </c>
    </row>
    <row r="5934" spans="1:4" x14ac:dyDescent="0.35">
      <c r="A5934">
        <v>34</v>
      </c>
      <c r="B5934">
        <v>3.4380000000000001E-2</v>
      </c>
      <c r="C5934">
        <v>101402.43090000001</v>
      </c>
      <c r="D5934">
        <v>101402.39651999999</v>
      </c>
    </row>
    <row r="5935" spans="1:4" x14ac:dyDescent="0.35">
      <c r="A5935">
        <v>34</v>
      </c>
      <c r="B5935">
        <v>3.4380000000000001E-2</v>
      </c>
      <c r="C5935">
        <v>101396.9178</v>
      </c>
      <c r="D5935">
        <v>101396.88342</v>
      </c>
    </row>
    <row r="5936" spans="1:4" x14ac:dyDescent="0.35">
      <c r="A5936">
        <v>34</v>
      </c>
      <c r="B5936">
        <v>3.4380000000000001E-2</v>
      </c>
      <c r="C5936">
        <v>101396.9988</v>
      </c>
      <c r="D5936">
        <v>101396.96442</v>
      </c>
    </row>
    <row r="5937" spans="1:4" x14ac:dyDescent="0.35">
      <c r="A5937">
        <v>34</v>
      </c>
      <c r="B5937">
        <v>3.4380000000000001E-2</v>
      </c>
      <c r="C5937">
        <v>101411.1795</v>
      </c>
      <c r="D5937">
        <v>101411.14512</v>
      </c>
    </row>
    <row r="5938" spans="1:4" x14ac:dyDescent="0.35">
      <c r="A5938">
        <v>34</v>
      </c>
      <c r="B5938">
        <v>3.4380000000000001E-2</v>
      </c>
      <c r="C5938">
        <v>101407.2843</v>
      </c>
      <c r="D5938">
        <v>101407.24992</v>
      </c>
    </row>
    <row r="5939" spans="1:4" x14ac:dyDescent="0.35">
      <c r="A5939">
        <v>34</v>
      </c>
      <c r="B5939">
        <v>3.4380000000000001E-2</v>
      </c>
      <c r="C5939">
        <v>101407.7429</v>
      </c>
      <c r="D5939">
        <v>101407.70852</v>
      </c>
    </row>
    <row r="5940" spans="1:4" x14ac:dyDescent="0.35">
      <c r="A5940">
        <v>34</v>
      </c>
      <c r="B5940">
        <v>3.4380000000000001E-2</v>
      </c>
      <c r="C5940">
        <v>101404.4789</v>
      </c>
      <c r="D5940">
        <v>101404.44452</v>
      </c>
    </row>
    <row r="5941" spans="1:4" x14ac:dyDescent="0.35">
      <c r="A5941">
        <v>34</v>
      </c>
      <c r="B5941">
        <v>3.4380000000000001E-2</v>
      </c>
      <c r="C5941">
        <v>101390.3878</v>
      </c>
      <c r="D5941">
        <v>101390.35342</v>
      </c>
    </row>
    <row r="5942" spans="1:4" x14ac:dyDescent="0.35">
      <c r="A5942">
        <v>34</v>
      </c>
      <c r="B5942">
        <v>3.4380000000000001E-2</v>
      </c>
      <c r="C5942">
        <v>101388.7669</v>
      </c>
      <c r="D5942">
        <v>101388.73252000001</v>
      </c>
    </row>
    <row r="5943" spans="1:4" x14ac:dyDescent="0.35">
      <c r="A5943">
        <v>34</v>
      </c>
      <c r="B5943">
        <v>3.4380000000000001E-2</v>
      </c>
      <c r="C5943">
        <v>101396.8045</v>
      </c>
      <c r="D5943">
        <v>101396.77012</v>
      </c>
    </row>
    <row r="5944" spans="1:4" x14ac:dyDescent="0.35">
      <c r="A5944">
        <v>34</v>
      </c>
      <c r="B5944">
        <v>3.4380000000000001E-2</v>
      </c>
      <c r="C5944">
        <v>101396.1872</v>
      </c>
      <c r="D5944">
        <v>101396.15282</v>
      </c>
    </row>
    <row r="5945" spans="1:4" x14ac:dyDescent="0.35">
      <c r="A5945">
        <v>34</v>
      </c>
      <c r="B5945">
        <v>3.4380000000000001E-2</v>
      </c>
      <c r="C5945">
        <v>101395.5537</v>
      </c>
      <c r="D5945">
        <v>101395.51932000001</v>
      </c>
    </row>
    <row r="5946" spans="1:4" x14ac:dyDescent="0.35">
      <c r="A5946">
        <v>34</v>
      </c>
      <c r="B5946">
        <v>3.4380000000000001E-2</v>
      </c>
      <c r="C5946">
        <v>101393.18859999999</v>
      </c>
      <c r="D5946">
        <v>101393.15422</v>
      </c>
    </row>
    <row r="5947" spans="1:4" x14ac:dyDescent="0.35">
      <c r="A5947">
        <v>34</v>
      </c>
      <c r="B5947">
        <v>3.4380000000000001E-2</v>
      </c>
      <c r="C5947">
        <v>101386.69530000001</v>
      </c>
      <c r="D5947">
        <v>101386.66091999999</v>
      </c>
    </row>
    <row r="5948" spans="1:4" x14ac:dyDescent="0.35">
      <c r="A5948">
        <v>34</v>
      </c>
      <c r="B5948">
        <v>3.4380000000000001E-2</v>
      </c>
      <c r="C5948">
        <v>101394.4025</v>
      </c>
      <c r="D5948">
        <v>101394.36812</v>
      </c>
    </row>
    <row r="5949" spans="1:4" x14ac:dyDescent="0.35">
      <c r="A5949">
        <v>34</v>
      </c>
      <c r="B5949">
        <v>3.4380000000000001E-2</v>
      </c>
      <c r="C5949">
        <v>101374.7506</v>
      </c>
      <c r="D5949">
        <v>101374.71622</v>
      </c>
    </row>
    <row r="5950" spans="1:4" x14ac:dyDescent="0.35">
      <c r="A5950">
        <v>34</v>
      </c>
      <c r="B5950">
        <v>3.4380000000000001E-2</v>
      </c>
      <c r="C5950">
        <v>101375.0016</v>
      </c>
      <c r="D5950">
        <v>101374.96722000001</v>
      </c>
    </row>
    <row r="5951" spans="1:4" x14ac:dyDescent="0.35">
      <c r="A5951">
        <v>34</v>
      </c>
      <c r="B5951">
        <v>3.4380000000000001E-2</v>
      </c>
      <c r="C5951">
        <v>101370.8273</v>
      </c>
      <c r="D5951">
        <v>101370.79292000001</v>
      </c>
    </row>
    <row r="5952" spans="1:4" x14ac:dyDescent="0.35">
      <c r="A5952">
        <v>35</v>
      </c>
      <c r="B5952">
        <v>3.4380000000000001E-2</v>
      </c>
      <c r="C5952">
        <v>29302.999599999999</v>
      </c>
      <c r="D5952">
        <v>29302.965219999998</v>
      </c>
    </row>
    <row r="5953" spans="1:4" x14ac:dyDescent="0.35">
      <c r="A5953">
        <v>35</v>
      </c>
      <c r="B5953">
        <v>3.4380000000000001E-2</v>
      </c>
      <c r="C5953">
        <v>29317.723900000001</v>
      </c>
      <c r="D5953">
        <v>29317.68952</v>
      </c>
    </row>
    <row r="5954" spans="1:4" x14ac:dyDescent="0.35">
      <c r="A5954">
        <v>35</v>
      </c>
      <c r="B5954">
        <v>3.4380000000000001E-2</v>
      </c>
      <c r="C5954">
        <v>29332.784800000001</v>
      </c>
      <c r="D5954">
        <v>29332.75042</v>
      </c>
    </row>
    <row r="5955" spans="1:4" x14ac:dyDescent="0.35">
      <c r="A5955">
        <v>35</v>
      </c>
      <c r="B5955">
        <v>3.4380000000000001E-2</v>
      </c>
      <c r="C5955">
        <v>29358.226500000001</v>
      </c>
      <c r="D5955">
        <v>29358.19212</v>
      </c>
    </row>
    <row r="5956" spans="1:4" x14ac:dyDescent="0.35">
      <c r="A5956">
        <v>35</v>
      </c>
      <c r="B5956">
        <v>3.4380000000000001E-2</v>
      </c>
      <c r="C5956">
        <v>29378.753700000001</v>
      </c>
      <c r="D5956">
        <v>29378.71932</v>
      </c>
    </row>
    <row r="5957" spans="1:4" x14ac:dyDescent="0.35">
      <c r="A5957">
        <v>35</v>
      </c>
      <c r="B5957">
        <v>3.4380000000000001E-2</v>
      </c>
      <c r="C5957">
        <v>29396.4149</v>
      </c>
      <c r="D5957">
        <v>29396.380519999999</v>
      </c>
    </row>
    <row r="5958" spans="1:4" x14ac:dyDescent="0.35">
      <c r="A5958">
        <v>35</v>
      </c>
      <c r="B5958">
        <v>3.4380000000000001E-2</v>
      </c>
      <c r="C5958">
        <v>29428.539700000001</v>
      </c>
      <c r="D5958">
        <v>29428.50532</v>
      </c>
    </row>
    <row r="5959" spans="1:4" x14ac:dyDescent="0.35">
      <c r="A5959">
        <v>35</v>
      </c>
      <c r="B5959">
        <v>3.4380000000000001E-2</v>
      </c>
      <c r="C5959">
        <v>29441.605500000001</v>
      </c>
      <c r="D5959">
        <v>29441.571120000001</v>
      </c>
    </row>
    <row r="5960" spans="1:4" x14ac:dyDescent="0.35">
      <c r="A5960">
        <v>35</v>
      </c>
      <c r="B5960">
        <v>3.4380000000000001E-2</v>
      </c>
      <c r="C5960">
        <v>29448.237799999999</v>
      </c>
      <c r="D5960">
        <v>29448.203420000002</v>
      </c>
    </row>
    <row r="5961" spans="1:4" x14ac:dyDescent="0.35">
      <c r="A5961">
        <v>35</v>
      </c>
      <c r="B5961">
        <v>3.4380000000000001E-2</v>
      </c>
      <c r="C5961">
        <v>29464.4892</v>
      </c>
      <c r="D5961">
        <v>29464.454819999999</v>
      </c>
    </row>
    <row r="5962" spans="1:4" x14ac:dyDescent="0.35">
      <c r="A5962">
        <v>35</v>
      </c>
      <c r="B5962">
        <v>3.4380000000000001E-2</v>
      </c>
      <c r="C5962">
        <v>29478.300500000001</v>
      </c>
      <c r="D5962">
        <v>29478.26612</v>
      </c>
    </row>
    <row r="5963" spans="1:4" x14ac:dyDescent="0.35">
      <c r="A5963">
        <v>35</v>
      </c>
      <c r="B5963">
        <v>3.4380000000000001E-2</v>
      </c>
      <c r="C5963">
        <v>29492.591899999999</v>
      </c>
      <c r="D5963">
        <v>29492.557519999998</v>
      </c>
    </row>
    <row r="5964" spans="1:4" x14ac:dyDescent="0.35">
      <c r="A5964">
        <v>35</v>
      </c>
      <c r="B5964">
        <v>3.4380000000000001E-2</v>
      </c>
      <c r="C5964">
        <v>29508.056499999999</v>
      </c>
      <c r="D5964">
        <v>29508.022120000001</v>
      </c>
    </row>
    <row r="5965" spans="1:4" x14ac:dyDescent="0.35">
      <c r="A5965">
        <v>35</v>
      </c>
      <c r="B5965">
        <v>3.4380000000000001E-2</v>
      </c>
      <c r="C5965">
        <v>29529.765100000001</v>
      </c>
      <c r="D5965">
        <v>29529.73072</v>
      </c>
    </row>
    <row r="5966" spans="1:4" x14ac:dyDescent="0.35">
      <c r="A5966">
        <v>35</v>
      </c>
      <c r="B5966">
        <v>3.4380000000000001E-2</v>
      </c>
      <c r="C5966">
        <v>29556.619200000001</v>
      </c>
      <c r="D5966">
        <v>29556.58482</v>
      </c>
    </row>
    <row r="5967" spans="1:4" x14ac:dyDescent="0.35">
      <c r="A5967">
        <v>35</v>
      </c>
      <c r="B5967">
        <v>3.4380000000000001E-2</v>
      </c>
      <c r="C5967">
        <v>29576.9715</v>
      </c>
      <c r="D5967">
        <v>29576.937119999999</v>
      </c>
    </row>
    <row r="5968" spans="1:4" x14ac:dyDescent="0.35">
      <c r="A5968">
        <v>35</v>
      </c>
      <c r="B5968">
        <v>3.4380000000000001E-2</v>
      </c>
      <c r="C5968">
        <v>29598.472000000002</v>
      </c>
      <c r="D5968">
        <v>29598.437620000001</v>
      </c>
    </row>
    <row r="5969" spans="1:4" x14ac:dyDescent="0.35">
      <c r="A5969">
        <v>35</v>
      </c>
      <c r="B5969">
        <v>3.4380000000000001E-2</v>
      </c>
      <c r="C5969">
        <v>29618.065399999999</v>
      </c>
      <c r="D5969">
        <v>29618.031019999999</v>
      </c>
    </row>
    <row r="5970" spans="1:4" x14ac:dyDescent="0.35">
      <c r="A5970">
        <v>35</v>
      </c>
      <c r="B5970">
        <v>3.4380000000000001E-2</v>
      </c>
      <c r="C5970">
        <v>29641.196100000001</v>
      </c>
      <c r="D5970">
        <v>29641.16172</v>
      </c>
    </row>
    <row r="5971" spans="1:4" x14ac:dyDescent="0.35">
      <c r="A5971">
        <v>35</v>
      </c>
      <c r="B5971">
        <v>3.4380000000000001E-2</v>
      </c>
      <c r="C5971">
        <v>29665.793399999999</v>
      </c>
      <c r="D5971">
        <v>29665.759020000001</v>
      </c>
    </row>
    <row r="5972" spans="1:4" x14ac:dyDescent="0.35">
      <c r="A5972">
        <v>35</v>
      </c>
      <c r="B5972">
        <v>3.4380000000000001E-2</v>
      </c>
      <c r="C5972">
        <v>29684.095399999998</v>
      </c>
      <c r="D5972">
        <v>29684.061020000001</v>
      </c>
    </row>
    <row r="5973" spans="1:4" x14ac:dyDescent="0.35">
      <c r="A5973">
        <v>35</v>
      </c>
      <c r="B5973">
        <v>3.4380000000000001E-2</v>
      </c>
      <c r="C5973">
        <v>29699.006600000001</v>
      </c>
      <c r="D5973">
        <v>29698.97222</v>
      </c>
    </row>
    <row r="5974" spans="1:4" x14ac:dyDescent="0.35">
      <c r="A5974">
        <v>35</v>
      </c>
      <c r="B5974">
        <v>3.4380000000000001E-2</v>
      </c>
      <c r="C5974">
        <v>29715.537100000001</v>
      </c>
      <c r="D5974">
        <v>29715.50272</v>
      </c>
    </row>
    <row r="5975" spans="1:4" x14ac:dyDescent="0.35">
      <c r="A5975">
        <v>35</v>
      </c>
      <c r="B5975">
        <v>3.4380000000000001E-2</v>
      </c>
      <c r="C5975">
        <v>29739.083200000001</v>
      </c>
      <c r="D5975">
        <v>29739.04882</v>
      </c>
    </row>
    <row r="5976" spans="1:4" x14ac:dyDescent="0.35">
      <c r="A5976">
        <v>35</v>
      </c>
      <c r="B5976">
        <v>3.4380000000000001E-2</v>
      </c>
      <c r="C5976">
        <v>29755.2232</v>
      </c>
      <c r="D5976">
        <v>29755.188819999999</v>
      </c>
    </row>
    <row r="5977" spans="1:4" x14ac:dyDescent="0.35">
      <c r="A5977">
        <v>35</v>
      </c>
      <c r="B5977">
        <v>3.4380000000000001E-2</v>
      </c>
      <c r="C5977">
        <v>29769.972699999998</v>
      </c>
      <c r="D5977">
        <v>29769.938320000001</v>
      </c>
    </row>
    <row r="5978" spans="1:4" x14ac:dyDescent="0.35">
      <c r="A5978">
        <v>35</v>
      </c>
      <c r="B5978">
        <v>3.4380000000000001E-2</v>
      </c>
      <c r="C5978">
        <v>29792.474600000001</v>
      </c>
      <c r="D5978">
        <v>29792.44022</v>
      </c>
    </row>
    <row r="5979" spans="1:4" x14ac:dyDescent="0.35">
      <c r="A5979">
        <v>35</v>
      </c>
      <c r="B5979">
        <v>3.4380000000000001E-2</v>
      </c>
      <c r="C5979">
        <v>29807.395799999998</v>
      </c>
      <c r="D5979">
        <v>29807.361420000001</v>
      </c>
    </row>
    <row r="5980" spans="1:4" x14ac:dyDescent="0.35">
      <c r="A5980">
        <v>35</v>
      </c>
      <c r="B5980">
        <v>3.4380000000000001E-2</v>
      </c>
      <c r="C5980">
        <v>29824.566500000001</v>
      </c>
      <c r="D5980">
        <v>29824.53212</v>
      </c>
    </row>
    <row r="5981" spans="1:4" x14ac:dyDescent="0.35">
      <c r="A5981">
        <v>35</v>
      </c>
      <c r="B5981">
        <v>3.4380000000000001E-2</v>
      </c>
      <c r="C5981">
        <v>29842.485199999999</v>
      </c>
      <c r="D5981">
        <v>29842.450819999998</v>
      </c>
    </row>
    <row r="5982" spans="1:4" x14ac:dyDescent="0.35">
      <c r="A5982">
        <v>35</v>
      </c>
      <c r="B5982">
        <v>3.4380000000000001E-2</v>
      </c>
      <c r="C5982">
        <v>29867.626199999999</v>
      </c>
      <c r="D5982">
        <v>29867.591820000001</v>
      </c>
    </row>
    <row r="5983" spans="1:4" x14ac:dyDescent="0.35">
      <c r="A5983">
        <v>35</v>
      </c>
      <c r="B5983">
        <v>3.4380000000000001E-2</v>
      </c>
      <c r="C5983">
        <v>29884.182700000001</v>
      </c>
      <c r="D5983">
        <v>29884.14832</v>
      </c>
    </row>
    <row r="5984" spans="1:4" x14ac:dyDescent="0.35">
      <c r="A5984">
        <v>35</v>
      </c>
      <c r="B5984">
        <v>3.4380000000000001E-2</v>
      </c>
      <c r="C5984">
        <v>29911.409500000002</v>
      </c>
      <c r="D5984">
        <v>29911.375120000001</v>
      </c>
    </row>
    <row r="5985" spans="1:4" x14ac:dyDescent="0.35">
      <c r="A5985">
        <v>35</v>
      </c>
      <c r="B5985">
        <v>3.4380000000000001E-2</v>
      </c>
      <c r="C5985">
        <v>29931.8557</v>
      </c>
      <c r="D5985">
        <v>29931.821319999999</v>
      </c>
    </row>
    <row r="5986" spans="1:4" x14ac:dyDescent="0.35">
      <c r="A5986">
        <v>35</v>
      </c>
      <c r="B5986">
        <v>3.4380000000000001E-2</v>
      </c>
      <c r="C5986">
        <v>29954.829399999999</v>
      </c>
      <c r="D5986">
        <v>29954.795020000001</v>
      </c>
    </row>
    <row r="5987" spans="1:4" x14ac:dyDescent="0.35">
      <c r="A5987">
        <v>35</v>
      </c>
      <c r="B5987">
        <v>3.4380000000000001E-2</v>
      </c>
      <c r="C5987">
        <v>22858.923999999999</v>
      </c>
      <c r="D5987">
        <v>22858.889620000002</v>
      </c>
    </row>
    <row r="5988" spans="1:4" x14ac:dyDescent="0.35">
      <c r="A5988">
        <v>35</v>
      </c>
      <c r="B5988">
        <v>3.4380000000000001E-2</v>
      </c>
      <c r="C5988">
        <v>22865.548299999999</v>
      </c>
      <c r="D5988">
        <v>22865.513920000001</v>
      </c>
    </row>
    <row r="5989" spans="1:4" x14ac:dyDescent="0.35">
      <c r="A5989">
        <v>35</v>
      </c>
      <c r="B5989">
        <v>3.4380000000000001E-2</v>
      </c>
      <c r="C5989">
        <v>22864.6417</v>
      </c>
      <c r="D5989">
        <v>22864.607319999999</v>
      </c>
    </row>
    <row r="5990" spans="1:4" x14ac:dyDescent="0.35">
      <c r="A5990">
        <v>35</v>
      </c>
      <c r="B5990">
        <v>3.4380000000000001E-2</v>
      </c>
      <c r="C5990">
        <v>22856.423900000002</v>
      </c>
      <c r="D5990">
        <v>22856.389520000001</v>
      </c>
    </row>
    <row r="5991" spans="1:4" x14ac:dyDescent="0.35">
      <c r="A5991">
        <v>35</v>
      </c>
      <c r="B5991">
        <v>3.4380000000000001E-2</v>
      </c>
      <c r="C5991">
        <v>22857.642100000001</v>
      </c>
      <c r="D5991">
        <v>22857.60772</v>
      </c>
    </row>
    <row r="5992" spans="1:4" x14ac:dyDescent="0.35">
      <c r="A5992">
        <v>35</v>
      </c>
      <c r="B5992">
        <v>3.4380000000000001E-2</v>
      </c>
      <c r="C5992">
        <v>22854.343000000001</v>
      </c>
      <c r="D5992">
        <v>22854.30862</v>
      </c>
    </row>
    <row r="5993" spans="1:4" x14ac:dyDescent="0.35">
      <c r="A5993">
        <v>35</v>
      </c>
      <c r="B5993">
        <v>3.4380000000000001E-2</v>
      </c>
      <c r="C5993">
        <v>22844.411400000001</v>
      </c>
      <c r="D5993">
        <v>22844.37702</v>
      </c>
    </row>
    <row r="5994" spans="1:4" x14ac:dyDescent="0.35">
      <c r="A5994">
        <v>35</v>
      </c>
      <c r="B5994">
        <v>3.4380000000000001E-2</v>
      </c>
      <c r="C5994">
        <v>22844.664400000001</v>
      </c>
      <c r="D5994">
        <v>22844.630020000001</v>
      </c>
    </row>
    <row r="5995" spans="1:4" x14ac:dyDescent="0.35">
      <c r="A5995">
        <v>35</v>
      </c>
      <c r="B5995">
        <v>3.4380000000000001E-2</v>
      </c>
      <c r="C5995">
        <v>22847.126700000001</v>
      </c>
      <c r="D5995">
        <v>22847.09232</v>
      </c>
    </row>
    <row r="5996" spans="1:4" x14ac:dyDescent="0.35">
      <c r="A5996">
        <v>35</v>
      </c>
      <c r="B5996">
        <v>3.4380000000000001E-2</v>
      </c>
      <c r="C5996">
        <v>22862.786199999999</v>
      </c>
      <c r="D5996">
        <v>22862.751820000001</v>
      </c>
    </row>
    <row r="5997" spans="1:4" x14ac:dyDescent="0.35">
      <c r="A5997">
        <v>35</v>
      </c>
      <c r="B5997">
        <v>3.4380000000000001E-2</v>
      </c>
      <c r="C5997">
        <v>22867.6423</v>
      </c>
      <c r="D5997">
        <v>22867.607919999999</v>
      </c>
    </row>
    <row r="5998" spans="1:4" x14ac:dyDescent="0.35">
      <c r="A5998">
        <v>35</v>
      </c>
      <c r="B5998">
        <v>3.4380000000000001E-2</v>
      </c>
      <c r="C5998">
        <v>22873.514200000001</v>
      </c>
      <c r="D5998">
        <v>22873.47982</v>
      </c>
    </row>
    <row r="5999" spans="1:4" x14ac:dyDescent="0.35">
      <c r="A5999">
        <v>35</v>
      </c>
      <c r="B5999">
        <v>3.4380000000000001E-2</v>
      </c>
      <c r="C5999">
        <v>22880.336599999999</v>
      </c>
      <c r="D5999">
        <v>22880.302220000001</v>
      </c>
    </row>
    <row r="6000" spans="1:4" x14ac:dyDescent="0.35">
      <c r="A6000">
        <v>35</v>
      </c>
      <c r="B6000">
        <v>3.4380000000000001E-2</v>
      </c>
      <c r="C6000">
        <v>22874.857199999999</v>
      </c>
      <c r="D6000">
        <v>22874.822820000001</v>
      </c>
    </row>
    <row r="6001" spans="1:4" x14ac:dyDescent="0.35">
      <c r="A6001">
        <v>35</v>
      </c>
      <c r="B6001">
        <v>3.4380000000000001E-2</v>
      </c>
      <c r="C6001">
        <v>22862.5092</v>
      </c>
      <c r="D6001">
        <v>22862.474819999999</v>
      </c>
    </row>
    <row r="6002" spans="1:4" x14ac:dyDescent="0.35">
      <c r="A6002">
        <v>35</v>
      </c>
      <c r="B6002">
        <v>3.4380000000000001E-2</v>
      </c>
      <c r="C6002">
        <v>22863.611700000001</v>
      </c>
      <c r="D6002">
        <v>22863.57732</v>
      </c>
    </row>
    <row r="6003" spans="1:4" x14ac:dyDescent="0.35">
      <c r="A6003">
        <v>35</v>
      </c>
      <c r="B6003">
        <v>3.4380000000000001E-2</v>
      </c>
      <c r="C6003">
        <v>22867.246999999999</v>
      </c>
      <c r="D6003">
        <v>22867.212619999998</v>
      </c>
    </row>
    <row r="6004" spans="1:4" x14ac:dyDescent="0.35">
      <c r="A6004">
        <v>35</v>
      </c>
      <c r="B6004">
        <v>3.4380000000000001E-2</v>
      </c>
      <c r="C6004">
        <v>22862.250599999999</v>
      </c>
      <c r="D6004">
        <v>22862.216219999998</v>
      </c>
    </row>
    <row r="6005" spans="1:4" x14ac:dyDescent="0.35">
      <c r="A6005">
        <v>35</v>
      </c>
      <c r="B6005">
        <v>3.4380000000000001E-2</v>
      </c>
      <c r="C6005">
        <v>22860.348600000001</v>
      </c>
      <c r="D6005">
        <v>22860.31422</v>
      </c>
    </row>
    <row r="6006" spans="1:4" x14ac:dyDescent="0.35">
      <c r="A6006">
        <v>35</v>
      </c>
      <c r="B6006">
        <v>3.4380000000000001E-2</v>
      </c>
      <c r="C6006">
        <v>22850.074100000002</v>
      </c>
      <c r="D6006">
        <v>22850.039720000001</v>
      </c>
    </row>
    <row r="6007" spans="1:4" x14ac:dyDescent="0.35">
      <c r="A6007">
        <v>35</v>
      </c>
      <c r="B6007">
        <v>3.4380000000000001E-2</v>
      </c>
      <c r="C6007">
        <v>22856.330600000001</v>
      </c>
      <c r="D6007">
        <v>22856.29622</v>
      </c>
    </row>
    <row r="6008" spans="1:4" x14ac:dyDescent="0.35">
      <c r="A6008">
        <v>35</v>
      </c>
      <c r="B6008">
        <v>3.4380000000000001E-2</v>
      </c>
      <c r="C6008">
        <v>22856.442899999998</v>
      </c>
      <c r="D6008">
        <v>22856.408520000001</v>
      </c>
    </row>
    <row r="6009" spans="1:4" x14ac:dyDescent="0.35">
      <c r="A6009">
        <v>35</v>
      </c>
      <c r="B6009">
        <v>3.4380000000000001E-2</v>
      </c>
      <c r="C6009">
        <v>22868.731199999998</v>
      </c>
      <c r="D6009">
        <v>22868.696820000001</v>
      </c>
    </row>
    <row r="6010" spans="1:4" x14ac:dyDescent="0.35">
      <c r="A6010">
        <v>35</v>
      </c>
      <c r="B6010">
        <v>3.4380000000000001E-2</v>
      </c>
      <c r="C6010">
        <v>22874.749199999998</v>
      </c>
      <c r="D6010">
        <v>22874.714820000001</v>
      </c>
    </row>
    <row r="6011" spans="1:4" x14ac:dyDescent="0.35">
      <c r="A6011">
        <v>35</v>
      </c>
      <c r="B6011">
        <v>3.4380000000000001E-2</v>
      </c>
      <c r="C6011">
        <v>22874.522799999999</v>
      </c>
      <c r="D6011">
        <v>22874.488420000001</v>
      </c>
    </row>
    <row r="6012" spans="1:4" x14ac:dyDescent="0.35">
      <c r="A6012">
        <v>35</v>
      </c>
      <c r="B6012">
        <v>3.4380000000000001E-2</v>
      </c>
      <c r="C6012">
        <v>22886.27</v>
      </c>
      <c r="D6012">
        <v>22886.235619999999</v>
      </c>
    </row>
    <row r="6013" spans="1:4" x14ac:dyDescent="0.35">
      <c r="A6013">
        <v>35</v>
      </c>
      <c r="B6013">
        <v>3.4380000000000001E-2</v>
      </c>
      <c r="C6013">
        <v>22885.537199999999</v>
      </c>
      <c r="D6013">
        <v>22885.502820000002</v>
      </c>
    </row>
    <row r="6014" spans="1:4" x14ac:dyDescent="0.35">
      <c r="A6014">
        <v>35</v>
      </c>
      <c r="B6014">
        <v>3.4380000000000001E-2</v>
      </c>
      <c r="C6014">
        <v>22885.287400000001</v>
      </c>
      <c r="D6014">
        <v>22885.25302</v>
      </c>
    </row>
    <row r="6015" spans="1:4" x14ac:dyDescent="0.35">
      <c r="A6015">
        <v>35</v>
      </c>
      <c r="B6015">
        <v>3.4380000000000001E-2</v>
      </c>
      <c r="C6015">
        <v>22896.036800000002</v>
      </c>
      <c r="D6015">
        <v>22896.002420000001</v>
      </c>
    </row>
    <row r="6016" spans="1:4" x14ac:dyDescent="0.35">
      <c r="A6016">
        <v>35</v>
      </c>
      <c r="B6016">
        <v>3.4380000000000001E-2</v>
      </c>
      <c r="C6016">
        <v>22895.4964</v>
      </c>
      <c r="D6016">
        <v>22895.462019999999</v>
      </c>
    </row>
    <row r="6017" spans="1:4" x14ac:dyDescent="0.35">
      <c r="A6017">
        <v>35</v>
      </c>
      <c r="B6017">
        <v>3.4380000000000001E-2</v>
      </c>
      <c r="C6017">
        <v>22885.161</v>
      </c>
      <c r="D6017">
        <v>22885.126619999999</v>
      </c>
    </row>
    <row r="6018" spans="1:4" x14ac:dyDescent="0.35">
      <c r="A6018">
        <v>35</v>
      </c>
      <c r="B6018">
        <v>3.4380000000000001E-2</v>
      </c>
      <c r="C6018">
        <v>22893.213899999999</v>
      </c>
      <c r="D6018">
        <v>22893.179520000002</v>
      </c>
    </row>
    <row r="6019" spans="1:4" x14ac:dyDescent="0.35">
      <c r="A6019">
        <v>35</v>
      </c>
      <c r="B6019">
        <v>3.4380000000000001E-2</v>
      </c>
      <c r="C6019">
        <v>22883.202600000001</v>
      </c>
      <c r="D6019">
        <v>22883.16822</v>
      </c>
    </row>
    <row r="6020" spans="1:4" x14ac:dyDescent="0.35">
      <c r="A6020">
        <v>35</v>
      </c>
      <c r="B6020">
        <v>3.4380000000000001E-2</v>
      </c>
      <c r="C6020">
        <v>22877.915199999999</v>
      </c>
      <c r="D6020">
        <v>22877.880819999998</v>
      </c>
    </row>
    <row r="6021" spans="1:4" x14ac:dyDescent="0.35">
      <c r="A6021">
        <v>35</v>
      </c>
      <c r="B6021">
        <v>3.4380000000000001E-2</v>
      </c>
      <c r="C6021">
        <v>22881.613600000001</v>
      </c>
      <c r="D6021">
        <v>22881.57922</v>
      </c>
    </row>
    <row r="6022" spans="1:4" x14ac:dyDescent="0.35">
      <c r="A6022">
        <v>35</v>
      </c>
      <c r="B6022">
        <v>3.4380000000000001E-2</v>
      </c>
      <c r="C6022">
        <v>24348.760699999999</v>
      </c>
      <c r="D6022">
        <v>24348.726320000002</v>
      </c>
    </row>
    <row r="6023" spans="1:4" x14ac:dyDescent="0.35">
      <c r="A6023">
        <v>35</v>
      </c>
      <c r="B6023">
        <v>3.4380000000000001E-2</v>
      </c>
      <c r="C6023">
        <v>24376.3577</v>
      </c>
      <c r="D6023">
        <v>24376.32332</v>
      </c>
    </row>
    <row r="6024" spans="1:4" x14ac:dyDescent="0.35">
      <c r="A6024">
        <v>35</v>
      </c>
      <c r="B6024">
        <v>3.4380000000000001E-2</v>
      </c>
      <c r="C6024">
        <v>24406.139899999998</v>
      </c>
      <c r="D6024">
        <v>24406.105520000001</v>
      </c>
    </row>
    <row r="6025" spans="1:4" x14ac:dyDescent="0.35">
      <c r="A6025">
        <v>35</v>
      </c>
      <c r="B6025">
        <v>3.4380000000000001E-2</v>
      </c>
      <c r="C6025">
        <v>24449.287100000001</v>
      </c>
      <c r="D6025">
        <v>24449.25272</v>
      </c>
    </row>
    <row r="6026" spans="1:4" x14ac:dyDescent="0.35">
      <c r="A6026">
        <v>35</v>
      </c>
      <c r="B6026">
        <v>3.4380000000000001E-2</v>
      </c>
      <c r="C6026">
        <v>24473.720300000001</v>
      </c>
      <c r="D6026">
        <v>24473.68592</v>
      </c>
    </row>
    <row r="6027" spans="1:4" x14ac:dyDescent="0.35">
      <c r="A6027">
        <v>35</v>
      </c>
      <c r="B6027">
        <v>3.4380000000000001E-2</v>
      </c>
      <c r="C6027">
        <v>24509.451499999999</v>
      </c>
      <c r="D6027">
        <v>24509.417119999998</v>
      </c>
    </row>
    <row r="6028" spans="1:4" x14ac:dyDescent="0.35">
      <c r="A6028">
        <v>35</v>
      </c>
      <c r="B6028">
        <v>3.4380000000000001E-2</v>
      </c>
      <c r="C6028">
        <v>24540.088599999999</v>
      </c>
      <c r="D6028">
        <v>24540.054220000002</v>
      </c>
    </row>
    <row r="6029" spans="1:4" x14ac:dyDescent="0.35">
      <c r="A6029">
        <v>35</v>
      </c>
      <c r="B6029">
        <v>3.4380000000000001E-2</v>
      </c>
      <c r="C6029">
        <v>24573.357</v>
      </c>
      <c r="D6029">
        <v>24573.322619999999</v>
      </c>
    </row>
    <row r="6030" spans="1:4" x14ac:dyDescent="0.35">
      <c r="A6030">
        <v>35</v>
      </c>
      <c r="B6030">
        <v>3.4380000000000001E-2</v>
      </c>
      <c r="C6030">
        <v>24599.638999999999</v>
      </c>
      <c r="D6030">
        <v>24599.604619999998</v>
      </c>
    </row>
    <row r="6031" spans="1:4" x14ac:dyDescent="0.35">
      <c r="A6031">
        <v>35</v>
      </c>
      <c r="B6031">
        <v>3.4380000000000001E-2</v>
      </c>
      <c r="C6031">
        <v>24631.398099999999</v>
      </c>
      <c r="D6031">
        <v>24631.363720000001</v>
      </c>
    </row>
    <row r="6032" spans="1:4" x14ac:dyDescent="0.35">
      <c r="A6032">
        <v>35</v>
      </c>
      <c r="B6032">
        <v>3.4380000000000001E-2</v>
      </c>
      <c r="C6032">
        <v>24656.933000000001</v>
      </c>
      <c r="D6032">
        <v>24656.89862</v>
      </c>
    </row>
    <row r="6033" spans="1:4" x14ac:dyDescent="0.35">
      <c r="A6033">
        <v>35</v>
      </c>
      <c r="B6033">
        <v>3.4380000000000001E-2</v>
      </c>
      <c r="C6033">
        <v>24684.531900000002</v>
      </c>
      <c r="D6033">
        <v>24684.497520000001</v>
      </c>
    </row>
    <row r="6034" spans="1:4" x14ac:dyDescent="0.35">
      <c r="A6034">
        <v>35</v>
      </c>
      <c r="B6034">
        <v>3.4380000000000001E-2</v>
      </c>
      <c r="C6034">
        <v>24718.3894</v>
      </c>
      <c r="D6034">
        <v>24718.355019999999</v>
      </c>
    </row>
    <row r="6035" spans="1:4" x14ac:dyDescent="0.35">
      <c r="A6035">
        <v>35</v>
      </c>
      <c r="B6035">
        <v>3.4380000000000001E-2</v>
      </c>
      <c r="C6035">
        <v>24750.7605</v>
      </c>
      <c r="D6035">
        <v>24750.726119999999</v>
      </c>
    </row>
    <row r="6036" spans="1:4" x14ac:dyDescent="0.35">
      <c r="A6036">
        <v>35</v>
      </c>
      <c r="B6036">
        <v>3.4380000000000001E-2</v>
      </c>
      <c r="C6036">
        <v>24791.906200000001</v>
      </c>
      <c r="D6036">
        <v>24791.87182</v>
      </c>
    </row>
    <row r="6037" spans="1:4" x14ac:dyDescent="0.35">
      <c r="A6037">
        <v>35</v>
      </c>
      <c r="B6037">
        <v>3.4380000000000001E-2</v>
      </c>
      <c r="C6037">
        <v>24815.863399999998</v>
      </c>
      <c r="D6037">
        <v>24815.829020000001</v>
      </c>
    </row>
    <row r="6038" spans="1:4" x14ac:dyDescent="0.35">
      <c r="A6038">
        <v>35</v>
      </c>
      <c r="B6038">
        <v>3.4380000000000001E-2</v>
      </c>
      <c r="C6038">
        <v>24843.308499999999</v>
      </c>
      <c r="D6038">
        <v>24843.274119999998</v>
      </c>
    </row>
    <row r="6039" spans="1:4" x14ac:dyDescent="0.35">
      <c r="A6039">
        <v>35</v>
      </c>
      <c r="B6039">
        <v>3.4380000000000001E-2</v>
      </c>
      <c r="C6039">
        <v>24874.4558</v>
      </c>
      <c r="D6039">
        <v>24874.421419999999</v>
      </c>
    </row>
    <row r="6040" spans="1:4" x14ac:dyDescent="0.35">
      <c r="A6040">
        <v>35</v>
      </c>
      <c r="B6040">
        <v>3.4380000000000001E-2</v>
      </c>
      <c r="C6040">
        <v>24912.013800000001</v>
      </c>
      <c r="D6040">
        <v>24911.97942</v>
      </c>
    </row>
    <row r="6041" spans="1:4" x14ac:dyDescent="0.35">
      <c r="A6041">
        <v>35</v>
      </c>
      <c r="B6041">
        <v>3.4380000000000001E-2</v>
      </c>
      <c r="C6041">
        <v>24948.7078</v>
      </c>
      <c r="D6041">
        <v>24948.673419999999</v>
      </c>
    </row>
    <row r="6042" spans="1:4" x14ac:dyDescent="0.35">
      <c r="A6042">
        <v>35</v>
      </c>
      <c r="B6042">
        <v>3.4380000000000001E-2</v>
      </c>
      <c r="C6042">
        <v>24971.871899999998</v>
      </c>
      <c r="D6042">
        <v>24971.837520000001</v>
      </c>
    </row>
    <row r="6043" spans="1:4" x14ac:dyDescent="0.35">
      <c r="A6043">
        <v>35</v>
      </c>
      <c r="B6043">
        <v>3.4380000000000001E-2</v>
      </c>
      <c r="C6043">
        <v>25001.080600000001</v>
      </c>
      <c r="D6043">
        <v>25001.04622</v>
      </c>
    </row>
    <row r="6044" spans="1:4" x14ac:dyDescent="0.35">
      <c r="A6044">
        <v>35</v>
      </c>
      <c r="B6044">
        <v>3.4380000000000001E-2</v>
      </c>
      <c r="C6044">
        <v>25019.744900000002</v>
      </c>
      <c r="D6044">
        <v>25019.710520000001</v>
      </c>
    </row>
    <row r="6045" spans="1:4" x14ac:dyDescent="0.35">
      <c r="A6045">
        <v>35</v>
      </c>
      <c r="B6045">
        <v>3.4380000000000001E-2</v>
      </c>
      <c r="C6045">
        <v>25035.852699999999</v>
      </c>
      <c r="D6045">
        <v>25035.818319999998</v>
      </c>
    </row>
    <row r="6046" spans="1:4" x14ac:dyDescent="0.35">
      <c r="A6046">
        <v>35</v>
      </c>
      <c r="B6046">
        <v>3.4380000000000001E-2</v>
      </c>
      <c r="C6046">
        <v>25073.865699999998</v>
      </c>
      <c r="D6046">
        <v>25073.831320000001</v>
      </c>
    </row>
    <row r="6047" spans="1:4" x14ac:dyDescent="0.35">
      <c r="A6047">
        <v>35</v>
      </c>
      <c r="B6047">
        <v>3.4380000000000001E-2</v>
      </c>
      <c r="C6047">
        <v>25095.105100000001</v>
      </c>
      <c r="D6047">
        <v>25095.07072</v>
      </c>
    </row>
    <row r="6048" spans="1:4" x14ac:dyDescent="0.35">
      <c r="A6048">
        <v>35</v>
      </c>
      <c r="B6048">
        <v>3.4380000000000001E-2</v>
      </c>
      <c r="C6048">
        <v>25121.3344</v>
      </c>
      <c r="D6048">
        <v>25121.300019999999</v>
      </c>
    </row>
    <row r="6049" spans="1:4" x14ac:dyDescent="0.35">
      <c r="A6049">
        <v>35</v>
      </c>
      <c r="B6049">
        <v>3.4380000000000001E-2</v>
      </c>
      <c r="C6049">
        <v>25163.537100000001</v>
      </c>
      <c r="D6049">
        <v>25163.50272</v>
      </c>
    </row>
    <row r="6050" spans="1:4" x14ac:dyDescent="0.35">
      <c r="A6050">
        <v>35</v>
      </c>
      <c r="B6050">
        <v>3.4380000000000001E-2</v>
      </c>
      <c r="C6050">
        <v>25193.520400000001</v>
      </c>
      <c r="D6050">
        <v>25193.48602</v>
      </c>
    </row>
    <row r="6051" spans="1:4" x14ac:dyDescent="0.35">
      <c r="A6051">
        <v>35</v>
      </c>
      <c r="B6051">
        <v>3.4380000000000001E-2</v>
      </c>
      <c r="C6051">
        <v>25220.6744</v>
      </c>
      <c r="D6051">
        <v>25220.640019999999</v>
      </c>
    </row>
    <row r="6052" spans="1:4" x14ac:dyDescent="0.35">
      <c r="A6052">
        <v>35</v>
      </c>
      <c r="B6052">
        <v>3.4380000000000001E-2</v>
      </c>
      <c r="C6052">
        <v>25259.387599999998</v>
      </c>
      <c r="D6052">
        <v>25259.353220000001</v>
      </c>
    </row>
    <row r="6053" spans="1:4" x14ac:dyDescent="0.35">
      <c r="A6053">
        <v>35</v>
      </c>
      <c r="B6053">
        <v>3.4380000000000001E-2</v>
      </c>
      <c r="C6053">
        <v>25284.047900000001</v>
      </c>
      <c r="D6053">
        <v>25284.01352</v>
      </c>
    </row>
    <row r="6054" spans="1:4" x14ac:dyDescent="0.35">
      <c r="A6054">
        <v>35</v>
      </c>
      <c r="B6054">
        <v>3.4380000000000001E-2</v>
      </c>
      <c r="C6054">
        <v>25325.4732</v>
      </c>
      <c r="D6054">
        <v>25325.438819999999</v>
      </c>
    </row>
    <row r="6055" spans="1:4" x14ac:dyDescent="0.35">
      <c r="A6055">
        <v>35</v>
      </c>
      <c r="B6055">
        <v>3.4380000000000001E-2</v>
      </c>
      <c r="C6055">
        <v>25354.025600000001</v>
      </c>
      <c r="D6055">
        <v>25353.99122</v>
      </c>
    </row>
    <row r="6056" spans="1:4" x14ac:dyDescent="0.35">
      <c r="A6056">
        <v>35</v>
      </c>
      <c r="B6056">
        <v>3.4380000000000001E-2</v>
      </c>
      <c r="C6056">
        <v>25397.227200000001</v>
      </c>
      <c r="D6056">
        <v>25397.19282</v>
      </c>
    </row>
    <row r="6057" spans="1:4" x14ac:dyDescent="0.35">
      <c r="A6057">
        <v>35</v>
      </c>
      <c r="B6057">
        <v>3.4380000000000001E-2</v>
      </c>
      <c r="C6057">
        <v>41496.229599999999</v>
      </c>
      <c r="D6057">
        <v>41496.195220000001</v>
      </c>
    </row>
    <row r="6058" spans="1:4" x14ac:dyDescent="0.35">
      <c r="A6058">
        <v>35</v>
      </c>
      <c r="B6058">
        <v>3.4380000000000001E-2</v>
      </c>
      <c r="C6058">
        <v>41482.141600000003</v>
      </c>
      <c r="D6058">
        <v>41482.107219999998</v>
      </c>
    </row>
    <row r="6059" spans="1:4" x14ac:dyDescent="0.35">
      <c r="A6059">
        <v>35</v>
      </c>
      <c r="B6059">
        <v>3.4380000000000001E-2</v>
      </c>
      <c r="C6059">
        <v>41470.219700000001</v>
      </c>
      <c r="D6059">
        <v>41470.185319999997</v>
      </c>
    </row>
    <row r="6060" spans="1:4" x14ac:dyDescent="0.35">
      <c r="A6060">
        <v>35</v>
      </c>
      <c r="B6060">
        <v>3.4380000000000001E-2</v>
      </c>
      <c r="C6060">
        <v>41444.614600000001</v>
      </c>
      <c r="D6060">
        <v>41444.580220000003</v>
      </c>
    </row>
    <row r="6061" spans="1:4" x14ac:dyDescent="0.35">
      <c r="A6061">
        <v>35</v>
      </c>
      <c r="B6061">
        <v>3.4380000000000001E-2</v>
      </c>
      <c r="C6061">
        <v>41428.9427</v>
      </c>
      <c r="D6061">
        <v>41428.908320000002</v>
      </c>
    </row>
    <row r="6062" spans="1:4" x14ac:dyDescent="0.35">
      <c r="A6062">
        <v>35</v>
      </c>
      <c r="B6062">
        <v>3.4380000000000001E-2</v>
      </c>
      <c r="C6062">
        <v>41404.312899999997</v>
      </c>
      <c r="D6062">
        <v>41404.27852</v>
      </c>
    </row>
    <row r="6063" spans="1:4" x14ac:dyDescent="0.35">
      <c r="A6063">
        <v>35</v>
      </c>
      <c r="B6063">
        <v>3.4380000000000001E-2</v>
      </c>
      <c r="C6063">
        <v>41376.448799999998</v>
      </c>
      <c r="D6063">
        <v>41376.414420000001</v>
      </c>
    </row>
    <row r="6064" spans="1:4" x14ac:dyDescent="0.35">
      <c r="A6064">
        <v>35</v>
      </c>
      <c r="B6064">
        <v>3.4380000000000001E-2</v>
      </c>
      <c r="C6064">
        <v>41355.007100000003</v>
      </c>
      <c r="D6064">
        <v>41354.972719999998</v>
      </c>
    </row>
    <row r="6065" spans="1:4" x14ac:dyDescent="0.35">
      <c r="A6065">
        <v>35</v>
      </c>
      <c r="B6065">
        <v>3.4380000000000001E-2</v>
      </c>
      <c r="C6065">
        <v>41337.536800000002</v>
      </c>
      <c r="D6065">
        <v>41337.502419999997</v>
      </c>
    </row>
    <row r="6066" spans="1:4" x14ac:dyDescent="0.35">
      <c r="A6066">
        <v>35</v>
      </c>
      <c r="B6066">
        <v>3.4380000000000001E-2</v>
      </c>
      <c r="C6066">
        <v>41310.106899999999</v>
      </c>
      <c r="D6066">
        <v>41310.072520000002</v>
      </c>
    </row>
    <row r="6067" spans="1:4" x14ac:dyDescent="0.35">
      <c r="A6067">
        <v>35</v>
      </c>
      <c r="B6067">
        <v>3.4380000000000001E-2</v>
      </c>
      <c r="C6067">
        <v>41292.057699999998</v>
      </c>
      <c r="D6067">
        <v>41292.02332</v>
      </c>
    </row>
    <row r="6068" spans="1:4" x14ac:dyDescent="0.35">
      <c r="A6068">
        <v>35</v>
      </c>
      <c r="B6068">
        <v>3.4380000000000001E-2</v>
      </c>
      <c r="C6068">
        <v>41280.9977</v>
      </c>
      <c r="D6068">
        <v>41280.963320000003</v>
      </c>
    </row>
    <row r="6069" spans="1:4" x14ac:dyDescent="0.35">
      <c r="A6069">
        <v>35</v>
      </c>
      <c r="B6069">
        <v>3.4380000000000001E-2</v>
      </c>
      <c r="C6069">
        <v>41252.665099999998</v>
      </c>
      <c r="D6069">
        <v>41252.630720000001</v>
      </c>
    </row>
    <row r="6070" spans="1:4" x14ac:dyDescent="0.35">
      <c r="A6070">
        <v>35</v>
      </c>
      <c r="B6070">
        <v>3.4380000000000001E-2</v>
      </c>
      <c r="C6070">
        <v>41233.680899999999</v>
      </c>
      <c r="D6070">
        <v>41233.646520000002</v>
      </c>
    </row>
    <row r="6071" spans="1:4" x14ac:dyDescent="0.35">
      <c r="A6071">
        <v>35</v>
      </c>
      <c r="B6071">
        <v>3.4380000000000001E-2</v>
      </c>
      <c r="C6071">
        <v>41206.2601</v>
      </c>
      <c r="D6071">
        <v>41206.225720000002</v>
      </c>
    </row>
    <row r="6072" spans="1:4" x14ac:dyDescent="0.35">
      <c r="A6072">
        <v>35</v>
      </c>
      <c r="B6072">
        <v>3.4380000000000001E-2</v>
      </c>
      <c r="C6072">
        <v>41190.202100000002</v>
      </c>
      <c r="D6072">
        <v>41190.167719999998</v>
      </c>
    </row>
    <row r="6073" spans="1:4" x14ac:dyDescent="0.35">
      <c r="A6073">
        <v>35</v>
      </c>
      <c r="B6073">
        <v>3.4380000000000001E-2</v>
      </c>
      <c r="C6073">
        <v>41162.414100000002</v>
      </c>
      <c r="D6073">
        <v>41162.379719999997</v>
      </c>
    </row>
    <row r="6074" spans="1:4" x14ac:dyDescent="0.35">
      <c r="A6074">
        <v>35</v>
      </c>
      <c r="B6074">
        <v>3.4380000000000001E-2</v>
      </c>
      <c r="C6074">
        <v>41143.146500000003</v>
      </c>
      <c r="D6074">
        <v>41143.112119999998</v>
      </c>
    </row>
    <row r="6075" spans="1:4" x14ac:dyDescent="0.35">
      <c r="A6075">
        <v>35</v>
      </c>
      <c r="B6075">
        <v>3.4380000000000001E-2</v>
      </c>
      <c r="C6075">
        <v>41109.305899999999</v>
      </c>
      <c r="D6075">
        <v>41109.271520000002</v>
      </c>
    </row>
    <row r="6076" spans="1:4" x14ac:dyDescent="0.35">
      <c r="A6076">
        <v>35</v>
      </c>
      <c r="B6076">
        <v>3.4380000000000001E-2</v>
      </c>
      <c r="C6076">
        <v>41084.542600000001</v>
      </c>
      <c r="D6076">
        <v>41084.508220000003</v>
      </c>
    </row>
    <row r="6077" spans="1:4" x14ac:dyDescent="0.35">
      <c r="A6077">
        <v>35</v>
      </c>
      <c r="B6077">
        <v>3.4380000000000001E-2</v>
      </c>
      <c r="C6077">
        <v>41064.338199999998</v>
      </c>
      <c r="D6077">
        <v>41064.303820000001</v>
      </c>
    </row>
    <row r="6078" spans="1:4" x14ac:dyDescent="0.35">
      <c r="A6078">
        <v>35</v>
      </c>
      <c r="B6078">
        <v>3.4380000000000001E-2</v>
      </c>
      <c r="C6078">
        <v>41044.488100000002</v>
      </c>
      <c r="D6078">
        <v>41044.453719999998</v>
      </c>
    </row>
    <row r="6079" spans="1:4" x14ac:dyDescent="0.35">
      <c r="A6079">
        <v>35</v>
      </c>
      <c r="B6079">
        <v>3.4380000000000001E-2</v>
      </c>
      <c r="C6079">
        <v>41019.962200000002</v>
      </c>
      <c r="D6079">
        <v>41019.927819999997</v>
      </c>
    </row>
    <row r="6080" spans="1:4" x14ac:dyDescent="0.35">
      <c r="A6080">
        <v>35</v>
      </c>
      <c r="B6080">
        <v>3.4380000000000001E-2</v>
      </c>
      <c r="C6080">
        <v>41007.034200000002</v>
      </c>
      <c r="D6080">
        <v>41006.999819999997</v>
      </c>
    </row>
    <row r="6081" spans="1:4" x14ac:dyDescent="0.35">
      <c r="A6081">
        <v>35</v>
      </c>
      <c r="B6081">
        <v>3.4380000000000001E-2</v>
      </c>
      <c r="C6081">
        <v>40982.900999999998</v>
      </c>
      <c r="D6081">
        <v>40982.866620000001</v>
      </c>
    </row>
    <row r="6082" spans="1:4" x14ac:dyDescent="0.35">
      <c r="A6082">
        <v>35</v>
      </c>
      <c r="B6082">
        <v>3.4380000000000001E-2</v>
      </c>
      <c r="C6082">
        <v>40970.544800000003</v>
      </c>
      <c r="D6082">
        <v>40970.510419999999</v>
      </c>
    </row>
    <row r="6083" spans="1:4" x14ac:dyDescent="0.35">
      <c r="A6083">
        <v>35</v>
      </c>
      <c r="B6083">
        <v>3.4380000000000001E-2</v>
      </c>
      <c r="C6083">
        <v>40946.463199999998</v>
      </c>
      <c r="D6083">
        <v>40946.428820000001</v>
      </c>
    </row>
    <row r="6084" spans="1:4" x14ac:dyDescent="0.35">
      <c r="A6084">
        <v>35</v>
      </c>
      <c r="B6084">
        <v>3.4380000000000001E-2</v>
      </c>
      <c r="C6084">
        <v>40917.340600000003</v>
      </c>
      <c r="D6084">
        <v>40917.306219999999</v>
      </c>
    </row>
    <row r="6085" spans="1:4" x14ac:dyDescent="0.35">
      <c r="A6085">
        <v>35</v>
      </c>
      <c r="B6085">
        <v>3.4380000000000001E-2</v>
      </c>
      <c r="C6085">
        <v>40884.5216</v>
      </c>
      <c r="D6085">
        <v>40884.487220000003</v>
      </c>
    </row>
    <row r="6086" spans="1:4" x14ac:dyDescent="0.35">
      <c r="A6086">
        <v>35</v>
      </c>
      <c r="B6086">
        <v>3.4380000000000001E-2</v>
      </c>
      <c r="C6086">
        <v>40865.7307</v>
      </c>
      <c r="D6086">
        <v>40865.696320000003</v>
      </c>
    </row>
    <row r="6087" spans="1:4" x14ac:dyDescent="0.35">
      <c r="A6087">
        <v>35</v>
      </c>
      <c r="B6087">
        <v>3.4380000000000001E-2</v>
      </c>
      <c r="C6087">
        <v>40837.988100000002</v>
      </c>
      <c r="D6087">
        <v>40837.953719999998</v>
      </c>
    </row>
    <row r="6088" spans="1:4" x14ac:dyDescent="0.35">
      <c r="A6088">
        <v>35</v>
      </c>
      <c r="B6088">
        <v>3.4380000000000001E-2</v>
      </c>
      <c r="C6088">
        <v>40817.594899999996</v>
      </c>
      <c r="D6088">
        <v>40817.560519999999</v>
      </c>
    </row>
    <row r="6089" spans="1:4" x14ac:dyDescent="0.35">
      <c r="A6089">
        <v>35</v>
      </c>
      <c r="B6089">
        <v>3.4380000000000001E-2</v>
      </c>
      <c r="C6089">
        <v>40786.995000000003</v>
      </c>
      <c r="D6089">
        <v>40786.960619999998</v>
      </c>
    </row>
    <row r="6090" spans="1:4" x14ac:dyDescent="0.35">
      <c r="A6090">
        <v>35</v>
      </c>
      <c r="B6090">
        <v>3.4380000000000001E-2</v>
      </c>
      <c r="C6090">
        <v>40768.6077</v>
      </c>
      <c r="D6090">
        <v>40768.573320000003</v>
      </c>
    </row>
    <row r="6091" spans="1:4" x14ac:dyDescent="0.35">
      <c r="A6091">
        <v>35</v>
      </c>
      <c r="B6091">
        <v>3.4380000000000001E-2</v>
      </c>
      <c r="C6091">
        <v>40725.386500000001</v>
      </c>
      <c r="D6091">
        <v>40725.352120000003</v>
      </c>
    </row>
    <row r="6092" spans="1:4" x14ac:dyDescent="0.35">
      <c r="A6092">
        <v>35</v>
      </c>
      <c r="B6092">
        <v>3.4380000000000001E-2</v>
      </c>
      <c r="C6092">
        <v>45864.677100000001</v>
      </c>
      <c r="D6092">
        <v>45864.642720000003</v>
      </c>
    </row>
    <row r="6093" spans="1:4" x14ac:dyDescent="0.35">
      <c r="A6093">
        <v>35</v>
      </c>
      <c r="B6093">
        <v>3.4380000000000001E-2</v>
      </c>
      <c r="C6093">
        <v>45863.28</v>
      </c>
      <c r="D6093">
        <v>45863.245620000002</v>
      </c>
    </row>
    <row r="6094" spans="1:4" x14ac:dyDescent="0.35">
      <c r="A6094">
        <v>35</v>
      </c>
      <c r="B6094">
        <v>3.4380000000000001E-2</v>
      </c>
      <c r="C6094">
        <v>45852.546000000002</v>
      </c>
      <c r="D6094">
        <v>45852.511619999997</v>
      </c>
    </row>
    <row r="6095" spans="1:4" x14ac:dyDescent="0.35">
      <c r="A6095">
        <v>35</v>
      </c>
      <c r="B6095">
        <v>3.4380000000000001E-2</v>
      </c>
      <c r="C6095">
        <v>45846.397499999999</v>
      </c>
      <c r="D6095">
        <v>45846.363120000002</v>
      </c>
    </row>
    <row r="6096" spans="1:4" x14ac:dyDescent="0.35">
      <c r="A6096">
        <v>35</v>
      </c>
      <c r="B6096">
        <v>3.4380000000000001E-2</v>
      </c>
      <c r="C6096">
        <v>45844.800300000003</v>
      </c>
      <c r="D6096">
        <v>45844.765919999998</v>
      </c>
    </row>
    <row r="6097" spans="1:4" x14ac:dyDescent="0.35">
      <c r="A6097">
        <v>35</v>
      </c>
      <c r="B6097">
        <v>3.4380000000000001E-2</v>
      </c>
      <c r="C6097">
        <v>45854.063800000004</v>
      </c>
      <c r="D6097">
        <v>45854.029419999999</v>
      </c>
    </row>
    <row r="6098" spans="1:4" x14ac:dyDescent="0.35">
      <c r="A6098">
        <v>35</v>
      </c>
      <c r="B6098">
        <v>3.4380000000000001E-2</v>
      </c>
      <c r="C6098">
        <v>45856.161599999999</v>
      </c>
      <c r="D6098">
        <v>45856.127220000002</v>
      </c>
    </row>
    <row r="6099" spans="1:4" x14ac:dyDescent="0.35">
      <c r="A6099">
        <v>35</v>
      </c>
      <c r="B6099">
        <v>3.4380000000000001E-2</v>
      </c>
      <c r="C6099">
        <v>45856.521699999998</v>
      </c>
      <c r="D6099">
        <v>45856.48732</v>
      </c>
    </row>
    <row r="6100" spans="1:4" x14ac:dyDescent="0.35">
      <c r="A6100">
        <v>35</v>
      </c>
      <c r="B6100">
        <v>3.4380000000000001E-2</v>
      </c>
      <c r="C6100">
        <v>45848.667099999999</v>
      </c>
      <c r="D6100">
        <v>45848.632720000001</v>
      </c>
    </row>
    <row r="6101" spans="1:4" x14ac:dyDescent="0.35">
      <c r="A6101">
        <v>35</v>
      </c>
      <c r="B6101">
        <v>3.4380000000000001E-2</v>
      </c>
      <c r="C6101">
        <v>45847.226499999997</v>
      </c>
      <c r="D6101">
        <v>45847.19212</v>
      </c>
    </row>
    <row r="6102" spans="1:4" x14ac:dyDescent="0.35">
      <c r="A6102">
        <v>35</v>
      </c>
      <c r="B6102">
        <v>3.4380000000000001E-2</v>
      </c>
      <c r="C6102">
        <v>45843.526100000003</v>
      </c>
      <c r="D6102">
        <v>45843.491719999998</v>
      </c>
    </row>
    <row r="6103" spans="1:4" x14ac:dyDescent="0.35">
      <c r="A6103">
        <v>35</v>
      </c>
      <c r="B6103">
        <v>3.4380000000000001E-2</v>
      </c>
      <c r="C6103">
        <v>45838.601300000002</v>
      </c>
      <c r="D6103">
        <v>45838.566919999997</v>
      </c>
    </row>
    <row r="6104" spans="1:4" x14ac:dyDescent="0.35">
      <c r="A6104">
        <v>35</v>
      </c>
      <c r="B6104">
        <v>3.4380000000000001E-2</v>
      </c>
      <c r="C6104">
        <v>45834.551500000001</v>
      </c>
      <c r="D6104">
        <v>45834.517119999997</v>
      </c>
    </row>
    <row r="6105" spans="1:4" x14ac:dyDescent="0.35">
      <c r="A6105">
        <v>35</v>
      </c>
      <c r="B6105">
        <v>3.4380000000000001E-2</v>
      </c>
      <c r="C6105">
        <v>45835.941099999996</v>
      </c>
      <c r="D6105">
        <v>45835.906719999999</v>
      </c>
    </row>
    <row r="6106" spans="1:4" x14ac:dyDescent="0.35">
      <c r="A6106">
        <v>35</v>
      </c>
      <c r="B6106">
        <v>3.4380000000000001E-2</v>
      </c>
      <c r="C6106">
        <v>45829.966399999998</v>
      </c>
      <c r="D6106">
        <v>45829.93202</v>
      </c>
    </row>
    <row r="6107" spans="1:4" x14ac:dyDescent="0.35">
      <c r="A6107">
        <v>35</v>
      </c>
      <c r="B6107">
        <v>3.4380000000000001E-2</v>
      </c>
      <c r="C6107">
        <v>45830.370600000002</v>
      </c>
      <c r="D6107">
        <v>45830.336219999997</v>
      </c>
    </row>
    <row r="6108" spans="1:4" x14ac:dyDescent="0.35">
      <c r="A6108">
        <v>35</v>
      </c>
      <c r="B6108">
        <v>3.4380000000000001E-2</v>
      </c>
      <c r="C6108">
        <v>45835.080999999998</v>
      </c>
      <c r="D6108">
        <v>45835.046620000001</v>
      </c>
    </row>
    <row r="6109" spans="1:4" x14ac:dyDescent="0.35">
      <c r="A6109">
        <v>35</v>
      </c>
      <c r="B6109">
        <v>3.4380000000000001E-2</v>
      </c>
      <c r="C6109">
        <v>45835.064299999998</v>
      </c>
      <c r="D6109">
        <v>45835.029920000001</v>
      </c>
    </row>
    <row r="6110" spans="1:4" x14ac:dyDescent="0.35">
      <c r="A6110">
        <v>35</v>
      </c>
      <c r="B6110">
        <v>3.4380000000000001E-2</v>
      </c>
      <c r="C6110">
        <v>45846.753100000002</v>
      </c>
      <c r="D6110">
        <v>45846.718719999997</v>
      </c>
    </row>
    <row r="6111" spans="1:4" x14ac:dyDescent="0.35">
      <c r="A6111">
        <v>35</v>
      </c>
      <c r="B6111">
        <v>3.4380000000000001E-2</v>
      </c>
      <c r="C6111">
        <v>45846.945399999997</v>
      </c>
      <c r="D6111">
        <v>45846.91102</v>
      </c>
    </row>
    <row r="6112" spans="1:4" x14ac:dyDescent="0.35">
      <c r="A6112">
        <v>35</v>
      </c>
      <c r="B6112">
        <v>3.4380000000000001E-2</v>
      </c>
      <c r="C6112">
        <v>45851.227700000003</v>
      </c>
      <c r="D6112">
        <v>45851.193319999998</v>
      </c>
    </row>
    <row r="6113" spans="1:4" x14ac:dyDescent="0.35">
      <c r="A6113">
        <v>35</v>
      </c>
      <c r="B6113">
        <v>3.4380000000000001E-2</v>
      </c>
      <c r="C6113">
        <v>45858.4211</v>
      </c>
      <c r="D6113">
        <v>45858.386720000002</v>
      </c>
    </row>
    <row r="6114" spans="1:4" x14ac:dyDescent="0.35">
      <c r="A6114">
        <v>35</v>
      </c>
      <c r="B6114">
        <v>3.4380000000000001E-2</v>
      </c>
      <c r="C6114">
        <v>45865.860500000003</v>
      </c>
      <c r="D6114">
        <v>45865.826119999998</v>
      </c>
    </row>
    <row r="6115" spans="1:4" x14ac:dyDescent="0.35">
      <c r="A6115">
        <v>35</v>
      </c>
      <c r="B6115">
        <v>3.4380000000000001E-2</v>
      </c>
      <c r="C6115">
        <v>45856.972399999999</v>
      </c>
      <c r="D6115">
        <v>45856.938020000001</v>
      </c>
    </row>
    <row r="6116" spans="1:4" x14ac:dyDescent="0.35">
      <c r="A6116">
        <v>35</v>
      </c>
      <c r="B6116">
        <v>3.4380000000000001E-2</v>
      </c>
      <c r="C6116">
        <v>45853.9882</v>
      </c>
      <c r="D6116">
        <v>45853.953820000002</v>
      </c>
    </row>
    <row r="6117" spans="1:4" x14ac:dyDescent="0.35">
      <c r="A6117">
        <v>35</v>
      </c>
      <c r="B6117">
        <v>3.4380000000000001E-2</v>
      </c>
      <c r="C6117">
        <v>45851.408799999997</v>
      </c>
      <c r="D6117">
        <v>45851.37442</v>
      </c>
    </row>
    <row r="6118" spans="1:4" x14ac:dyDescent="0.35">
      <c r="A6118">
        <v>35</v>
      </c>
      <c r="B6118">
        <v>3.4380000000000001E-2</v>
      </c>
      <c r="C6118">
        <v>45848.712899999999</v>
      </c>
      <c r="D6118">
        <v>45848.678520000001</v>
      </c>
    </row>
    <row r="6119" spans="1:4" x14ac:dyDescent="0.35">
      <c r="A6119">
        <v>35</v>
      </c>
      <c r="B6119">
        <v>3.4380000000000001E-2</v>
      </c>
      <c r="C6119">
        <v>45843.852299999999</v>
      </c>
      <c r="D6119">
        <v>45843.817920000001</v>
      </c>
    </row>
    <row r="6120" spans="1:4" x14ac:dyDescent="0.35">
      <c r="A6120">
        <v>35</v>
      </c>
      <c r="B6120">
        <v>3.4380000000000001E-2</v>
      </c>
      <c r="C6120">
        <v>45841.579100000003</v>
      </c>
      <c r="D6120">
        <v>45841.544719999998</v>
      </c>
    </row>
    <row r="6121" spans="1:4" x14ac:dyDescent="0.35">
      <c r="A6121">
        <v>35</v>
      </c>
      <c r="B6121">
        <v>3.4380000000000001E-2</v>
      </c>
      <c r="C6121">
        <v>45849.481699999997</v>
      </c>
      <c r="D6121">
        <v>45849.447319999999</v>
      </c>
    </row>
    <row r="6122" spans="1:4" x14ac:dyDescent="0.35">
      <c r="A6122">
        <v>35</v>
      </c>
      <c r="B6122">
        <v>3.4380000000000001E-2</v>
      </c>
      <c r="C6122">
        <v>45856.128199999999</v>
      </c>
      <c r="D6122">
        <v>45856.093820000002</v>
      </c>
    </row>
    <row r="6123" spans="1:4" x14ac:dyDescent="0.35">
      <c r="A6123">
        <v>35</v>
      </c>
      <c r="B6123">
        <v>3.4380000000000001E-2</v>
      </c>
      <c r="C6123">
        <v>45854.571600000003</v>
      </c>
      <c r="D6123">
        <v>45854.537219999998</v>
      </c>
    </row>
    <row r="6124" spans="1:4" x14ac:dyDescent="0.35">
      <c r="A6124">
        <v>35</v>
      </c>
      <c r="B6124">
        <v>3.4380000000000001E-2</v>
      </c>
      <c r="C6124">
        <v>45850.063699999999</v>
      </c>
      <c r="D6124">
        <v>45850.029320000001</v>
      </c>
    </row>
    <row r="6125" spans="1:4" x14ac:dyDescent="0.35">
      <c r="A6125">
        <v>35</v>
      </c>
      <c r="B6125">
        <v>3.4380000000000001E-2</v>
      </c>
      <c r="C6125">
        <v>45847.806400000001</v>
      </c>
      <c r="D6125">
        <v>45847.772019999997</v>
      </c>
    </row>
    <row r="6126" spans="1:4" x14ac:dyDescent="0.35">
      <c r="A6126">
        <v>35</v>
      </c>
      <c r="B6126">
        <v>3.4380000000000001E-2</v>
      </c>
      <c r="C6126">
        <v>45853.885999999999</v>
      </c>
      <c r="D6126">
        <v>45853.851620000001</v>
      </c>
    </row>
    <row r="6127" spans="1:4" x14ac:dyDescent="0.35">
      <c r="A6127">
        <v>35</v>
      </c>
      <c r="B6127">
        <v>3.4380000000000001E-2</v>
      </c>
      <c r="C6127">
        <v>28396.127899999999</v>
      </c>
      <c r="D6127">
        <v>28396.093519999999</v>
      </c>
    </row>
    <row r="6128" spans="1:4" x14ac:dyDescent="0.35">
      <c r="A6128">
        <v>35</v>
      </c>
      <c r="B6128">
        <v>3.4380000000000001E-2</v>
      </c>
      <c r="C6128">
        <v>28389.658299999999</v>
      </c>
      <c r="D6128">
        <v>28389.623920000002</v>
      </c>
    </row>
    <row r="6129" spans="1:4" x14ac:dyDescent="0.35">
      <c r="A6129">
        <v>35</v>
      </c>
      <c r="B6129">
        <v>3.4380000000000001E-2</v>
      </c>
      <c r="C6129">
        <v>28384.866099999999</v>
      </c>
      <c r="D6129">
        <v>28384.831719999998</v>
      </c>
    </row>
    <row r="6130" spans="1:4" x14ac:dyDescent="0.35">
      <c r="A6130">
        <v>35</v>
      </c>
      <c r="B6130">
        <v>3.4380000000000001E-2</v>
      </c>
      <c r="C6130">
        <v>28374.252799999998</v>
      </c>
      <c r="D6130">
        <v>28374.218420000001</v>
      </c>
    </row>
    <row r="6131" spans="1:4" x14ac:dyDescent="0.35">
      <c r="A6131">
        <v>35</v>
      </c>
      <c r="B6131">
        <v>3.4380000000000001E-2</v>
      </c>
      <c r="C6131">
        <v>28368.2588</v>
      </c>
      <c r="D6131">
        <v>28368.224419999999</v>
      </c>
    </row>
    <row r="6132" spans="1:4" x14ac:dyDescent="0.35">
      <c r="A6132">
        <v>35</v>
      </c>
      <c r="B6132">
        <v>3.4380000000000001E-2</v>
      </c>
      <c r="C6132">
        <v>28365.872100000001</v>
      </c>
      <c r="D6132">
        <v>28365.83772</v>
      </c>
    </row>
    <row r="6133" spans="1:4" x14ac:dyDescent="0.35">
      <c r="A6133">
        <v>35</v>
      </c>
      <c r="B6133">
        <v>3.4380000000000001E-2</v>
      </c>
      <c r="C6133">
        <v>28356.185700000002</v>
      </c>
      <c r="D6133">
        <v>28356.151320000001</v>
      </c>
    </row>
    <row r="6134" spans="1:4" x14ac:dyDescent="0.35">
      <c r="A6134">
        <v>35</v>
      </c>
      <c r="B6134">
        <v>3.4380000000000001E-2</v>
      </c>
      <c r="C6134">
        <v>28348.818299999999</v>
      </c>
      <c r="D6134">
        <v>28348.783920000002</v>
      </c>
    </row>
    <row r="6135" spans="1:4" x14ac:dyDescent="0.35">
      <c r="A6135">
        <v>35</v>
      </c>
      <c r="B6135">
        <v>3.4380000000000001E-2</v>
      </c>
      <c r="C6135">
        <v>28355.804</v>
      </c>
      <c r="D6135">
        <v>28355.769619999999</v>
      </c>
    </row>
    <row r="6136" spans="1:4" x14ac:dyDescent="0.35">
      <c r="A6136">
        <v>35</v>
      </c>
      <c r="B6136">
        <v>3.4380000000000001E-2</v>
      </c>
      <c r="C6136">
        <v>28352.1391</v>
      </c>
      <c r="D6136">
        <v>28352.104719999999</v>
      </c>
    </row>
    <row r="6137" spans="1:4" x14ac:dyDescent="0.35">
      <c r="A6137">
        <v>35</v>
      </c>
      <c r="B6137">
        <v>3.4380000000000001E-2</v>
      </c>
      <c r="C6137">
        <v>28348.561000000002</v>
      </c>
      <c r="D6137">
        <v>28348.526620000001</v>
      </c>
    </row>
    <row r="6138" spans="1:4" x14ac:dyDescent="0.35">
      <c r="A6138">
        <v>35</v>
      </c>
      <c r="B6138">
        <v>3.4380000000000001E-2</v>
      </c>
      <c r="C6138">
        <v>28335.059300000001</v>
      </c>
      <c r="D6138">
        <v>28335.02492</v>
      </c>
    </row>
    <row r="6139" spans="1:4" x14ac:dyDescent="0.35">
      <c r="A6139">
        <v>35</v>
      </c>
      <c r="B6139">
        <v>3.4380000000000001E-2</v>
      </c>
      <c r="C6139">
        <v>28340.195899999999</v>
      </c>
      <c r="D6139">
        <v>28340.161520000001</v>
      </c>
    </row>
    <row r="6140" spans="1:4" x14ac:dyDescent="0.35">
      <c r="A6140">
        <v>35</v>
      </c>
      <c r="B6140">
        <v>3.4380000000000001E-2</v>
      </c>
      <c r="C6140">
        <v>28333.388299999999</v>
      </c>
      <c r="D6140">
        <v>28333.353920000001</v>
      </c>
    </row>
    <row r="6141" spans="1:4" x14ac:dyDescent="0.35">
      <c r="A6141">
        <v>35</v>
      </c>
      <c r="B6141">
        <v>3.4380000000000001E-2</v>
      </c>
      <c r="C6141">
        <v>28331.819899999999</v>
      </c>
      <c r="D6141">
        <v>28331.785520000001</v>
      </c>
    </row>
    <row r="6142" spans="1:4" x14ac:dyDescent="0.35">
      <c r="A6142">
        <v>35</v>
      </c>
      <c r="B6142">
        <v>3.4380000000000001E-2</v>
      </c>
      <c r="C6142">
        <v>28320.203799999999</v>
      </c>
      <c r="D6142">
        <v>28320.169419999998</v>
      </c>
    </row>
    <row r="6143" spans="1:4" x14ac:dyDescent="0.35">
      <c r="A6143">
        <v>35</v>
      </c>
      <c r="B6143">
        <v>3.4380000000000001E-2</v>
      </c>
      <c r="C6143">
        <v>28331.410199999998</v>
      </c>
      <c r="D6143">
        <v>28331.375820000001</v>
      </c>
    </row>
    <row r="6144" spans="1:4" x14ac:dyDescent="0.35">
      <c r="A6144">
        <v>35</v>
      </c>
      <c r="B6144">
        <v>3.4380000000000001E-2</v>
      </c>
      <c r="C6144">
        <v>28329.298900000002</v>
      </c>
      <c r="D6144">
        <v>28329.264520000001</v>
      </c>
    </row>
    <row r="6145" spans="1:4" x14ac:dyDescent="0.35">
      <c r="A6145">
        <v>35</v>
      </c>
      <c r="B6145">
        <v>3.4380000000000001E-2</v>
      </c>
      <c r="C6145">
        <v>28318.503799999999</v>
      </c>
      <c r="D6145">
        <v>28318.469420000001</v>
      </c>
    </row>
    <row r="6146" spans="1:4" x14ac:dyDescent="0.35">
      <c r="A6146">
        <v>35</v>
      </c>
      <c r="B6146">
        <v>3.4380000000000001E-2</v>
      </c>
      <c r="C6146">
        <v>28310.9208</v>
      </c>
      <c r="D6146">
        <v>28310.886419999999</v>
      </c>
    </row>
    <row r="6147" spans="1:4" x14ac:dyDescent="0.35">
      <c r="A6147">
        <v>35</v>
      </c>
      <c r="B6147">
        <v>3.4380000000000001E-2</v>
      </c>
      <c r="C6147">
        <v>28308.474300000002</v>
      </c>
      <c r="D6147">
        <v>28308.439920000001</v>
      </c>
    </row>
    <row r="6148" spans="1:4" x14ac:dyDescent="0.35">
      <c r="A6148">
        <v>35</v>
      </c>
      <c r="B6148">
        <v>3.4380000000000001E-2</v>
      </c>
      <c r="C6148">
        <v>28301.527900000001</v>
      </c>
      <c r="D6148">
        <v>28301.49352</v>
      </c>
    </row>
    <row r="6149" spans="1:4" x14ac:dyDescent="0.35">
      <c r="A6149">
        <v>35</v>
      </c>
      <c r="B6149">
        <v>3.4380000000000001E-2</v>
      </c>
      <c r="C6149">
        <v>28283.562300000001</v>
      </c>
      <c r="D6149">
        <v>28283.52792</v>
      </c>
    </row>
    <row r="6150" spans="1:4" x14ac:dyDescent="0.35">
      <c r="A6150">
        <v>35</v>
      </c>
      <c r="B6150">
        <v>3.4380000000000001E-2</v>
      </c>
      <c r="C6150">
        <v>28277.1757</v>
      </c>
      <c r="D6150">
        <v>28277.141319999999</v>
      </c>
    </row>
    <row r="6151" spans="1:4" x14ac:dyDescent="0.35">
      <c r="A6151">
        <v>35</v>
      </c>
      <c r="B6151">
        <v>3.4380000000000001E-2</v>
      </c>
      <c r="C6151">
        <v>28276.8518</v>
      </c>
      <c r="D6151">
        <v>28276.817419999999</v>
      </c>
    </row>
    <row r="6152" spans="1:4" x14ac:dyDescent="0.35">
      <c r="A6152">
        <v>35</v>
      </c>
      <c r="B6152">
        <v>3.4380000000000001E-2</v>
      </c>
      <c r="C6152">
        <v>28259.390299999999</v>
      </c>
      <c r="D6152">
        <v>28259.355920000002</v>
      </c>
    </row>
    <row r="6153" spans="1:4" x14ac:dyDescent="0.35">
      <c r="A6153">
        <v>35</v>
      </c>
      <c r="B6153">
        <v>3.4380000000000001E-2</v>
      </c>
      <c r="C6153">
        <v>28255.834800000001</v>
      </c>
      <c r="D6153">
        <v>28255.80042</v>
      </c>
    </row>
    <row r="6154" spans="1:4" x14ac:dyDescent="0.35">
      <c r="A6154">
        <v>35</v>
      </c>
      <c r="B6154">
        <v>3.4380000000000001E-2</v>
      </c>
      <c r="C6154">
        <v>28260.671300000002</v>
      </c>
      <c r="D6154">
        <v>28260.636920000001</v>
      </c>
    </row>
    <row r="6155" spans="1:4" x14ac:dyDescent="0.35">
      <c r="A6155">
        <v>35</v>
      </c>
      <c r="B6155">
        <v>3.4380000000000001E-2</v>
      </c>
      <c r="C6155">
        <v>28258.6738</v>
      </c>
      <c r="D6155">
        <v>28258.63942</v>
      </c>
    </row>
    <row r="6156" spans="1:4" x14ac:dyDescent="0.35">
      <c r="A6156">
        <v>35</v>
      </c>
      <c r="B6156">
        <v>3.4380000000000001E-2</v>
      </c>
      <c r="C6156">
        <v>28257.451099999998</v>
      </c>
      <c r="D6156">
        <v>28257.416720000001</v>
      </c>
    </row>
    <row r="6157" spans="1:4" x14ac:dyDescent="0.35">
      <c r="A6157">
        <v>35</v>
      </c>
      <c r="B6157">
        <v>3.4380000000000001E-2</v>
      </c>
      <c r="C6157">
        <v>28243.551100000001</v>
      </c>
      <c r="D6157">
        <v>28243.51672</v>
      </c>
    </row>
    <row r="6158" spans="1:4" x14ac:dyDescent="0.35">
      <c r="A6158">
        <v>35</v>
      </c>
      <c r="B6158">
        <v>3.4380000000000001E-2</v>
      </c>
      <c r="C6158">
        <v>28242.715700000001</v>
      </c>
      <c r="D6158">
        <v>28242.68132</v>
      </c>
    </row>
    <row r="6159" spans="1:4" x14ac:dyDescent="0.35">
      <c r="A6159">
        <v>35</v>
      </c>
      <c r="B6159">
        <v>3.4380000000000001E-2</v>
      </c>
      <c r="C6159">
        <v>28237.8426</v>
      </c>
      <c r="D6159">
        <v>28237.808219999999</v>
      </c>
    </row>
    <row r="6160" spans="1:4" x14ac:dyDescent="0.35">
      <c r="A6160">
        <v>35</v>
      </c>
      <c r="B6160">
        <v>3.4380000000000001E-2</v>
      </c>
      <c r="C6160">
        <v>28246.9198</v>
      </c>
      <c r="D6160">
        <v>28246.885419999999</v>
      </c>
    </row>
    <row r="6161" spans="1:4" x14ac:dyDescent="0.35">
      <c r="A6161">
        <v>35</v>
      </c>
      <c r="B6161">
        <v>3.4380000000000001E-2</v>
      </c>
      <c r="C6161">
        <v>28229.348000000002</v>
      </c>
      <c r="D6161">
        <v>28229.313620000001</v>
      </c>
    </row>
    <row r="6162" spans="1:4" x14ac:dyDescent="0.35">
      <c r="A6162">
        <v>35</v>
      </c>
      <c r="B6162">
        <v>3.4380000000000001E-2</v>
      </c>
      <c r="C6162">
        <v>61367.307999999997</v>
      </c>
      <c r="D6162">
        <v>61367.27362</v>
      </c>
    </row>
    <row r="6163" spans="1:4" x14ac:dyDescent="0.35">
      <c r="A6163">
        <v>35</v>
      </c>
      <c r="B6163">
        <v>3.4380000000000001E-2</v>
      </c>
      <c r="C6163">
        <v>61372.059600000001</v>
      </c>
      <c r="D6163">
        <v>61372.025220000003</v>
      </c>
    </row>
    <row r="6164" spans="1:4" x14ac:dyDescent="0.35">
      <c r="A6164">
        <v>35</v>
      </c>
      <c r="B6164">
        <v>3.4380000000000001E-2</v>
      </c>
      <c r="C6164">
        <v>61369.699000000001</v>
      </c>
      <c r="D6164">
        <v>61369.664620000003</v>
      </c>
    </row>
    <row r="6165" spans="1:4" x14ac:dyDescent="0.35">
      <c r="A6165">
        <v>35</v>
      </c>
      <c r="B6165">
        <v>3.4380000000000001E-2</v>
      </c>
      <c r="C6165">
        <v>61366.386700000003</v>
      </c>
      <c r="D6165">
        <v>61366.352319999998</v>
      </c>
    </row>
    <row r="6166" spans="1:4" x14ac:dyDescent="0.35">
      <c r="A6166">
        <v>35</v>
      </c>
      <c r="B6166">
        <v>3.4380000000000001E-2</v>
      </c>
      <c r="C6166">
        <v>61361.483500000002</v>
      </c>
      <c r="D6166">
        <v>61361.449119999997</v>
      </c>
    </row>
    <row r="6167" spans="1:4" x14ac:dyDescent="0.35">
      <c r="A6167">
        <v>35</v>
      </c>
      <c r="B6167">
        <v>3.4380000000000001E-2</v>
      </c>
      <c r="C6167">
        <v>61344.412799999998</v>
      </c>
      <c r="D6167">
        <v>61344.378420000001</v>
      </c>
    </row>
    <row r="6168" spans="1:4" x14ac:dyDescent="0.35">
      <c r="A6168">
        <v>35</v>
      </c>
      <c r="B6168">
        <v>3.4380000000000001E-2</v>
      </c>
      <c r="C6168">
        <v>61342.386700000003</v>
      </c>
      <c r="D6168">
        <v>61342.352319999998</v>
      </c>
    </row>
    <row r="6169" spans="1:4" x14ac:dyDescent="0.35">
      <c r="A6169">
        <v>35</v>
      </c>
      <c r="B6169">
        <v>3.4380000000000001E-2</v>
      </c>
      <c r="C6169">
        <v>61344.195800000001</v>
      </c>
      <c r="D6169">
        <v>61344.161419999997</v>
      </c>
    </row>
    <row r="6170" spans="1:4" x14ac:dyDescent="0.35">
      <c r="A6170">
        <v>35</v>
      </c>
      <c r="B6170">
        <v>3.4380000000000001E-2</v>
      </c>
      <c r="C6170">
        <v>61337.866399999999</v>
      </c>
      <c r="D6170">
        <v>61337.832020000002</v>
      </c>
    </row>
    <row r="6171" spans="1:4" x14ac:dyDescent="0.35">
      <c r="A6171">
        <v>35</v>
      </c>
      <c r="B6171">
        <v>3.4380000000000001E-2</v>
      </c>
      <c r="C6171">
        <v>61352.178</v>
      </c>
      <c r="D6171">
        <v>61352.143620000003</v>
      </c>
    </row>
    <row r="6172" spans="1:4" x14ac:dyDescent="0.35">
      <c r="A6172">
        <v>35</v>
      </c>
      <c r="B6172">
        <v>3.4380000000000001E-2</v>
      </c>
      <c r="C6172">
        <v>61347.926200000002</v>
      </c>
      <c r="D6172">
        <v>61347.891819999997</v>
      </c>
    </row>
    <row r="6173" spans="1:4" x14ac:dyDescent="0.35">
      <c r="A6173">
        <v>35</v>
      </c>
      <c r="B6173">
        <v>3.4380000000000001E-2</v>
      </c>
      <c r="C6173">
        <v>61348.228600000002</v>
      </c>
      <c r="D6173">
        <v>61348.194219999998</v>
      </c>
    </row>
    <row r="6174" spans="1:4" x14ac:dyDescent="0.35">
      <c r="A6174">
        <v>35</v>
      </c>
      <c r="B6174">
        <v>3.4380000000000001E-2</v>
      </c>
      <c r="C6174">
        <v>61335.625</v>
      </c>
      <c r="D6174">
        <v>61335.590620000003</v>
      </c>
    </row>
    <row r="6175" spans="1:4" x14ac:dyDescent="0.35">
      <c r="A6175">
        <v>35</v>
      </c>
      <c r="B6175">
        <v>3.4380000000000001E-2</v>
      </c>
      <c r="C6175">
        <v>61327.045599999998</v>
      </c>
      <c r="D6175">
        <v>61327.01122</v>
      </c>
    </row>
    <row r="6176" spans="1:4" x14ac:dyDescent="0.35">
      <c r="A6176">
        <v>35</v>
      </c>
      <c r="B6176">
        <v>3.4380000000000001E-2</v>
      </c>
      <c r="C6176">
        <v>61323.816899999998</v>
      </c>
      <c r="D6176">
        <v>61323.782520000001</v>
      </c>
    </row>
    <row r="6177" spans="1:4" x14ac:dyDescent="0.35">
      <c r="A6177">
        <v>35</v>
      </c>
      <c r="B6177">
        <v>3.4380000000000001E-2</v>
      </c>
      <c r="C6177">
        <v>61322.839399999997</v>
      </c>
      <c r="D6177">
        <v>61322.80502</v>
      </c>
    </row>
    <row r="6178" spans="1:4" x14ac:dyDescent="0.35">
      <c r="A6178">
        <v>35</v>
      </c>
      <c r="B6178">
        <v>3.4380000000000001E-2</v>
      </c>
      <c r="C6178">
        <v>61304.926700000004</v>
      </c>
      <c r="D6178">
        <v>61304.892319999999</v>
      </c>
    </row>
    <row r="6179" spans="1:4" x14ac:dyDescent="0.35">
      <c r="A6179">
        <v>35</v>
      </c>
      <c r="B6179">
        <v>3.4380000000000001E-2</v>
      </c>
      <c r="C6179">
        <v>61295.761899999998</v>
      </c>
      <c r="D6179">
        <v>61295.72752</v>
      </c>
    </row>
    <row r="6180" spans="1:4" x14ac:dyDescent="0.35">
      <c r="A6180">
        <v>35</v>
      </c>
      <c r="B6180">
        <v>3.4380000000000001E-2</v>
      </c>
      <c r="C6180">
        <v>61288.342700000001</v>
      </c>
      <c r="D6180">
        <v>61288.308319999996</v>
      </c>
    </row>
    <row r="6181" spans="1:4" x14ac:dyDescent="0.35">
      <c r="A6181">
        <v>35</v>
      </c>
      <c r="B6181">
        <v>3.4380000000000001E-2</v>
      </c>
      <c r="C6181">
        <v>61287.974099999999</v>
      </c>
      <c r="D6181">
        <v>61287.939720000002</v>
      </c>
    </row>
    <row r="6182" spans="1:4" x14ac:dyDescent="0.35">
      <c r="A6182">
        <v>35</v>
      </c>
      <c r="B6182">
        <v>3.4380000000000001E-2</v>
      </c>
      <c r="C6182">
        <v>61274.614099999999</v>
      </c>
      <c r="D6182">
        <v>61274.579720000002</v>
      </c>
    </row>
    <row r="6183" spans="1:4" x14ac:dyDescent="0.35">
      <c r="A6183">
        <v>35</v>
      </c>
      <c r="B6183">
        <v>3.4380000000000001E-2</v>
      </c>
      <c r="C6183">
        <v>61267.238599999997</v>
      </c>
      <c r="D6183">
        <v>61267.20422</v>
      </c>
    </row>
    <row r="6184" spans="1:4" x14ac:dyDescent="0.35">
      <c r="A6184">
        <v>35</v>
      </c>
      <c r="B6184">
        <v>3.4380000000000001E-2</v>
      </c>
      <c r="C6184">
        <v>61275.426500000001</v>
      </c>
      <c r="D6184">
        <v>61275.392119999997</v>
      </c>
    </row>
    <row r="6185" spans="1:4" x14ac:dyDescent="0.35">
      <c r="A6185">
        <v>35</v>
      </c>
      <c r="B6185">
        <v>3.4380000000000001E-2</v>
      </c>
      <c r="C6185">
        <v>61272.345200000003</v>
      </c>
      <c r="D6185">
        <v>61272.310819999999</v>
      </c>
    </row>
    <row r="6186" spans="1:4" x14ac:dyDescent="0.35">
      <c r="A6186">
        <v>35</v>
      </c>
      <c r="B6186">
        <v>3.4380000000000001E-2</v>
      </c>
      <c r="C6186">
        <v>61263.0818</v>
      </c>
      <c r="D6186">
        <v>61263.047420000003</v>
      </c>
    </row>
    <row r="6187" spans="1:4" x14ac:dyDescent="0.35">
      <c r="A6187">
        <v>35</v>
      </c>
      <c r="B6187">
        <v>3.4380000000000001E-2</v>
      </c>
      <c r="C6187">
        <v>61269.688499999997</v>
      </c>
      <c r="D6187">
        <v>61269.654119999999</v>
      </c>
    </row>
    <row r="6188" spans="1:4" x14ac:dyDescent="0.35">
      <c r="A6188">
        <v>35</v>
      </c>
      <c r="B6188">
        <v>3.4380000000000001E-2</v>
      </c>
      <c r="C6188">
        <v>61278.407500000001</v>
      </c>
      <c r="D6188">
        <v>61278.373119999997</v>
      </c>
    </row>
    <row r="6189" spans="1:4" x14ac:dyDescent="0.35">
      <c r="A6189">
        <v>35</v>
      </c>
      <c r="B6189">
        <v>3.4380000000000001E-2</v>
      </c>
      <c r="C6189">
        <v>61272.716</v>
      </c>
      <c r="D6189">
        <v>61272.681620000003</v>
      </c>
    </row>
    <row r="6190" spans="1:4" x14ac:dyDescent="0.35">
      <c r="A6190">
        <v>35</v>
      </c>
      <c r="B6190">
        <v>3.4380000000000001E-2</v>
      </c>
      <c r="C6190">
        <v>61267.021999999997</v>
      </c>
      <c r="D6190">
        <v>61266.98762</v>
      </c>
    </row>
    <row r="6191" spans="1:4" x14ac:dyDescent="0.35">
      <c r="A6191">
        <v>35</v>
      </c>
      <c r="B6191">
        <v>3.4380000000000001E-2</v>
      </c>
      <c r="C6191">
        <v>61251.4274</v>
      </c>
      <c r="D6191">
        <v>61251.393020000003</v>
      </c>
    </row>
    <row r="6192" spans="1:4" x14ac:dyDescent="0.35">
      <c r="A6192">
        <v>35</v>
      </c>
      <c r="B6192">
        <v>3.4380000000000001E-2</v>
      </c>
      <c r="C6192">
        <v>61258.282200000001</v>
      </c>
      <c r="D6192">
        <v>61258.247819999997</v>
      </c>
    </row>
    <row r="6193" spans="1:4" x14ac:dyDescent="0.35">
      <c r="A6193">
        <v>35</v>
      </c>
      <c r="B6193">
        <v>3.4380000000000001E-2</v>
      </c>
      <c r="C6193">
        <v>61258.164299999997</v>
      </c>
      <c r="D6193">
        <v>61258.129919999999</v>
      </c>
    </row>
    <row r="6194" spans="1:4" x14ac:dyDescent="0.35">
      <c r="A6194">
        <v>35</v>
      </c>
      <c r="B6194">
        <v>3.4380000000000001E-2</v>
      </c>
      <c r="C6194">
        <v>61254.887499999997</v>
      </c>
      <c r="D6194">
        <v>61254.85312</v>
      </c>
    </row>
    <row r="6195" spans="1:4" x14ac:dyDescent="0.35">
      <c r="A6195">
        <v>35</v>
      </c>
      <c r="B6195">
        <v>3.4380000000000001E-2</v>
      </c>
      <c r="C6195">
        <v>61237.642</v>
      </c>
      <c r="D6195">
        <v>61237.607620000002</v>
      </c>
    </row>
    <row r="6196" spans="1:4" x14ac:dyDescent="0.35">
      <c r="A6196">
        <v>35</v>
      </c>
      <c r="B6196">
        <v>3.4380000000000001E-2</v>
      </c>
      <c r="C6196">
        <v>61245.794600000001</v>
      </c>
      <c r="D6196">
        <v>61245.760219999996</v>
      </c>
    </row>
    <row r="6197" spans="1:4" x14ac:dyDescent="0.35">
      <c r="A6197">
        <v>35</v>
      </c>
      <c r="B6197">
        <v>3.4380000000000001E-2</v>
      </c>
      <c r="C6197">
        <v>23764.415400000002</v>
      </c>
      <c r="D6197">
        <v>23764.381020000001</v>
      </c>
    </row>
    <row r="6198" spans="1:4" x14ac:dyDescent="0.35">
      <c r="A6198">
        <v>35</v>
      </c>
      <c r="B6198">
        <v>3.4380000000000001E-2</v>
      </c>
      <c r="C6198">
        <v>23760.874599999999</v>
      </c>
      <c r="D6198">
        <v>23760.840219999998</v>
      </c>
    </row>
    <row r="6199" spans="1:4" x14ac:dyDescent="0.35">
      <c r="A6199">
        <v>35</v>
      </c>
      <c r="B6199">
        <v>3.4380000000000001E-2</v>
      </c>
      <c r="C6199">
        <v>23773.177599999999</v>
      </c>
      <c r="D6199">
        <v>23773.143220000002</v>
      </c>
    </row>
    <row r="6200" spans="1:4" x14ac:dyDescent="0.35">
      <c r="A6200">
        <v>35</v>
      </c>
      <c r="B6200">
        <v>3.4380000000000001E-2</v>
      </c>
      <c r="C6200">
        <v>23776.0936</v>
      </c>
      <c r="D6200">
        <v>23776.059219999999</v>
      </c>
    </row>
    <row r="6201" spans="1:4" x14ac:dyDescent="0.35">
      <c r="A6201">
        <v>35</v>
      </c>
      <c r="B6201">
        <v>3.4380000000000001E-2</v>
      </c>
      <c r="C6201">
        <v>23777.804</v>
      </c>
      <c r="D6201">
        <v>23777.769619999999</v>
      </c>
    </row>
    <row r="6202" spans="1:4" x14ac:dyDescent="0.35">
      <c r="A6202">
        <v>35</v>
      </c>
      <c r="B6202">
        <v>3.4380000000000001E-2</v>
      </c>
      <c r="C6202">
        <v>23789.6355</v>
      </c>
      <c r="D6202">
        <v>23789.601119999999</v>
      </c>
    </row>
    <row r="6203" spans="1:4" x14ac:dyDescent="0.35">
      <c r="A6203">
        <v>35</v>
      </c>
      <c r="B6203">
        <v>3.4380000000000001E-2</v>
      </c>
      <c r="C6203">
        <v>23793.231400000001</v>
      </c>
      <c r="D6203">
        <v>23793.19702</v>
      </c>
    </row>
    <row r="6204" spans="1:4" x14ac:dyDescent="0.35">
      <c r="A6204">
        <v>35</v>
      </c>
      <c r="B6204">
        <v>3.4380000000000001E-2</v>
      </c>
      <c r="C6204">
        <v>23803.825000000001</v>
      </c>
      <c r="D6204">
        <v>23803.79062</v>
      </c>
    </row>
    <row r="6205" spans="1:4" x14ac:dyDescent="0.35">
      <c r="A6205">
        <v>35</v>
      </c>
      <c r="B6205">
        <v>3.4380000000000001E-2</v>
      </c>
      <c r="C6205">
        <v>23800.995900000002</v>
      </c>
      <c r="D6205">
        <v>23800.961520000001</v>
      </c>
    </row>
    <row r="6206" spans="1:4" x14ac:dyDescent="0.35">
      <c r="A6206">
        <v>35</v>
      </c>
      <c r="B6206">
        <v>3.4380000000000001E-2</v>
      </c>
      <c r="C6206">
        <v>23788.698400000001</v>
      </c>
      <c r="D6206">
        <v>23788.66402</v>
      </c>
    </row>
    <row r="6207" spans="1:4" x14ac:dyDescent="0.35">
      <c r="A6207">
        <v>35</v>
      </c>
      <c r="B6207">
        <v>3.4380000000000001E-2</v>
      </c>
      <c r="C6207">
        <v>23798.879300000001</v>
      </c>
      <c r="D6207">
        <v>23798.84492</v>
      </c>
    </row>
    <row r="6208" spans="1:4" x14ac:dyDescent="0.35">
      <c r="A6208">
        <v>35</v>
      </c>
      <c r="B6208">
        <v>3.4380000000000001E-2</v>
      </c>
      <c r="C6208">
        <v>23803.062600000001</v>
      </c>
      <c r="D6208">
        <v>23803.02822</v>
      </c>
    </row>
    <row r="6209" spans="1:4" x14ac:dyDescent="0.35">
      <c r="A6209">
        <v>35</v>
      </c>
      <c r="B6209">
        <v>3.4380000000000001E-2</v>
      </c>
      <c r="C6209">
        <v>23807.6567</v>
      </c>
      <c r="D6209">
        <v>23807.622319999999</v>
      </c>
    </row>
    <row r="6210" spans="1:4" x14ac:dyDescent="0.35">
      <c r="A6210">
        <v>35</v>
      </c>
      <c r="B6210">
        <v>3.4380000000000001E-2</v>
      </c>
      <c r="C6210">
        <v>23824.1999</v>
      </c>
      <c r="D6210">
        <v>23824.165519999999</v>
      </c>
    </row>
    <row r="6211" spans="1:4" x14ac:dyDescent="0.35">
      <c r="A6211">
        <v>35</v>
      </c>
      <c r="B6211">
        <v>3.4380000000000001E-2</v>
      </c>
      <c r="C6211">
        <v>23826.088199999998</v>
      </c>
      <c r="D6211">
        <v>23826.053820000001</v>
      </c>
    </row>
    <row r="6212" spans="1:4" x14ac:dyDescent="0.35">
      <c r="A6212">
        <v>35</v>
      </c>
      <c r="B6212">
        <v>3.4380000000000001E-2</v>
      </c>
      <c r="C6212">
        <v>23829.255300000001</v>
      </c>
      <c r="D6212">
        <v>23829.22092</v>
      </c>
    </row>
    <row r="6213" spans="1:4" x14ac:dyDescent="0.35">
      <c r="A6213">
        <v>35</v>
      </c>
      <c r="B6213">
        <v>3.4380000000000001E-2</v>
      </c>
      <c r="C6213">
        <v>23830.572499999998</v>
      </c>
      <c r="D6213">
        <v>23830.538120000001</v>
      </c>
    </row>
    <row r="6214" spans="1:4" x14ac:dyDescent="0.35">
      <c r="A6214">
        <v>35</v>
      </c>
      <c r="B6214">
        <v>3.4380000000000001E-2</v>
      </c>
      <c r="C6214">
        <v>23832.299800000001</v>
      </c>
      <c r="D6214">
        <v>23832.26542</v>
      </c>
    </row>
    <row r="6215" spans="1:4" x14ac:dyDescent="0.35">
      <c r="A6215">
        <v>35</v>
      </c>
      <c r="B6215">
        <v>3.4380000000000001E-2</v>
      </c>
      <c r="C6215">
        <v>23833.8766</v>
      </c>
      <c r="D6215">
        <v>23833.842219999999</v>
      </c>
    </row>
    <row r="6216" spans="1:4" x14ac:dyDescent="0.35">
      <c r="A6216">
        <v>35</v>
      </c>
      <c r="B6216">
        <v>3.4380000000000001E-2</v>
      </c>
      <c r="C6216">
        <v>23833.299200000001</v>
      </c>
      <c r="D6216">
        <v>23833.26482</v>
      </c>
    </row>
    <row r="6217" spans="1:4" x14ac:dyDescent="0.35">
      <c r="A6217">
        <v>35</v>
      </c>
      <c r="B6217">
        <v>3.4380000000000001E-2</v>
      </c>
      <c r="C6217">
        <v>23844.994900000002</v>
      </c>
      <c r="D6217">
        <v>23844.960520000001</v>
      </c>
    </row>
    <row r="6218" spans="1:4" x14ac:dyDescent="0.35">
      <c r="A6218">
        <v>35</v>
      </c>
      <c r="B6218">
        <v>3.4380000000000001E-2</v>
      </c>
      <c r="C6218">
        <v>23845.585599999999</v>
      </c>
      <c r="D6218">
        <v>23845.551220000001</v>
      </c>
    </row>
    <row r="6219" spans="1:4" x14ac:dyDescent="0.35">
      <c r="A6219">
        <v>35</v>
      </c>
      <c r="B6219">
        <v>3.4380000000000001E-2</v>
      </c>
      <c r="C6219">
        <v>23842.262999999999</v>
      </c>
      <c r="D6219">
        <v>23842.228620000002</v>
      </c>
    </row>
    <row r="6220" spans="1:4" x14ac:dyDescent="0.35">
      <c r="A6220">
        <v>35</v>
      </c>
      <c r="B6220">
        <v>3.4380000000000001E-2</v>
      </c>
      <c r="C6220">
        <v>23846.630700000002</v>
      </c>
      <c r="D6220">
        <v>23846.596320000001</v>
      </c>
    </row>
    <row r="6221" spans="1:4" x14ac:dyDescent="0.35">
      <c r="A6221">
        <v>35</v>
      </c>
      <c r="B6221">
        <v>3.4380000000000001E-2</v>
      </c>
      <c r="C6221">
        <v>23862.663400000001</v>
      </c>
      <c r="D6221">
        <v>23862.62902</v>
      </c>
    </row>
    <row r="6222" spans="1:4" x14ac:dyDescent="0.35">
      <c r="A6222">
        <v>35</v>
      </c>
      <c r="B6222">
        <v>3.4380000000000001E-2</v>
      </c>
      <c r="C6222">
        <v>23858.887699999999</v>
      </c>
      <c r="D6222">
        <v>23858.853319999998</v>
      </c>
    </row>
    <row r="6223" spans="1:4" x14ac:dyDescent="0.35">
      <c r="A6223">
        <v>35</v>
      </c>
      <c r="B6223">
        <v>3.4380000000000001E-2</v>
      </c>
      <c r="C6223">
        <v>23860.729200000002</v>
      </c>
      <c r="D6223">
        <v>23860.694820000001</v>
      </c>
    </row>
    <row r="6224" spans="1:4" x14ac:dyDescent="0.35">
      <c r="A6224">
        <v>35</v>
      </c>
      <c r="B6224">
        <v>3.4380000000000001E-2</v>
      </c>
      <c r="C6224">
        <v>23855.920600000001</v>
      </c>
      <c r="D6224">
        <v>23855.88622</v>
      </c>
    </row>
    <row r="6225" spans="1:4" x14ac:dyDescent="0.35">
      <c r="A6225">
        <v>35</v>
      </c>
      <c r="B6225">
        <v>3.4380000000000001E-2</v>
      </c>
      <c r="C6225">
        <v>23859.746200000001</v>
      </c>
      <c r="D6225">
        <v>23859.71182</v>
      </c>
    </row>
    <row r="6226" spans="1:4" x14ac:dyDescent="0.35">
      <c r="A6226">
        <v>35</v>
      </c>
      <c r="B6226">
        <v>3.4380000000000001E-2</v>
      </c>
      <c r="C6226">
        <v>23870.1443</v>
      </c>
      <c r="D6226">
        <v>23870.109919999999</v>
      </c>
    </row>
    <row r="6227" spans="1:4" x14ac:dyDescent="0.35">
      <c r="A6227">
        <v>35</v>
      </c>
      <c r="B6227">
        <v>3.4380000000000001E-2</v>
      </c>
      <c r="C6227">
        <v>23863.510699999999</v>
      </c>
      <c r="D6227">
        <v>23863.476320000002</v>
      </c>
    </row>
    <row r="6228" spans="1:4" x14ac:dyDescent="0.35">
      <c r="A6228">
        <v>35</v>
      </c>
      <c r="B6228">
        <v>3.4380000000000001E-2</v>
      </c>
      <c r="C6228">
        <v>23861.457200000001</v>
      </c>
      <c r="D6228">
        <v>23861.42282</v>
      </c>
    </row>
    <row r="6229" spans="1:4" x14ac:dyDescent="0.35">
      <c r="A6229">
        <v>35</v>
      </c>
      <c r="B6229">
        <v>3.4380000000000001E-2</v>
      </c>
      <c r="C6229">
        <v>23864.572899999999</v>
      </c>
      <c r="D6229">
        <v>23864.538519999998</v>
      </c>
    </row>
    <row r="6230" spans="1:4" x14ac:dyDescent="0.35">
      <c r="A6230">
        <v>35</v>
      </c>
      <c r="B6230">
        <v>3.4380000000000001E-2</v>
      </c>
      <c r="C6230">
        <v>23877.5707</v>
      </c>
      <c r="D6230">
        <v>23877.536319999999</v>
      </c>
    </row>
    <row r="6231" spans="1:4" x14ac:dyDescent="0.35">
      <c r="A6231">
        <v>35</v>
      </c>
      <c r="B6231">
        <v>3.4380000000000001E-2</v>
      </c>
      <c r="C6231">
        <v>23872.2415</v>
      </c>
      <c r="D6231">
        <v>23872.207119999999</v>
      </c>
    </row>
    <row r="6232" spans="1:4" x14ac:dyDescent="0.35">
      <c r="A6232">
        <v>35</v>
      </c>
      <c r="B6232">
        <v>3.4380000000000001E-2</v>
      </c>
      <c r="C6232">
        <v>61282.777199999997</v>
      </c>
      <c r="D6232">
        <v>61282.742819999999</v>
      </c>
    </row>
    <row r="6233" spans="1:4" x14ac:dyDescent="0.35">
      <c r="A6233">
        <v>35</v>
      </c>
      <c r="B6233">
        <v>3.4380000000000001E-2</v>
      </c>
      <c r="C6233">
        <v>61283.945800000001</v>
      </c>
      <c r="D6233">
        <v>61283.911419999997</v>
      </c>
    </row>
    <row r="6234" spans="1:4" x14ac:dyDescent="0.35">
      <c r="A6234">
        <v>35</v>
      </c>
      <c r="B6234">
        <v>3.4380000000000001E-2</v>
      </c>
      <c r="C6234">
        <v>61280.854700000004</v>
      </c>
      <c r="D6234">
        <v>61280.820319999999</v>
      </c>
    </row>
    <row r="6235" spans="1:4" x14ac:dyDescent="0.35">
      <c r="A6235">
        <v>35</v>
      </c>
      <c r="B6235">
        <v>3.4380000000000001E-2</v>
      </c>
      <c r="C6235">
        <v>61286.256000000001</v>
      </c>
      <c r="D6235">
        <v>61286.221619999997</v>
      </c>
    </row>
    <row r="6236" spans="1:4" x14ac:dyDescent="0.35">
      <c r="A6236">
        <v>35</v>
      </c>
      <c r="B6236">
        <v>3.4380000000000001E-2</v>
      </c>
      <c r="C6236">
        <v>61288.905700000003</v>
      </c>
      <c r="D6236">
        <v>61288.871319999998</v>
      </c>
    </row>
    <row r="6237" spans="1:4" x14ac:dyDescent="0.35">
      <c r="A6237">
        <v>35</v>
      </c>
      <c r="B6237">
        <v>3.4380000000000001E-2</v>
      </c>
      <c r="C6237">
        <v>61280.333400000003</v>
      </c>
      <c r="D6237">
        <v>61280.299019999999</v>
      </c>
    </row>
    <row r="6238" spans="1:4" x14ac:dyDescent="0.35">
      <c r="A6238">
        <v>35</v>
      </c>
      <c r="B6238">
        <v>3.4380000000000001E-2</v>
      </c>
      <c r="C6238">
        <v>61286.710700000003</v>
      </c>
      <c r="D6238">
        <v>61286.676319999999</v>
      </c>
    </row>
    <row r="6239" spans="1:4" x14ac:dyDescent="0.35">
      <c r="A6239">
        <v>35</v>
      </c>
      <c r="B6239">
        <v>3.4380000000000001E-2</v>
      </c>
      <c r="C6239">
        <v>61274.348299999998</v>
      </c>
      <c r="D6239">
        <v>61274.313920000001</v>
      </c>
    </row>
    <row r="6240" spans="1:4" x14ac:dyDescent="0.35">
      <c r="A6240">
        <v>35</v>
      </c>
      <c r="B6240">
        <v>3.4380000000000001E-2</v>
      </c>
      <c r="C6240">
        <v>61280.088499999998</v>
      </c>
      <c r="D6240">
        <v>61280.054120000001</v>
      </c>
    </row>
    <row r="6241" spans="1:4" x14ac:dyDescent="0.35">
      <c r="A6241">
        <v>35</v>
      </c>
      <c r="B6241">
        <v>3.4380000000000001E-2</v>
      </c>
      <c r="C6241">
        <v>61275.861199999999</v>
      </c>
      <c r="D6241">
        <v>61275.826820000002</v>
      </c>
    </row>
    <row r="6242" spans="1:4" x14ac:dyDescent="0.35">
      <c r="A6242">
        <v>35</v>
      </c>
      <c r="B6242">
        <v>3.4380000000000001E-2</v>
      </c>
      <c r="C6242">
        <v>61269.274700000002</v>
      </c>
      <c r="D6242">
        <v>61269.240319999997</v>
      </c>
    </row>
    <row r="6243" spans="1:4" x14ac:dyDescent="0.35">
      <c r="A6243">
        <v>35</v>
      </c>
      <c r="B6243">
        <v>3.4380000000000001E-2</v>
      </c>
      <c r="C6243">
        <v>61270.637699999999</v>
      </c>
      <c r="D6243">
        <v>61270.603320000002</v>
      </c>
    </row>
    <row r="6244" spans="1:4" x14ac:dyDescent="0.35">
      <c r="A6244">
        <v>35</v>
      </c>
      <c r="B6244">
        <v>3.4380000000000001E-2</v>
      </c>
      <c r="C6244">
        <v>61266.251199999999</v>
      </c>
      <c r="D6244">
        <v>61266.216820000001</v>
      </c>
    </row>
    <row r="6245" spans="1:4" x14ac:dyDescent="0.35">
      <c r="A6245">
        <v>35</v>
      </c>
      <c r="B6245">
        <v>3.4380000000000001E-2</v>
      </c>
      <c r="C6245">
        <v>61254.908499999998</v>
      </c>
      <c r="D6245">
        <v>61254.87412</v>
      </c>
    </row>
    <row r="6246" spans="1:4" x14ac:dyDescent="0.35">
      <c r="A6246">
        <v>35</v>
      </c>
      <c r="B6246">
        <v>3.4380000000000001E-2</v>
      </c>
      <c r="C6246">
        <v>61262.486299999997</v>
      </c>
      <c r="D6246">
        <v>61262.45192</v>
      </c>
    </row>
    <row r="6247" spans="1:4" x14ac:dyDescent="0.35">
      <c r="A6247">
        <v>35</v>
      </c>
      <c r="B6247">
        <v>3.4380000000000001E-2</v>
      </c>
      <c r="C6247">
        <v>61259.137600000002</v>
      </c>
      <c r="D6247">
        <v>61259.103219999997</v>
      </c>
    </row>
    <row r="6248" spans="1:4" x14ac:dyDescent="0.35">
      <c r="A6248">
        <v>35</v>
      </c>
      <c r="B6248">
        <v>3.4380000000000001E-2</v>
      </c>
      <c r="C6248">
        <v>61254.273099999999</v>
      </c>
      <c r="D6248">
        <v>61254.238720000001</v>
      </c>
    </row>
    <row r="6249" spans="1:4" x14ac:dyDescent="0.35">
      <c r="A6249">
        <v>35</v>
      </c>
      <c r="B6249">
        <v>3.4380000000000001E-2</v>
      </c>
      <c r="C6249">
        <v>61263.756999999998</v>
      </c>
      <c r="D6249">
        <v>61263.72262</v>
      </c>
    </row>
    <row r="6250" spans="1:4" x14ac:dyDescent="0.35">
      <c r="A6250">
        <v>35</v>
      </c>
      <c r="B6250">
        <v>3.4380000000000001E-2</v>
      </c>
      <c r="C6250">
        <v>61261.690999999999</v>
      </c>
      <c r="D6250">
        <v>61261.656620000002</v>
      </c>
    </row>
    <row r="6251" spans="1:4" x14ac:dyDescent="0.35">
      <c r="A6251">
        <v>35</v>
      </c>
      <c r="B6251">
        <v>3.4380000000000001E-2</v>
      </c>
      <c r="C6251">
        <v>61263.025300000001</v>
      </c>
      <c r="D6251">
        <v>61262.990919999997</v>
      </c>
    </row>
    <row r="6252" spans="1:4" x14ac:dyDescent="0.35">
      <c r="A6252">
        <v>35</v>
      </c>
      <c r="B6252">
        <v>3.4380000000000001E-2</v>
      </c>
      <c r="C6252">
        <v>61261.075199999999</v>
      </c>
      <c r="D6252">
        <v>61261.040820000002</v>
      </c>
    </row>
    <row r="6253" spans="1:4" x14ac:dyDescent="0.35">
      <c r="A6253">
        <v>35</v>
      </c>
      <c r="B6253">
        <v>3.4380000000000001E-2</v>
      </c>
      <c r="C6253">
        <v>61262.777000000002</v>
      </c>
      <c r="D6253">
        <v>61262.742619999997</v>
      </c>
    </row>
    <row r="6254" spans="1:4" x14ac:dyDescent="0.35">
      <c r="A6254">
        <v>35</v>
      </c>
      <c r="B6254">
        <v>3.4380000000000001E-2</v>
      </c>
      <c r="C6254">
        <v>61261.344400000002</v>
      </c>
      <c r="D6254">
        <v>61261.310019999997</v>
      </c>
    </row>
    <row r="6255" spans="1:4" x14ac:dyDescent="0.35">
      <c r="A6255">
        <v>35</v>
      </c>
      <c r="B6255">
        <v>3.4380000000000001E-2</v>
      </c>
      <c r="C6255">
        <v>61270.104700000004</v>
      </c>
      <c r="D6255">
        <v>61270.070319999999</v>
      </c>
    </row>
    <row r="6256" spans="1:4" x14ac:dyDescent="0.35">
      <c r="A6256">
        <v>35</v>
      </c>
      <c r="B6256">
        <v>3.4380000000000001E-2</v>
      </c>
      <c r="C6256">
        <v>61255.898000000001</v>
      </c>
      <c r="D6256">
        <v>61255.863619999996</v>
      </c>
    </row>
    <row r="6257" spans="1:4" x14ac:dyDescent="0.35">
      <c r="A6257">
        <v>35</v>
      </c>
      <c r="B6257">
        <v>3.4380000000000001E-2</v>
      </c>
      <c r="C6257">
        <v>61261.252200000003</v>
      </c>
      <c r="D6257">
        <v>61261.217819999998</v>
      </c>
    </row>
    <row r="6258" spans="1:4" x14ac:dyDescent="0.35">
      <c r="A6258">
        <v>35</v>
      </c>
      <c r="B6258">
        <v>3.4380000000000001E-2</v>
      </c>
      <c r="C6258">
        <v>61249.7137</v>
      </c>
      <c r="D6258">
        <v>61249.679320000003</v>
      </c>
    </row>
    <row r="6259" spans="1:4" x14ac:dyDescent="0.35">
      <c r="A6259">
        <v>35</v>
      </c>
      <c r="B6259">
        <v>3.4380000000000001E-2</v>
      </c>
      <c r="C6259">
        <v>61256.564599999998</v>
      </c>
      <c r="D6259">
        <v>61256.530220000001</v>
      </c>
    </row>
    <row r="6260" spans="1:4" x14ac:dyDescent="0.35">
      <c r="A6260">
        <v>35</v>
      </c>
      <c r="B6260">
        <v>3.4380000000000001E-2</v>
      </c>
      <c r="C6260">
        <v>61263.9476</v>
      </c>
      <c r="D6260">
        <v>61263.913220000002</v>
      </c>
    </row>
    <row r="6261" spans="1:4" x14ac:dyDescent="0.35">
      <c r="A6261">
        <v>35</v>
      </c>
      <c r="B6261">
        <v>3.4380000000000001E-2</v>
      </c>
      <c r="C6261">
        <v>61255.093000000001</v>
      </c>
      <c r="D6261">
        <v>61255.058620000003</v>
      </c>
    </row>
    <row r="6262" spans="1:4" x14ac:dyDescent="0.35">
      <c r="A6262">
        <v>35</v>
      </c>
      <c r="B6262">
        <v>3.4380000000000001E-2</v>
      </c>
      <c r="C6262">
        <v>61257.1374</v>
      </c>
      <c r="D6262">
        <v>61257.103020000002</v>
      </c>
    </row>
    <row r="6263" spans="1:4" x14ac:dyDescent="0.35">
      <c r="A6263">
        <v>35</v>
      </c>
      <c r="B6263">
        <v>3.4380000000000001E-2</v>
      </c>
      <c r="C6263">
        <v>61270.953000000001</v>
      </c>
      <c r="D6263">
        <v>61270.918619999997</v>
      </c>
    </row>
    <row r="6264" spans="1:4" x14ac:dyDescent="0.35">
      <c r="A6264">
        <v>35</v>
      </c>
      <c r="B6264">
        <v>3.4380000000000001E-2</v>
      </c>
      <c r="C6264">
        <v>61269.513400000003</v>
      </c>
      <c r="D6264">
        <v>61269.479019999999</v>
      </c>
    </row>
    <row r="6265" spans="1:4" x14ac:dyDescent="0.35">
      <c r="A6265">
        <v>35</v>
      </c>
      <c r="B6265">
        <v>3.4380000000000001E-2</v>
      </c>
      <c r="C6265">
        <v>61266.085800000001</v>
      </c>
      <c r="D6265">
        <v>61266.051420000003</v>
      </c>
    </row>
    <row r="6266" spans="1:4" x14ac:dyDescent="0.35">
      <c r="A6266">
        <v>35</v>
      </c>
      <c r="B6266">
        <v>3.4380000000000001E-2</v>
      </c>
      <c r="C6266">
        <v>61274.670700000002</v>
      </c>
      <c r="D6266">
        <v>61274.636319999998</v>
      </c>
    </row>
    <row r="6267" spans="1:4" x14ac:dyDescent="0.35">
      <c r="A6267">
        <v>35</v>
      </c>
      <c r="B6267">
        <v>3.4380000000000001E-2</v>
      </c>
      <c r="C6267">
        <v>141803.19070000001</v>
      </c>
      <c r="D6267">
        <v>141803.15632000001</v>
      </c>
    </row>
    <row r="6268" spans="1:4" x14ac:dyDescent="0.35">
      <c r="A6268">
        <v>35</v>
      </c>
      <c r="B6268">
        <v>3.4380000000000001E-2</v>
      </c>
      <c r="C6268">
        <v>141796.99189999999</v>
      </c>
      <c r="D6268">
        <v>141796.95752</v>
      </c>
    </row>
    <row r="6269" spans="1:4" x14ac:dyDescent="0.35">
      <c r="A6269">
        <v>35</v>
      </c>
      <c r="B6269">
        <v>3.4380000000000001E-2</v>
      </c>
      <c r="C6269">
        <v>141793.55009999999</v>
      </c>
      <c r="D6269">
        <v>141793.51572</v>
      </c>
    </row>
    <row r="6270" spans="1:4" x14ac:dyDescent="0.35">
      <c r="A6270">
        <v>35</v>
      </c>
      <c r="B6270">
        <v>3.4380000000000001E-2</v>
      </c>
      <c r="C6270">
        <v>141803.58730000001</v>
      </c>
      <c r="D6270">
        <v>141803.55291999999</v>
      </c>
    </row>
    <row r="6271" spans="1:4" x14ac:dyDescent="0.35">
      <c r="A6271">
        <v>35</v>
      </c>
      <c r="B6271">
        <v>3.4380000000000001E-2</v>
      </c>
      <c r="C6271">
        <v>141798.35759999999</v>
      </c>
      <c r="D6271">
        <v>141798.32321999999</v>
      </c>
    </row>
    <row r="6272" spans="1:4" x14ac:dyDescent="0.35">
      <c r="A6272">
        <v>35</v>
      </c>
      <c r="B6272">
        <v>3.4380000000000001E-2</v>
      </c>
      <c r="C6272">
        <v>141804.1404</v>
      </c>
      <c r="D6272">
        <v>141804.10602000001</v>
      </c>
    </row>
    <row r="6273" spans="1:4" x14ac:dyDescent="0.35">
      <c r="A6273">
        <v>35</v>
      </c>
      <c r="B6273">
        <v>3.4380000000000001E-2</v>
      </c>
      <c r="C6273">
        <v>182502.071</v>
      </c>
      <c r="D6273">
        <v>182502.03662</v>
      </c>
    </row>
    <row r="6274" spans="1:4" x14ac:dyDescent="0.35">
      <c r="A6274">
        <v>35</v>
      </c>
      <c r="B6274">
        <v>3.4380000000000001E-2</v>
      </c>
      <c r="C6274">
        <v>182513.43350000001</v>
      </c>
      <c r="D6274">
        <v>182513.39911999999</v>
      </c>
    </row>
    <row r="6275" spans="1:4" x14ac:dyDescent="0.35">
      <c r="A6275">
        <v>35</v>
      </c>
      <c r="B6275">
        <v>3.4380000000000001E-2</v>
      </c>
      <c r="C6275">
        <v>182516.52609999999</v>
      </c>
      <c r="D6275">
        <v>182516.49171999999</v>
      </c>
    </row>
    <row r="6276" spans="1:4" x14ac:dyDescent="0.35">
      <c r="A6276">
        <v>35</v>
      </c>
      <c r="B6276">
        <v>3.4380000000000001E-2</v>
      </c>
      <c r="C6276">
        <v>182519.77780000001</v>
      </c>
      <c r="D6276">
        <v>182519.74342000001</v>
      </c>
    </row>
    <row r="6277" spans="1:4" x14ac:dyDescent="0.35">
      <c r="A6277">
        <v>35</v>
      </c>
      <c r="B6277">
        <v>3.4380000000000001E-2</v>
      </c>
      <c r="C6277">
        <v>182524.25289999999</v>
      </c>
      <c r="D6277">
        <v>182524.21851999999</v>
      </c>
    </row>
    <row r="6278" spans="1:4" x14ac:dyDescent="0.35">
      <c r="A6278">
        <v>35</v>
      </c>
      <c r="B6278">
        <v>3.4380000000000001E-2</v>
      </c>
      <c r="C6278">
        <v>182523.1519</v>
      </c>
      <c r="D6278">
        <v>182523.11752</v>
      </c>
    </row>
    <row r="6279" spans="1:4" x14ac:dyDescent="0.35">
      <c r="A6279">
        <v>35</v>
      </c>
      <c r="B6279">
        <v>3.4380000000000001E-2</v>
      </c>
      <c r="C6279">
        <v>182529.69450000001</v>
      </c>
      <c r="D6279">
        <v>182529.66011999999</v>
      </c>
    </row>
    <row r="6280" spans="1:4" x14ac:dyDescent="0.35">
      <c r="A6280">
        <v>35</v>
      </c>
      <c r="B6280">
        <v>3.4380000000000001E-2</v>
      </c>
      <c r="C6280">
        <v>182542.44409999999</v>
      </c>
      <c r="D6280">
        <v>182542.40972</v>
      </c>
    </row>
    <row r="6281" spans="1:4" x14ac:dyDescent="0.35">
      <c r="A6281">
        <v>35</v>
      </c>
      <c r="B6281">
        <v>3.4380000000000001E-2</v>
      </c>
      <c r="C6281">
        <v>182548.4014</v>
      </c>
      <c r="D6281">
        <v>182548.36702000001</v>
      </c>
    </row>
    <row r="6282" spans="1:4" x14ac:dyDescent="0.35">
      <c r="A6282">
        <v>35</v>
      </c>
      <c r="B6282">
        <v>3.4380000000000001E-2</v>
      </c>
      <c r="C6282">
        <v>182563.43100000001</v>
      </c>
      <c r="D6282">
        <v>182563.39662000001</v>
      </c>
    </row>
    <row r="6283" spans="1:4" x14ac:dyDescent="0.35">
      <c r="A6283">
        <v>35</v>
      </c>
      <c r="B6283">
        <v>3.4380000000000001E-2</v>
      </c>
      <c r="C6283">
        <v>182569.21160000001</v>
      </c>
      <c r="D6283">
        <v>182569.17722000001</v>
      </c>
    </row>
    <row r="6284" spans="1:4" x14ac:dyDescent="0.35">
      <c r="A6284">
        <v>35</v>
      </c>
      <c r="B6284">
        <v>3.4380000000000001E-2</v>
      </c>
      <c r="C6284">
        <v>182566.23699999999</v>
      </c>
      <c r="D6284">
        <v>182566.20262</v>
      </c>
    </row>
    <row r="6285" spans="1:4" x14ac:dyDescent="0.35">
      <c r="A6285">
        <v>35</v>
      </c>
      <c r="B6285">
        <v>3.4380000000000001E-2</v>
      </c>
      <c r="C6285">
        <v>182588.41819999999</v>
      </c>
      <c r="D6285">
        <v>182588.38381999999</v>
      </c>
    </row>
    <row r="6286" spans="1:4" x14ac:dyDescent="0.35">
      <c r="A6286">
        <v>35</v>
      </c>
      <c r="B6286">
        <v>3.4380000000000001E-2</v>
      </c>
      <c r="C6286">
        <v>182599.75459999999</v>
      </c>
      <c r="D6286">
        <v>182599.72021999999</v>
      </c>
    </row>
    <row r="6287" spans="1:4" x14ac:dyDescent="0.35">
      <c r="A6287">
        <v>35</v>
      </c>
      <c r="B6287">
        <v>3.4380000000000001E-2</v>
      </c>
      <c r="C6287">
        <v>182601.46049999999</v>
      </c>
      <c r="D6287">
        <v>182601.42611999999</v>
      </c>
    </row>
    <row r="6288" spans="1:4" x14ac:dyDescent="0.35">
      <c r="A6288">
        <v>35</v>
      </c>
      <c r="B6288">
        <v>3.4380000000000001E-2</v>
      </c>
      <c r="C6288">
        <v>182609.81890000001</v>
      </c>
      <c r="D6288">
        <v>182609.78451999999</v>
      </c>
    </row>
    <row r="6289" spans="1:4" x14ac:dyDescent="0.35">
      <c r="A6289">
        <v>35</v>
      </c>
      <c r="B6289">
        <v>3.4380000000000001E-2</v>
      </c>
      <c r="C6289">
        <v>182618.34419999999</v>
      </c>
      <c r="D6289">
        <v>182618.30981999999</v>
      </c>
    </row>
    <row r="6290" spans="1:4" x14ac:dyDescent="0.35">
      <c r="A6290">
        <v>35</v>
      </c>
      <c r="B6290">
        <v>3.4380000000000001E-2</v>
      </c>
      <c r="C6290">
        <v>182613.717</v>
      </c>
      <c r="D6290">
        <v>182613.68262000001</v>
      </c>
    </row>
    <row r="6291" spans="1:4" x14ac:dyDescent="0.35">
      <c r="A6291">
        <v>35</v>
      </c>
      <c r="B6291">
        <v>3.4380000000000001E-2</v>
      </c>
      <c r="C6291">
        <v>182628.87289999999</v>
      </c>
      <c r="D6291">
        <v>182628.83851999999</v>
      </c>
    </row>
    <row r="6292" spans="1:4" x14ac:dyDescent="0.35">
      <c r="A6292">
        <v>35</v>
      </c>
      <c r="B6292">
        <v>3.4380000000000001E-2</v>
      </c>
      <c r="C6292">
        <v>182633.2009</v>
      </c>
      <c r="D6292">
        <v>182633.16652</v>
      </c>
    </row>
    <row r="6293" spans="1:4" x14ac:dyDescent="0.35">
      <c r="A6293">
        <v>35</v>
      </c>
      <c r="B6293">
        <v>3.4380000000000001E-2</v>
      </c>
      <c r="C6293">
        <v>182641.80619999999</v>
      </c>
      <c r="D6293">
        <v>182641.77181999999</v>
      </c>
    </row>
    <row r="6294" spans="1:4" x14ac:dyDescent="0.35">
      <c r="A6294">
        <v>35</v>
      </c>
      <c r="B6294">
        <v>3.4380000000000001E-2</v>
      </c>
      <c r="C6294">
        <v>182647.05559999999</v>
      </c>
      <c r="D6294">
        <v>182647.02122</v>
      </c>
    </row>
    <row r="6295" spans="1:4" x14ac:dyDescent="0.35">
      <c r="A6295">
        <v>35</v>
      </c>
      <c r="B6295">
        <v>3.4380000000000001E-2</v>
      </c>
      <c r="C6295">
        <v>182645.4319</v>
      </c>
      <c r="D6295">
        <v>182645.39752</v>
      </c>
    </row>
    <row r="6296" spans="1:4" x14ac:dyDescent="0.35">
      <c r="A6296">
        <v>35</v>
      </c>
      <c r="B6296">
        <v>3.4380000000000001E-2</v>
      </c>
      <c r="C6296">
        <v>182649.76029999999</v>
      </c>
      <c r="D6296">
        <v>182649.72592</v>
      </c>
    </row>
    <row r="6297" spans="1:4" x14ac:dyDescent="0.35">
      <c r="A6297">
        <v>35</v>
      </c>
      <c r="B6297">
        <v>3.4380000000000001E-2</v>
      </c>
      <c r="C6297">
        <v>182668.4944</v>
      </c>
      <c r="D6297">
        <v>182668.46002</v>
      </c>
    </row>
    <row r="6298" spans="1:4" x14ac:dyDescent="0.35">
      <c r="A6298">
        <v>35</v>
      </c>
      <c r="B6298">
        <v>3.4380000000000001E-2</v>
      </c>
      <c r="C6298">
        <v>182658.59710000001</v>
      </c>
      <c r="D6298">
        <v>182658.56271999999</v>
      </c>
    </row>
    <row r="6299" spans="1:4" x14ac:dyDescent="0.35">
      <c r="A6299">
        <v>35</v>
      </c>
      <c r="B6299">
        <v>3.4380000000000001E-2</v>
      </c>
      <c r="C6299">
        <v>182662.1832</v>
      </c>
      <c r="D6299">
        <v>182662.14882</v>
      </c>
    </row>
    <row r="6300" spans="1:4" x14ac:dyDescent="0.35">
      <c r="A6300">
        <v>35</v>
      </c>
      <c r="B6300">
        <v>3.4380000000000001E-2</v>
      </c>
      <c r="C6300">
        <v>182660.65530000001</v>
      </c>
      <c r="D6300">
        <v>182660.62091999999</v>
      </c>
    </row>
    <row r="6301" spans="1:4" x14ac:dyDescent="0.35">
      <c r="A6301">
        <v>35</v>
      </c>
      <c r="B6301">
        <v>3.4380000000000001E-2</v>
      </c>
      <c r="C6301">
        <v>182652.3008</v>
      </c>
      <c r="D6301">
        <v>182652.26642</v>
      </c>
    </row>
    <row r="6302" spans="1:4" x14ac:dyDescent="0.35">
      <c r="A6302">
        <v>36</v>
      </c>
      <c r="B6302">
        <v>3.4380000000000001E-2</v>
      </c>
      <c r="C6302">
        <v>30759.3665</v>
      </c>
      <c r="D6302">
        <v>30759.332119999999</v>
      </c>
    </row>
    <row r="6303" spans="1:4" x14ac:dyDescent="0.35">
      <c r="A6303">
        <v>36</v>
      </c>
      <c r="B6303">
        <v>3.4380000000000001E-2</v>
      </c>
      <c r="C6303">
        <v>30776.891299999999</v>
      </c>
      <c r="D6303">
        <v>30776.856919999998</v>
      </c>
    </row>
    <row r="6304" spans="1:4" x14ac:dyDescent="0.35">
      <c r="A6304">
        <v>36</v>
      </c>
      <c r="B6304">
        <v>3.4380000000000001E-2</v>
      </c>
      <c r="C6304">
        <v>30794.814399999999</v>
      </c>
      <c r="D6304">
        <v>30794.780019999998</v>
      </c>
    </row>
    <row r="6305" spans="1:4" x14ac:dyDescent="0.35">
      <c r="A6305">
        <v>36</v>
      </c>
      <c r="B6305">
        <v>3.4380000000000001E-2</v>
      </c>
      <c r="C6305">
        <v>30818.944899999999</v>
      </c>
      <c r="D6305">
        <v>30818.910520000001</v>
      </c>
    </row>
    <row r="6306" spans="1:4" x14ac:dyDescent="0.35">
      <c r="A6306">
        <v>36</v>
      </c>
      <c r="B6306">
        <v>3.4380000000000001E-2</v>
      </c>
      <c r="C6306">
        <v>30836.805199999999</v>
      </c>
      <c r="D6306">
        <v>30836.770820000002</v>
      </c>
    </row>
    <row r="6307" spans="1:4" x14ac:dyDescent="0.35">
      <c r="A6307">
        <v>36</v>
      </c>
      <c r="B6307">
        <v>3.4380000000000001E-2</v>
      </c>
      <c r="C6307">
        <v>30851.534299999999</v>
      </c>
      <c r="D6307">
        <v>30851.499919999998</v>
      </c>
    </row>
    <row r="6308" spans="1:4" x14ac:dyDescent="0.35">
      <c r="A6308">
        <v>36</v>
      </c>
      <c r="B6308">
        <v>3.4380000000000001E-2</v>
      </c>
      <c r="C6308">
        <v>30882.011500000001</v>
      </c>
      <c r="D6308">
        <v>30881.97712</v>
      </c>
    </row>
    <row r="6309" spans="1:4" x14ac:dyDescent="0.35">
      <c r="A6309">
        <v>36</v>
      </c>
      <c r="B6309">
        <v>3.4380000000000001E-2</v>
      </c>
      <c r="C6309">
        <v>30898.5088</v>
      </c>
      <c r="D6309">
        <v>30898.474419999999</v>
      </c>
    </row>
    <row r="6310" spans="1:4" x14ac:dyDescent="0.35">
      <c r="A6310">
        <v>36</v>
      </c>
      <c r="B6310">
        <v>3.4380000000000001E-2</v>
      </c>
      <c r="C6310">
        <v>30916.628400000001</v>
      </c>
      <c r="D6310">
        <v>30916.59402</v>
      </c>
    </row>
    <row r="6311" spans="1:4" x14ac:dyDescent="0.35">
      <c r="A6311">
        <v>36</v>
      </c>
      <c r="B6311">
        <v>3.4380000000000001E-2</v>
      </c>
      <c r="C6311">
        <v>30932.313300000002</v>
      </c>
      <c r="D6311">
        <v>30932.278920000001</v>
      </c>
    </row>
    <row r="6312" spans="1:4" x14ac:dyDescent="0.35">
      <c r="A6312">
        <v>36</v>
      </c>
      <c r="B6312">
        <v>3.4380000000000001E-2</v>
      </c>
      <c r="C6312">
        <v>30947.3649</v>
      </c>
      <c r="D6312">
        <v>30947.33052</v>
      </c>
    </row>
    <row r="6313" spans="1:4" x14ac:dyDescent="0.35">
      <c r="A6313">
        <v>36</v>
      </c>
      <c r="B6313">
        <v>3.4380000000000001E-2</v>
      </c>
      <c r="C6313">
        <v>30969.5324</v>
      </c>
      <c r="D6313">
        <v>30969.498019999999</v>
      </c>
    </row>
    <row r="6314" spans="1:4" x14ac:dyDescent="0.35">
      <c r="A6314">
        <v>36</v>
      </c>
      <c r="B6314">
        <v>3.4380000000000001E-2</v>
      </c>
      <c r="C6314">
        <v>30984.905599999998</v>
      </c>
      <c r="D6314">
        <v>30984.871220000001</v>
      </c>
    </row>
    <row r="6315" spans="1:4" x14ac:dyDescent="0.35">
      <c r="A6315">
        <v>36</v>
      </c>
      <c r="B6315">
        <v>3.4380000000000001E-2</v>
      </c>
      <c r="C6315">
        <v>31003.421399999999</v>
      </c>
      <c r="D6315">
        <v>31003.387019999998</v>
      </c>
    </row>
    <row r="6316" spans="1:4" x14ac:dyDescent="0.35">
      <c r="A6316">
        <v>36</v>
      </c>
      <c r="B6316">
        <v>3.4380000000000001E-2</v>
      </c>
      <c r="C6316">
        <v>31036.476500000001</v>
      </c>
      <c r="D6316">
        <v>31036.44212</v>
      </c>
    </row>
    <row r="6317" spans="1:4" x14ac:dyDescent="0.35">
      <c r="A6317">
        <v>36</v>
      </c>
      <c r="B6317">
        <v>3.4380000000000001E-2</v>
      </c>
      <c r="C6317">
        <v>31061.475399999999</v>
      </c>
      <c r="D6317">
        <v>31061.441019999998</v>
      </c>
    </row>
    <row r="6318" spans="1:4" x14ac:dyDescent="0.35">
      <c r="A6318">
        <v>36</v>
      </c>
      <c r="B6318">
        <v>3.4380000000000001E-2</v>
      </c>
      <c r="C6318">
        <v>31095.213400000001</v>
      </c>
      <c r="D6318">
        <v>31095.17902</v>
      </c>
    </row>
    <row r="6319" spans="1:4" x14ac:dyDescent="0.35">
      <c r="A6319">
        <v>36</v>
      </c>
      <c r="B6319">
        <v>3.4380000000000001E-2</v>
      </c>
      <c r="C6319">
        <v>31120.620900000002</v>
      </c>
      <c r="D6319">
        <v>31120.586520000001</v>
      </c>
    </row>
    <row r="6320" spans="1:4" x14ac:dyDescent="0.35">
      <c r="A6320">
        <v>36</v>
      </c>
      <c r="B6320">
        <v>3.4380000000000001E-2</v>
      </c>
      <c r="C6320">
        <v>31147.671399999999</v>
      </c>
      <c r="D6320">
        <v>31147.637019999998</v>
      </c>
    </row>
    <row r="6321" spans="1:4" x14ac:dyDescent="0.35">
      <c r="A6321">
        <v>36</v>
      </c>
      <c r="B6321">
        <v>3.4380000000000001E-2</v>
      </c>
      <c r="C6321">
        <v>31170.131700000002</v>
      </c>
      <c r="D6321">
        <v>31170.097320000001</v>
      </c>
    </row>
    <row r="6322" spans="1:4" x14ac:dyDescent="0.35">
      <c r="A6322">
        <v>36</v>
      </c>
      <c r="B6322">
        <v>3.4380000000000001E-2</v>
      </c>
      <c r="C6322">
        <v>31187.784199999998</v>
      </c>
      <c r="D6322">
        <v>31187.749820000001</v>
      </c>
    </row>
    <row r="6323" spans="1:4" x14ac:dyDescent="0.35">
      <c r="A6323">
        <v>36</v>
      </c>
      <c r="B6323">
        <v>3.4380000000000001E-2</v>
      </c>
      <c r="C6323">
        <v>31203.061300000001</v>
      </c>
      <c r="D6323">
        <v>31203.02692</v>
      </c>
    </row>
    <row r="6324" spans="1:4" x14ac:dyDescent="0.35">
      <c r="A6324">
        <v>36</v>
      </c>
      <c r="B6324">
        <v>3.4380000000000001E-2</v>
      </c>
      <c r="C6324">
        <v>31207.303</v>
      </c>
      <c r="D6324">
        <v>31207.268619999999</v>
      </c>
    </row>
    <row r="6325" spans="1:4" x14ac:dyDescent="0.35">
      <c r="A6325">
        <v>36</v>
      </c>
      <c r="B6325">
        <v>3.4380000000000001E-2</v>
      </c>
      <c r="C6325">
        <v>31220.271499999999</v>
      </c>
      <c r="D6325">
        <v>31220.237120000002</v>
      </c>
    </row>
    <row r="6326" spans="1:4" x14ac:dyDescent="0.35">
      <c r="A6326">
        <v>36</v>
      </c>
      <c r="B6326">
        <v>3.4380000000000001E-2</v>
      </c>
      <c r="C6326">
        <v>31234.967000000001</v>
      </c>
      <c r="D6326">
        <v>31234.93262</v>
      </c>
    </row>
    <row r="6327" spans="1:4" x14ac:dyDescent="0.35">
      <c r="A6327">
        <v>36</v>
      </c>
      <c r="B6327">
        <v>3.4380000000000001E-2</v>
      </c>
      <c r="C6327">
        <v>31249.258699999998</v>
      </c>
      <c r="D6327">
        <v>31249.224320000001</v>
      </c>
    </row>
    <row r="6328" spans="1:4" x14ac:dyDescent="0.35">
      <c r="A6328">
        <v>36</v>
      </c>
      <c r="B6328">
        <v>3.4380000000000001E-2</v>
      </c>
      <c r="C6328">
        <v>31265.141100000001</v>
      </c>
      <c r="D6328">
        <v>31265.10672</v>
      </c>
    </row>
    <row r="6329" spans="1:4" x14ac:dyDescent="0.35">
      <c r="A6329">
        <v>36</v>
      </c>
      <c r="B6329">
        <v>3.4380000000000001E-2</v>
      </c>
      <c r="C6329">
        <v>31291.194</v>
      </c>
      <c r="D6329">
        <v>31291.159619999999</v>
      </c>
    </row>
    <row r="6330" spans="1:4" x14ac:dyDescent="0.35">
      <c r="A6330">
        <v>36</v>
      </c>
      <c r="B6330">
        <v>3.4380000000000001E-2</v>
      </c>
      <c r="C6330">
        <v>31307.917099999999</v>
      </c>
      <c r="D6330">
        <v>31307.882720000001</v>
      </c>
    </row>
    <row r="6331" spans="1:4" x14ac:dyDescent="0.35">
      <c r="A6331">
        <v>36</v>
      </c>
      <c r="B6331">
        <v>3.4380000000000001E-2</v>
      </c>
      <c r="C6331">
        <v>31323.194299999999</v>
      </c>
      <c r="D6331">
        <v>31323.159919999998</v>
      </c>
    </row>
    <row r="6332" spans="1:4" x14ac:dyDescent="0.35">
      <c r="A6332">
        <v>36</v>
      </c>
      <c r="B6332">
        <v>3.4380000000000001E-2</v>
      </c>
      <c r="C6332">
        <v>31342.432400000002</v>
      </c>
      <c r="D6332">
        <v>31342.398020000001</v>
      </c>
    </row>
    <row r="6333" spans="1:4" x14ac:dyDescent="0.35">
      <c r="A6333">
        <v>36</v>
      </c>
      <c r="B6333">
        <v>3.4380000000000001E-2</v>
      </c>
      <c r="C6333">
        <v>31362.989799999999</v>
      </c>
      <c r="D6333">
        <v>31362.955419999998</v>
      </c>
    </row>
    <row r="6334" spans="1:4" x14ac:dyDescent="0.35">
      <c r="A6334">
        <v>36</v>
      </c>
      <c r="B6334">
        <v>3.4380000000000001E-2</v>
      </c>
      <c r="C6334">
        <v>31379.339199999999</v>
      </c>
      <c r="D6334">
        <v>31379.304820000001</v>
      </c>
    </row>
    <row r="6335" spans="1:4" x14ac:dyDescent="0.35">
      <c r="A6335">
        <v>36</v>
      </c>
      <c r="B6335">
        <v>3.4380000000000001E-2</v>
      </c>
      <c r="C6335">
        <v>31394.683300000001</v>
      </c>
      <c r="D6335">
        <v>31394.64892</v>
      </c>
    </row>
    <row r="6336" spans="1:4" x14ac:dyDescent="0.35">
      <c r="A6336">
        <v>36</v>
      </c>
      <c r="B6336">
        <v>3.4380000000000001E-2</v>
      </c>
      <c r="C6336">
        <v>31413.448899999999</v>
      </c>
      <c r="D6336">
        <v>31413.414519999998</v>
      </c>
    </row>
    <row r="6337" spans="1:4" x14ac:dyDescent="0.35">
      <c r="A6337">
        <v>36</v>
      </c>
      <c r="B6337">
        <v>3.4380000000000001E-2</v>
      </c>
      <c r="C6337">
        <v>31439.998</v>
      </c>
      <c r="D6337">
        <v>31439.963619999999</v>
      </c>
    </row>
    <row r="6338" spans="1:4" x14ac:dyDescent="0.35">
      <c r="A6338">
        <v>36</v>
      </c>
      <c r="B6338">
        <v>3.4380000000000001E-2</v>
      </c>
      <c r="C6338">
        <v>23387.5301</v>
      </c>
      <c r="D6338">
        <v>23387.495719999999</v>
      </c>
    </row>
    <row r="6339" spans="1:4" x14ac:dyDescent="0.35">
      <c r="A6339">
        <v>36</v>
      </c>
      <c r="B6339">
        <v>3.4380000000000001E-2</v>
      </c>
      <c r="C6339">
        <v>23388.674900000002</v>
      </c>
      <c r="D6339">
        <v>23388.640520000001</v>
      </c>
    </row>
    <row r="6340" spans="1:4" x14ac:dyDescent="0.35">
      <c r="A6340">
        <v>36</v>
      </c>
      <c r="B6340">
        <v>3.4380000000000001E-2</v>
      </c>
      <c r="C6340">
        <v>23386.675299999999</v>
      </c>
      <c r="D6340">
        <v>23386.640920000002</v>
      </c>
    </row>
    <row r="6341" spans="1:4" x14ac:dyDescent="0.35">
      <c r="A6341">
        <v>36</v>
      </c>
      <c r="B6341">
        <v>3.4380000000000001E-2</v>
      </c>
      <c r="C6341">
        <v>23377.1626</v>
      </c>
      <c r="D6341">
        <v>23377.128219999999</v>
      </c>
    </row>
    <row r="6342" spans="1:4" x14ac:dyDescent="0.35">
      <c r="A6342">
        <v>36</v>
      </c>
      <c r="B6342">
        <v>3.4380000000000001E-2</v>
      </c>
      <c r="C6342">
        <v>23391.201499999999</v>
      </c>
      <c r="D6342">
        <v>23391.167119999998</v>
      </c>
    </row>
    <row r="6343" spans="1:4" x14ac:dyDescent="0.35">
      <c r="A6343">
        <v>36</v>
      </c>
      <c r="B6343">
        <v>3.4380000000000001E-2</v>
      </c>
      <c r="C6343">
        <v>23391.428500000002</v>
      </c>
      <c r="D6343">
        <v>23391.394120000001</v>
      </c>
    </row>
    <row r="6344" spans="1:4" x14ac:dyDescent="0.35">
      <c r="A6344">
        <v>36</v>
      </c>
      <c r="B6344">
        <v>3.4380000000000001E-2</v>
      </c>
      <c r="C6344">
        <v>23387.9516</v>
      </c>
      <c r="D6344">
        <v>23387.917219999999</v>
      </c>
    </row>
    <row r="6345" spans="1:4" x14ac:dyDescent="0.35">
      <c r="A6345">
        <v>36</v>
      </c>
      <c r="B6345">
        <v>3.4380000000000001E-2</v>
      </c>
      <c r="C6345">
        <v>23399.807700000001</v>
      </c>
      <c r="D6345">
        <v>23399.77332</v>
      </c>
    </row>
    <row r="6346" spans="1:4" x14ac:dyDescent="0.35">
      <c r="A6346">
        <v>36</v>
      </c>
      <c r="B6346">
        <v>3.4380000000000001E-2</v>
      </c>
      <c r="C6346">
        <v>23405.250499999998</v>
      </c>
      <c r="D6346">
        <v>23405.216120000001</v>
      </c>
    </row>
    <row r="6347" spans="1:4" x14ac:dyDescent="0.35">
      <c r="A6347">
        <v>36</v>
      </c>
      <c r="B6347">
        <v>3.4380000000000001E-2</v>
      </c>
      <c r="C6347">
        <v>23412.557700000001</v>
      </c>
      <c r="D6347">
        <v>23412.52332</v>
      </c>
    </row>
    <row r="6348" spans="1:4" x14ac:dyDescent="0.35">
      <c r="A6348">
        <v>36</v>
      </c>
      <c r="B6348">
        <v>3.4380000000000001E-2</v>
      </c>
      <c r="C6348">
        <v>23411.361700000001</v>
      </c>
      <c r="D6348">
        <v>23411.32732</v>
      </c>
    </row>
    <row r="6349" spans="1:4" x14ac:dyDescent="0.35">
      <c r="A6349">
        <v>36</v>
      </c>
      <c r="B6349">
        <v>3.4380000000000001E-2</v>
      </c>
      <c r="C6349">
        <v>23401.093499999999</v>
      </c>
      <c r="D6349">
        <v>23401.059120000002</v>
      </c>
    </row>
    <row r="6350" spans="1:4" x14ac:dyDescent="0.35">
      <c r="A6350">
        <v>36</v>
      </c>
      <c r="B6350">
        <v>3.4380000000000001E-2</v>
      </c>
      <c r="C6350">
        <v>23427.425299999999</v>
      </c>
      <c r="D6350">
        <v>23427.390920000002</v>
      </c>
    </row>
    <row r="6351" spans="1:4" x14ac:dyDescent="0.35">
      <c r="A6351">
        <v>36</v>
      </c>
      <c r="B6351">
        <v>3.4380000000000001E-2</v>
      </c>
      <c r="C6351">
        <v>23430.6191</v>
      </c>
      <c r="D6351">
        <v>23430.584719999999</v>
      </c>
    </row>
    <row r="6352" spans="1:4" x14ac:dyDescent="0.35">
      <c r="A6352">
        <v>36</v>
      </c>
      <c r="B6352">
        <v>3.4380000000000001E-2</v>
      </c>
      <c r="C6352">
        <v>23413.879700000001</v>
      </c>
      <c r="D6352">
        <v>23413.84532</v>
      </c>
    </row>
    <row r="6353" spans="1:4" x14ac:dyDescent="0.35">
      <c r="A6353">
        <v>36</v>
      </c>
      <c r="B6353">
        <v>3.4380000000000001E-2</v>
      </c>
      <c r="C6353">
        <v>23412.056799999998</v>
      </c>
      <c r="D6353">
        <v>23412.022420000001</v>
      </c>
    </row>
    <row r="6354" spans="1:4" x14ac:dyDescent="0.35">
      <c r="A6354">
        <v>36</v>
      </c>
      <c r="B6354">
        <v>3.4380000000000001E-2</v>
      </c>
      <c r="C6354">
        <v>23396.9804</v>
      </c>
      <c r="D6354">
        <v>23396.946019999999</v>
      </c>
    </row>
    <row r="6355" spans="1:4" x14ac:dyDescent="0.35">
      <c r="A6355">
        <v>36</v>
      </c>
      <c r="B6355">
        <v>3.4380000000000001E-2</v>
      </c>
      <c r="C6355">
        <v>23386.689699999999</v>
      </c>
      <c r="D6355">
        <v>23386.655320000002</v>
      </c>
    </row>
    <row r="6356" spans="1:4" x14ac:dyDescent="0.35">
      <c r="A6356">
        <v>36</v>
      </c>
      <c r="B6356">
        <v>3.4380000000000001E-2</v>
      </c>
      <c r="C6356">
        <v>23383.3933</v>
      </c>
      <c r="D6356">
        <v>23383.358919999999</v>
      </c>
    </row>
    <row r="6357" spans="1:4" x14ac:dyDescent="0.35">
      <c r="A6357">
        <v>36</v>
      </c>
      <c r="B6357">
        <v>3.4380000000000001E-2</v>
      </c>
      <c r="C6357">
        <v>23376.231899999999</v>
      </c>
      <c r="D6357">
        <v>23376.197520000002</v>
      </c>
    </row>
    <row r="6358" spans="1:4" x14ac:dyDescent="0.35">
      <c r="A6358">
        <v>36</v>
      </c>
      <c r="B6358">
        <v>3.4380000000000001E-2</v>
      </c>
      <c r="C6358">
        <v>23380.1567</v>
      </c>
      <c r="D6358">
        <v>23380.122319999999</v>
      </c>
    </row>
    <row r="6359" spans="1:4" x14ac:dyDescent="0.35">
      <c r="A6359">
        <v>36</v>
      </c>
      <c r="B6359">
        <v>3.4380000000000001E-2</v>
      </c>
      <c r="C6359">
        <v>23388.607499999998</v>
      </c>
      <c r="D6359">
        <v>23388.573120000001</v>
      </c>
    </row>
    <row r="6360" spans="1:4" x14ac:dyDescent="0.35">
      <c r="A6360">
        <v>36</v>
      </c>
      <c r="B6360">
        <v>3.4380000000000001E-2</v>
      </c>
      <c r="C6360">
        <v>23401.2461</v>
      </c>
      <c r="D6360">
        <v>23401.211719999999</v>
      </c>
    </row>
    <row r="6361" spans="1:4" x14ac:dyDescent="0.35">
      <c r="A6361">
        <v>36</v>
      </c>
      <c r="B6361">
        <v>3.4380000000000001E-2</v>
      </c>
      <c r="C6361">
        <v>23409.985199999999</v>
      </c>
      <c r="D6361">
        <v>23409.950819999998</v>
      </c>
    </row>
    <row r="6362" spans="1:4" x14ac:dyDescent="0.35">
      <c r="A6362">
        <v>36</v>
      </c>
      <c r="B6362">
        <v>3.4380000000000001E-2</v>
      </c>
      <c r="C6362">
        <v>23410.0026</v>
      </c>
      <c r="D6362">
        <v>23409.968219999999</v>
      </c>
    </row>
    <row r="6363" spans="1:4" x14ac:dyDescent="0.35">
      <c r="A6363">
        <v>36</v>
      </c>
      <c r="B6363">
        <v>3.4380000000000001E-2</v>
      </c>
      <c r="C6363">
        <v>23419.578399999999</v>
      </c>
      <c r="D6363">
        <v>23419.544020000001</v>
      </c>
    </row>
    <row r="6364" spans="1:4" x14ac:dyDescent="0.35">
      <c r="A6364">
        <v>36</v>
      </c>
      <c r="B6364">
        <v>3.4380000000000001E-2</v>
      </c>
      <c r="C6364">
        <v>23418.519</v>
      </c>
      <c r="D6364">
        <v>23418.484619999999</v>
      </c>
    </row>
    <row r="6365" spans="1:4" x14ac:dyDescent="0.35">
      <c r="A6365">
        <v>36</v>
      </c>
      <c r="B6365">
        <v>3.4380000000000001E-2</v>
      </c>
      <c r="C6365">
        <v>23407.229500000001</v>
      </c>
      <c r="D6365">
        <v>23407.19512</v>
      </c>
    </row>
    <row r="6366" spans="1:4" x14ac:dyDescent="0.35">
      <c r="A6366">
        <v>36</v>
      </c>
      <c r="B6366">
        <v>3.4380000000000001E-2</v>
      </c>
      <c r="C6366">
        <v>23409.7274</v>
      </c>
      <c r="D6366">
        <v>23409.693019999999</v>
      </c>
    </row>
    <row r="6367" spans="1:4" x14ac:dyDescent="0.35">
      <c r="A6367">
        <v>36</v>
      </c>
      <c r="B6367">
        <v>3.4380000000000001E-2</v>
      </c>
      <c r="C6367">
        <v>23409.65</v>
      </c>
      <c r="D6367">
        <v>23409.61562</v>
      </c>
    </row>
    <row r="6368" spans="1:4" x14ac:dyDescent="0.35">
      <c r="A6368">
        <v>36</v>
      </c>
      <c r="B6368">
        <v>3.4380000000000001E-2</v>
      </c>
      <c r="C6368">
        <v>23406.166399999998</v>
      </c>
      <c r="D6368">
        <v>23406.132020000001</v>
      </c>
    </row>
    <row r="6369" spans="1:4" x14ac:dyDescent="0.35">
      <c r="A6369">
        <v>36</v>
      </c>
      <c r="B6369">
        <v>3.4380000000000001E-2</v>
      </c>
      <c r="C6369">
        <v>23400.2952</v>
      </c>
      <c r="D6369">
        <v>23400.26082</v>
      </c>
    </row>
    <row r="6370" spans="1:4" x14ac:dyDescent="0.35">
      <c r="A6370">
        <v>36</v>
      </c>
      <c r="B6370">
        <v>3.4380000000000001E-2</v>
      </c>
      <c r="C6370">
        <v>23416.8325</v>
      </c>
      <c r="D6370">
        <v>23416.798119999999</v>
      </c>
    </row>
    <row r="6371" spans="1:4" x14ac:dyDescent="0.35">
      <c r="A6371">
        <v>36</v>
      </c>
      <c r="B6371">
        <v>3.4380000000000001E-2</v>
      </c>
      <c r="C6371">
        <v>23437.3714</v>
      </c>
      <c r="D6371">
        <v>23437.337019999999</v>
      </c>
    </row>
    <row r="6372" spans="1:4" x14ac:dyDescent="0.35">
      <c r="A6372">
        <v>36</v>
      </c>
      <c r="B6372">
        <v>3.4380000000000001E-2</v>
      </c>
      <c r="C6372">
        <v>23438.670999999998</v>
      </c>
      <c r="D6372">
        <v>23438.636620000001</v>
      </c>
    </row>
    <row r="6373" spans="1:4" x14ac:dyDescent="0.35">
      <c r="A6373">
        <v>36</v>
      </c>
      <c r="B6373">
        <v>3.4380000000000001E-2</v>
      </c>
      <c r="C6373">
        <v>23432.204900000001</v>
      </c>
      <c r="D6373">
        <v>23432.17052</v>
      </c>
    </row>
    <row r="6374" spans="1:4" x14ac:dyDescent="0.35">
      <c r="A6374">
        <v>36</v>
      </c>
      <c r="B6374">
        <v>3.4380000000000001E-2</v>
      </c>
      <c r="C6374">
        <v>23577.942200000001</v>
      </c>
      <c r="D6374">
        <v>23577.90782</v>
      </c>
    </row>
    <row r="6375" spans="1:4" x14ac:dyDescent="0.35">
      <c r="A6375">
        <v>36</v>
      </c>
      <c r="B6375">
        <v>3.4380000000000001E-2</v>
      </c>
      <c r="C6375">
        <v>23577.420999999998</v>
      </c>
      <c r="D6375">
        <v>23577.386620000001</v>
      </c>
    </row>
    <row r="6376" spans="1:4" x14ac:dyDescent="0.35">
      <c r="A6376">
        <v>36</v>
      </c>
      <c r="B6376">
        <v>3.4380000000000001E-2</v>
      </c>
      <c r="C6376">
        <v>23586.190500000001</v>
      </c>
      <c r="D6376">
        <v>23586.15612</v>
      </c>
    </row>
    <row r="6377" spans="1:4" x14ac:dyDescent="0.35">
      <c r="A6377">
        <v>36</v>
      </c>
      <c r="B6377">
        <v>3.4380000000000001E-2</v>
      </c>
      <c r="C6377">
        <v>23580.564399999999</v>
      </c>
      <c r="D6377">
        <v>23580.530019999998</v>
      </c>
    </row>
    <row r="6378" spans="1:4" x14ac:dyDescent="0.35">
      <c r="A6378">
        <v>36</v>
      </c>
      <c r="B6378">
        <v>3.4380000000000001E-2</v>
      </c>
      <c r="C6378">
        <v>23573.348000000002</v>
      </c>
      <c r="D6378">
        <v>23573.313620000001</v>
      </c>
    </row>
    <row r="6379" spans="1:4" x14ac:dyDescent="0.35">
      <c r="A6379">
        <v>36</v>
      </c>
      <c r="B6379">
        <v>3.4380000000000001E-2</v>
      </c>
      <c r="C6379">
        <v>23585.121599999999</v>
      </c>
      <c r="D6379">
        <v>23585.087220000001</v>
      </c>
    </row>
    <row r="6380" spans="1:4" x14ac:dyDescent="0.35">
      <c r="A6380">
        <v>36</v>
      </c>
      <c r="B6380">
        <v>3.4380000000000001E-2</v>
      </c>
      <c r="C6380">
        <v>23573.360000000001</v>
      </c>
      <c r="D6380">
        <v>23573.32562</v>
      </c>
    </row>
    <row r="6381" spans="1:4" x14ac:dyDescent="0.35">
      <c r="A6381">
        <v>36</v>
      </c>
      <c r="B6381">
        <v>3.4380000000000001E-2</v>
      </c>
      <c r="C6381">
        <v>23575.299599999998</v>
      </c>
      <c r="D6381">
        <v>23575.265220000001</v>
      </c>
    </row>
    <row r="6382" spans="1:4" x14ac:dyDescent="0.35">
      <c r="A6382">
        <v>36</v>
      </c>
      <c r="B6382">
        <v>3.4380000000000001E-2</v>
      </c>
      <c r="C6382">
        <v>23570.673900000002</v>
      </c>
      <c r="D6382">
        <v>23570.639520000001</v>
      </c>
    </row>
    <row r="6383" spans="1:4" x14ac:dyDescent="0.35">
      <c r="A6383">
        <v>36</v>
      </c>
      <c r="B6383">
        <v>3.4380000000000001E-2</v>
      </c>
      <c r="C6383">
        <v>23569.1993</v>
      </c>
      <c r="D6383">
        <v>23569.164919999999</v>
      </c>
    </row>
    <row r="6384" spans="1:4" x14ac:dyDescent="0.35">
      <c r="A6384">
        <v>36</v>
      </c>
      <c r="B6384">
        <v>3.4380000000000001E-2</v>
      </c>
      <c r="C6384">
        <v>23576.918399999999</v>
      </c>
      <c r="D6384">
        <v>23576.884020000001</v>
      </c>
    </row>
    <row r="6385" spans="1:4" x14ac:dyDescent="0.35">
      <c r="A6385">
        <v>36</v>
      </c>
      <c r="B6385">
        <v>3.4380000000000001E-2</v>
      </c>
      <c r="C6385">
        <v>23578.8884</v>
      </c>
      <c r="D6385">
        <v>23578.854019999999</v>
      </c>
    </row>
    <row r="6386" spans="1:4" x14ac:dyDescent="0.35">
      <c r="A6386">
        <v>36</v>
      </c>
      <c r="B6386">
        <v>3.4380000000000001E-2</v>
      </c>
      <c r="C6386">
        <v>23556.458200000001</v>
      </c>
      <c r="D6386">
        <v>23556.42382</v>
      </c>
    </row>
    <row r="6387" spans="1:4" x14ac:dyDescent="0.35">
      <c r="A6387">
        <v>36</v>
      </c>
      <c r="B6387">
        <v>3.4380000000000001E-2</v>
      </c>
      <c r="C6387">
        <v>23549.817800000001</v>
      </c>
      <c r="D6387">
        <v>23549.78342</v>
      </c>
    </row>
    <row r="6388" spans="1:4" x14ac:dyDescent="0.35">
      <c r="A6388">
        <v>36</v>
      </c>
      <c r="B6388">
        <v>3.4380000000000001E-2</v>
      </c>
      <c r="C6388">
        <v>23548.698700000001</v>
      </c>
      <c r="D6388">
        <v>23548.66432</v>
      </c>
    </row>
    <row r="6389" spans="1:4" x14ac:dyDescent="0.35">
      <c r="A6389">
        <v>36</v>
      </c>
      <c r="B6389">
        <v>3.4380000000000001E-2</v>
      </c>
      <c r="C6389">
        <v>23543.219400000002</v>
      </c>
      <c r="D6389">
        <v>23543.185020000001</v>
      </c>
    </row>
    <row r="6390" spans="1:4" x14ac:dyDescent="0.35">
      <c r="A6390">
        <v>36</v>
      </c>
      <c r="B6390">
        <v>3.4380000000000001E-2</v>
      </c>
      <c r="C6390">
        <v>23541.3423</v>
      </c>
      <c r="D6390">
        <v>23541.307919999999</v>
      </c>
    </row>
    <row r="6391" spans="1:4" x14ac:dyDescent="0.35">
      <c r="A6391">
        <v>36</v>
      </c>
      <c r="B6391">
        <v>3.4380000000000001E-2</v>
      </c>
      <c r="C6391">
        <v>23559.670099999999</v>
      </c>
      <c r="D6391">
        <v>23559.635719999998</v>
      </c>
    </row>
    <row r="6392" spans="1:4" x14ac:dyDescent="0.35">
      <c r="A6392">
        <v>36</v>
      </c>
      <c r="B6392">
        <v>3.4380000000000001E-2</v>
      </c>
      <c r="C6392">
        <v>23552.021400000001</v>
      </c>
      <c r="D6392">
        <v>23551.98702</v>
      </c>
    </row>
    <row r="6393" spans="1:4" x14ac:dyDescent="0.35">
      <c r="A6393">
        <v>36</v>
      </c>
      <c r="B6393">
        <v>3.4380000000000001E-2</v>
      </c>
      <c r="C6393">
        <v>23558.133999999998</v>
      </c>
      <c r="D6393">
        <v>23558.099620000001</v>
      </c>
    </row>
    <row r="6394" spans="1:4" x14ac:dyDescent="0.35">
      <c r="A6394">
        <v>36</v>
      </c>
      <c r="B6394">
        <v>3.4380000000000001E-2</v>
      </c>
      <c r="C6394">
        <v>23553.785</v>
      </c>
      <c r="D6394">
        <v>23553.750619999999</v>
      </c>
    </row>
    <row r="6395" spans="1:4" x14ac:dyDescent="0.35">
      <c r="A6395">
        <v>36</v>
      </c>
      <c r="B6395">
        <v>3.4380000000000001E-2</v>
      </c>
      <c r="C6395">
        <v>23545.732899999999</v>
      </c>
      <c r="D6395">
        <v>23545.698520000002</v>
      </c>
    </row>
    <row r="6396" spans="1:4" x14ac:dyDescent="0.35">
      <c r="A6396">
        <v>36</v>
      </c>
      <c r="B6396">
        <v>3.4380000000000001E-2</v>
      </c>
      <c r="C6396">
        <v>23545.906500000001</v>
      </c>
      <c r="D6396">
        <v>23545.87212</v>
      </c>
    </row>
    <row r="6397" spans="1:4" x14ac:dyDescent="0.35">
      <c r="A6397">
        <v>36</v>
      </c>
      <c r="B6397">
        <v>3.4380000000000001E-2</v>
      </c>
      <c r="C6397">
        <v>23537.819899999999</v>
      </c>
      <c r="D6397">
        <v>23537.785520000001</v>
      </c>
    </row>
    <row r="6398" spans="1:4" x14ac:dyDescent="0.35">
      <c r="A6398">
        <v>36</v>
      </c>
      <c r="B6398">
        <v>3.4380000000000001E-2</v>
      </c>
      <c r="C6398">
        <v>23551.583999999999</v>
      </c>
      <c r="D6398">
        <v>23551.549620000002</v>
      </c>
    </row>
    <row r="6399" spans="1:4" x14ac:dyDescent="0.35">
      <c r="A6399">
        <v>36</v>
      </c>
      <c r="B6399">
        <v>3.4380000000000001E-2</v>
      </c>
      <c r="C6399">
        <v>23543.144400000001</v>
      </c>
      <c r="D6399">
        <v>23543.11002</v>
      </c>
    </row>
    <row r="6400" spans="1:4" x14ac:dyDescent="0.35">
      <c r="A6400">
        <v>36</v>
      </c>
      <c r="B6400">
        <v>3.4380000000000001E-2</v>
      </c>
      <c r="C6400">
        <v>23557.315200000001</v>
      </c>
      <c r="D6400">
        <v>23557.28082</v>
      </c>
    </row>
    <row r="6401" spans="1:4" x14ac:dyDescent="0.35">
      <c r="A6401">
        <v>36</v>
      </c>
      <c r="B6401">
        <v>3.4380000000000001E-2</v>
      </c>
      <c r="C6401">
        <v>23568.257900000001</v>
      </c>
      <c r="D6401">
        <v>23568.22352</v>
      </c>
    </row>
    <row r="6402" spans="1:4" x14ac:dyDescent="0.35">
      <c r="A6402">
        <v>36</v>
      </c>
      <c r="B6402">
        <v>3.4380000000000001E-2</v>
      </c>
      <c r="C6402">
        <v>23572.287799999998</v>
      </c>
      <c r="D6402">
        <v>23572.253420000001</v>
      </c>
    </row>
    <row r="6403" spans="1:4" x14ac:dyDescent="0.35">
      <c r="A6403">
        <v>36</v>
      </c>
      <c r="B6403">
        <v>3.4380000000000001E-2</v>
      </c>
      <c r="C6403">
        <v>23582.125700000001</v>
      </c>
      <c r="D6403">
        <v>23582.09132</v>
      </c>
    </row>
    <row r="6404" spans="1:4" x14ac:dyDescent="0.35">
      <c r="A6404">
        <v>36</v>
      </c>
      <c r="B6404">
        <v>3.4380000000000001E-2</v>
      </c>
      <c r="C6404">
        <v>23593.323199999999</v>
      </c>
      <c r="D6404">
        <v>23593.288820000002</v>
      </c>
    </row>
    <row r="6405" spans="1:4" x14ac:dyDescent="0.35">
      <c r="A6405">
        <v>36</v>
      </c>
      <c r="B6405">
        <v>3.4380000000000001E-2</v>
      </c>
      <c r="C6405">
        <v>23593.957200000001</v>
      </c>
      <c r="D6405">
        <v>23593.92282</v>
      </c>
    </row>
    <row r="6406" spans="1:4" x14ac:dyDescent="0.35">
      <c r="A6406">
        <v>36</v>
      </c>
      <c r="B6406">
        <v>3.4380000000000001E-2</v>
      </c>
      <c r="C6406">
        <v>23576.831200000001</v>
      </c>
      <c r="D6406">
        <v>23576.79682</v>
      </c>
    </row>
    <row r="6407" spans="1:4" x14ac:dyDescent="0.35">
      <c r="A6407">
        <v>36</v>
      </c>
      <c r="B6407">
        <v>3.4380000000000001E-2</v>
      </c>
      <c r="C6407">
        <v>23564.390899999999</v>
      </c>
      <c r="D6407">
        <v>23564.356520000001</v>
      </c>
    </row>
    <row r="6408" spans="1:4" x14ac:dyDescent="0.35">
      <c r="A6408">
        <v>36</v>
      </c>
      <c r="B6408">
        <v>3.4380000000000001E-2</v>
      </c>
      <c r="C6408">
        <v>23559.393100000001</v>
      </c>
      <c r="D6408">
        <v>23559.35872</v>
      </c>
    </row>
    <row r="6409" spans="1:4" x14ac:dyDescent="0.35">
      <c r="A6409">
        <v>36</v>
      </c>
      <c r="B6409">
        <v>3.4380000000000001E-2</v>
      </c>
      <c r="C6409">
        <v>23554.8511</v>
      </c>
      <c r="D6409">
        <v>23554.816719999999</v>
      </c>
    </row>
    <row r="6410" spans="1:4" x14ac:dyDescent="0.35">
      <c r="A6410">
        <v>36</v>
      </c>
      <c r="B6410">
        <v>3.4380000000000001E-2</v>
      </c>
      <c r="C6410">
        <v>43688.636599999998</v>
      </c>
      <c r="D6410">
        <v>43688.602220000001</v>
      </c>
    </row>
    <row r="6411" spans="1:4" x14ac:dyDescent="0.35">
      <c r="A6411">
        <v>36</v>
      </c>
      <c r="B6411">
        <v>3.4380000000000001E-2</v>
      </c>
      <c r="C6411">
        <v>43702.245499999997</v>
      </c>
      <c r="D6411">
        <v>43702.21112</v>
      </c>
    </row>
    <row r="6412" spans="1:4" x14ac:dyDescent="0.35">
      <c r="A6412">
        <v>36</v>
      </c>
      <c r="B6412">
        <v>3.4380000000000001E-2</v>
      </c>
      <c r="C6412">
        <v>43706.5219</v>
      </c>
      <c r="D6412">
        <v>43706.487520000002</v>
      </c>
    </row>
    <row r="6413" spans="1:4" x14ac:dyDescent="0.35">
      <c r="A6413">
        <v>36</v>
      </c>
      <c r="B6413">
        <v>3.4380000000000001E-2</v>
      </c>
      <c r="C6413">
        <v>43731.273500000003</v>
      </c>
      <c r="D6413">
        <v>43731.239119999998</v>
      </c>
    </row>
    <row r="6414" spans="1:4" x14ac:dyDescent="0.35">
      <c r="A6414">
        <v>36</v>
      </c>
      <c r="B6414">
        <v>3.4380000000000001E-2</v>
      </c>
      <c r="C6414">
        <v>43728.602700000003</v>
      </c>
      <c r="D6414">
        <v>43728.568319999998</v>
      </c>
    </row>
    <row r="6415" spans="1:4" x14ac:dyDescent="0.35">
      <c r="A6415">
        <v>36</v>
      </c>
      <c r="B6415">
        <v>3.4380000000000001E-2</v>
      </c>
      <c r="C6415">
        <v>43725.805399999997</v>
      </c>
      <c r="D6415">
        <v>43725.77102</v>
      </c>
    </row>
    <row r="6416" spans="1:4" x14ac:dyDescent="0.35">
      <c r="A6416">
        <v>36</v>
      </c>
      <c r="B6416">
        <v>3.4380000000000001E-2</v>
      </c>
      <c r="C6416">
        <v>43732.7618</v>
      </c>
      <c r="D6416">
        <v>43732.727420000003</v>
      </c>
    </row>
    <row r="6417" spans="1:4" x14ac:dyDescent="0.35">
      <c r="A6417">
        <v>36</v>
      </c>
      <c r="B6417">
        <v>3.4380000000000001E-2</v>
      </c>
      <c r="C6417">
        <v>43729.490700000002</v>
      </c>
      <c r="D6417">
        <v>43729.456319999998</v>
      </c>
    </row>
    <row r="6418" spans="1:4" x14ac:dyDescent="0.35">
      <c r="A6418">
        <v>36</v>
      </c>
      <c r="B6418">
        <v>3.4380000000000001E-2</v>
      </c>
      <c r="C6418">
        <v>43736.256500000003</v>
      </c>
      <c r="D6418">
        <v>43736.222119999999</v>
      </c>
    </row>
    <row r="6419" spans="1:4" x14ac:dyDescent="0.35">
      <c r="A6419">
        <v>36</v>
      </c>
      <c r="B6419">
        <v>3.4380000000000001E-2</v>
      </c>
      <c r="C6419">
        <v>43737.014300000003</v>
      </c>
      <c r="D6419">
        <v>43736.979919999998</v>
      </c>
    </row>
    <row r="6420" spans="1:4" x14ac:dyDescent="0.35">
      <c r="A6420">
        <v>36</v>
      </c>
      <c r="B6420">
        <v>3.4380000000000001E-2</v>
      </c>
      <c r="C6420">
        <v>43741.7284</v>
      </c>
      <c r="D6420">
        <v>43741.694020000003</v>
      </c>
    </row>
    <row r="6421" spans="1:4" x14ac:dyDescent="0.35">
      <c r="A6421">
        <v>36</v>
      </c>
      <c r="B6421">
        <v>3.4380000000000001E-2</v>
      </c>
      <c r="C6421">
        <v>43749.846899999997</v>
      </c>
      <c r="D6421">
        <v>43749.812519999999</v>
      </c>
    </row>
    <row r="6422" spans="1:4" x14ac:dyDescent="0.35">
      <c r="A6422">
        <v>36</v>
      </c>
      <c r="B6422">
        <v>3.4380000000000001E-2</v>
      </c>
      <c r="C6422">
        <v>43754.851999999999</v>
      </c>
      <c r="D6422">
        <v>43754.817620000002</v>
      </c>
    </row>
    <row r="6423" spans="1:4" x14ac:dyDescent="0.35">
      <c r="A6423">
        <v>36</v>
      </c>
      <c r="B6423">
        <v>3.4380000000000001E-2</v>
      </c>
      <c r="C6423">
        <v>43764.091899999999</v>
      </c>
      <c r="D6423">
        <v>43764.057520000002</v>
      </c>
    </row>
    <row r="6424" spans="1:4" x14ac:dyDescent="0.35">
      <c r="A6424">
        <v>36</v>
      </c>
      <c r="B6424">
        <v>3.4380000000000001E-2</v>
      </c>
      <c r="C6424">
        <v>43771.748</v>
      </c>
      <c r="D6424">
        <v>43771.713620000002</v>
      </c>
    </row>
    <row r="6425" spans="1:4" x14ac:dyDescent="0.35">
      <c r="A6425">
        <v>36</v>
      </c>
      <c r="B6425">
        <v>3.4380000000000001E-2</v>
      </c>
      <c r="C6425">
        <v>43785.646200000003</v>
      </c>
      <c r="D6425">
        <v>43785.611819999998</v>
      </c>
    </row>
    <row r="6426" spans="1:4" x14ac:dyDescent="0.35">
      <c r="A6426">
        <v>36</v>
      </c>
      <c r="B6426">
        <v>3.4380000000000001E-2</v>
      </c>
      <c r="C6426">
        <v>43802.747199999998</v>
      </c>
      <c r="D6426">
        <v>43802.712820000001</v>
      </c>
    </row>
    <row r="6427" spans="1:4" x14ac:dyDescent="0.35">
      <c r="A6427">
        <v>36</v>
      </c>
      <c r="B6427">
        <v>3.4380000000000001E-2</v>
      </c>
      <c r="C6427">
        <v>43810.076800000003</v>
      </c>
      <c r="D6427">
        <v>43810.042419999998</v>
      </c>
    </row>
    <row r="6428" spans="1:4" x14ac:dyDescent="0.35">
      <c r="A6428">
        <v>36</v>
      </c>
      <c r="B6428">
        <v>3.4380000000000001E-2</v>
      </c>
      <c r="C6428">
        <v>43826.474099999999</v>
      </c>
      <c r="D6428">
        <v>43826.439720000002</v>
      </c>
    </row>
    <row r="6429" spans="1:4" x14ac:dyDescent="0.35">
      <c r="A6429">
        <v>36</v>
      </c>
      <c r="B6429">
        <v>3.4380000000000001E-2</v>
      </c>
      <c r="C6429">
        <v>43832.003599999996</v>
      </c>
      <c r="D6429">
        <v>43831.969219999999</v>
      </c>
    </row>
    <row r="6430" spans="1:4" x14ac:dyDescent="0.35">
      <c r="A6430">
        <v>36</v>
      </c>
      <c r="B6430">
        <v>3.4380000000000001E-2</v>
      </c>
      <c r="C6430">
        <v>43838.253799999999</v>
      </c>
      <c r="D6430">
        <v>43838.219420000001</v>
      </c>
    </row>
    <row r="6431" spans="1:4" x14ac:dyDescent="0.35">
      <c r="A6431">
        <v>36</v>
      </c>
      <c r="B6431">
        <v>3.4380000000000001E-2</v>
      </c>
      <c r="C6431">
        <v>43854.638700000003</v>
      </c>
      <c r="D6431">
        <v>43854.604319999999</v>
      </c>
    </row>
    <row r="6432" spans="1:4" x14ac:dyDescent="0.35">
      <c r="A6432">
        <v>36</v>
      </c>
      <c r="B6432">
        <v>3.4380000000000001E-2</v>
      </c>
      <c r="C6432">
        <v>43858.712200000002</v>
      </c>
      <c r="D6432">
        <v>43858.677819999997</v>
      </c>
    </row>
    <row r="6433" spans="1:4" x14ac:dyDescent="0.35">
      <c r="A6433">
        <v>36</v>
      </c>
      <c r="B6433">
        <v>3.4380000000000001E-2</v>
      </c>
      <c r="C6433">
        <v>43870.288</v>
      </c>
      <c r="D6433">
        <v>43870.253620000003</v>
      </c>
    </row>
    <row r="6434" spans="1:4" x14ac:dyDescent="0.35">
      <c r="A6434">
        <v>36</v>
      </c>
      <c r="B6434">
        <v>3.4380000000000001E-2</v>
      </c>
      <c r="C6434">
        <v>43865.7048</v>
      </c>
      <c r="D6434">
        <v>43865.670420000002</v>
      </c>
    </row>
    <row r="6435" spans="1:4" x14ac:dyDescent="0.35">
      <c r="A6435">
        <v>36</v>
      </c>
      <c r="B6435">
        <v>3.4380000000000001E-2</v>
      </c>
      <c r="C6435">
        <v>43876.979299999999</v>
      </c>
      <c r="D6435">
        <v>43876.944920000002</v>
      </c>
    </row>
    <row r="6436" spans="1:4" x14ac:dyDescent="0.35">
      <c r="A6436">
        <v>36</v>
      </c>
      <c r="B6436">
        <v>3.4380000000000001E-2</v>
      </c>
      <c r="C6436">
        <v>43872.746500000001</v>
      </c>
      <c r="D6436">
        <v>43872.712119999997</v>
      </c>
    </row>
    <row r="6437" spans="1:4" x14ac:dyDescent="0.35">
      <c r="A6437">
        <v>36</v>
      </c>
      <c r="B6437">
        <v>3.4380000000000001E-2</v>
      </c>
      <c r="C6437">
        <v>43873.008600000001</v>
      </c>
      <c r="D6437">
        <v>43872.974219999996</v>
      </c>
    </row>
    <row r="6438" spans="1:4" x14ac:dyDescent="0.35">
      <c r="A6438">
        <v>36</v>
      </c>
      <c r="B6438">
        <v>3.4380000000000001E-2</v>
      </c>
      <c r="C6438">
        <v>43878.854599999999</v>
      </c>
      <c r="D6438">
        <v>43878.820220000001</v>
      </c>
    </row>
    <row r="6439" spans="1:4" x14ac:dyDescent="0.35">
      <c r="A6439">
        <v>36</v>
      </c>
      <c r="B6439">
        <v>3.4380000000000001E-2</v>
      </c>
      <c r="C6439">
        <v>43886.992200000001</v>
      </c>
      <c r="D6439">
        <v>43886.957820000003</v>
      </c>
    </row>
    <row r="6440" spans="1:4" x14ac:dyDescent="0.35">
      <c r="A6440">
        <v>36</v>
      </c>
      <c r="B6440">
        <v>3.4380000000000001E-2</v>
      </c>
      <c r="C6440">
        <v>43886.289499999999</v>
      </c>
      <c r="D6440">
        <v>43886.255120000002</v>
      </c>
    </row>
    <row r="6441" spans="1:4" x14ac:dyDescent="0.35">
      <c r="A6441">
        <v>36</v>
      </c>
      <c r="B6441">
        <v>3.4380000000000001E-2</v>
      </c>
      <c r="C6441">
        <v>43896.755700000002</v>
      </c>
      <c r="D6441">
        <v>43896.721319999997</v>
      </c>
    </row>
    <row r="6442" spans="1:4" x14ac:dyDescent="0.35">
      <c r="A6442">
        <v>36</v>
      </c>
      <c r="B6442">
        <v>3.4380000000000001E-2</v>
      </c>
      <c r="C6442">
        <v>43903.544800000003</v>
      </c>
      <c r="D6442">
        <v>43903.510419999999</v>
      </c>
    </row>
    <row r="6443" spans="1:4" x14ac:dyDescent="0.35">
      <c r="A6443">
        <v>36</v>
      </c>
      <c r="B6443">
        <v>3.4380000000000001E-2</v>
      </c>
      <c r="C6443">
        <v>43911.761100000003</v>
      </c>
      <c r="D6443">
        <v>43911.726719999999</v>
      </c>
    </row>
    <row r="6444" spans="1:4" x14ac:dyDescent="0.35">
      <c r="A6444">
        <v>36</v>
      </c>
      <c r="B6444">
        <v>3.4380000000000001E-2</v>
      </c>
      <c r="C6444">
        <v>43934.848299999998</v>
      </c>
      <c r="D6444">
        <v>43934.813920000001</v>
      </c>
    </row>
    <row r="6445" spans="1:4" x14ac:dyDescent="0.35">
      <c r="A6445">
        <v>36</v>
      </c>
      <c r="B6445">
        <v>3.4380000000000001E-2</v>
      </c>
      <c r="C6445">
        <v>43941.391000000003</v>
      </c>
      <c r="D6445">
        <v>43941.356619999999</v>
      </c>
    </row>
    <row r="6446" spans="1:4" x14ac:dyDescent="0.35">
      <c r="A6446">
        <v>36</v>
      </c>
      <c r="B6446">
        <v>3.4380000000000001E-2</v>
      </c>
      <c r="C6446">
        <v>45016.313300000002</v>
      </c>
      <c r="D6446">
        <v>45016.278919999997</v>
      </c>
    </row>
    <row r="6447" spans="1:4" x14ac:dyDescent="0.35">
      <c r="A6447">
        <v>36</v>
      </c>
      <c r="B6447">
        <v>3.4380000000000001E-2</v>
      </c>
      <c r="C6447">
        <v>45044.160300000003</v>
      </c>
      <c r="D6447">
        <v>45044.125919999999</v>
      </c>
    </row>
    <row r="6448" spans="1:4" x14ac:dyDescent="0.35">
      <c r="A6448">
        <v>36</v>
      </c>
      <c r="B6448">
        <v>3.4380000000000001E-2</v>
      </c>
      <c r="C6448">
        <v>45066.4395</v>
      </c>
      <c r="D6448">
        <v>45066.405120000003</v>
      </c>
    </row>
    <row r="6449" spans="1:4" x14ac:dyDescent="0.35">
      <c r="A6449">
        <v>36</v>
      </c>
      <c r="B6449">
        <v>3.4380000000000001E-2</v>
      </c>
      <c r="C6449">
        <v>45089.202499999999</v>
      </c>
      <c r="D6449">
        <v>45089.168120000002</v>
      </c>
    </row>
    <row r="6450" spans="1:4" x14ac:dyDescent="0.35">
      <c r="A6450">
        <v>36</v>
      </c>
      <c r="B6450">
        <v>3.4380000000000001E-2</v>
      </c>
      <c r="C6450">
        <v>45121.330900000001</v>
      </c>
      <c r="D6450">
        <v>45121.296520000004</v>
      </c>
    </row>
    <row r="6451" spans="1:4" x14ac:dyDescent="0.35">
      <c r="A6451">
        <v>36</v>
      </c>
      <c r="B6451">
        <v>3.4380000000000001E-2</v>
      </c>
      <c r="C6451">
        <v>45150.805899999999</v>
      </c>
      <c r="D6451">
        <v>45150.771520000002</v>
      </c>
    </row>
    <row r="6452" spans="1:4" x14ac:dyDescent="0.35">
      <c r="A6452">
        <v>36</v>
      </c>
      <c r="B6452">
        <v>3.4380000000000001E-2</v>
      </c>
      <c r="C6452">
        <v>45178.249499999998</v>
      </c>
      <c r="D6452">
        <v>45178.215120000001</v>
      </c>
    </row>
    <row r="6453" spans="1:4" x14ac:dyDescent="0.35">
      <c r="A6453">
        <v>36</v>
      </c>
      <c r="B6453">
        <v>3.4380000000000001E-2</v>
      </c>
      <c r="C6453">
        <v>45206.760300000002</v>
      </c>
      <c r="D6453">
        <v>45206.725919999997</v>
      </c>
    </row>
    <row r="6454" spans="1:4" x14ac:dyDescent="0.35">
      <c r="A6454">
        <v>36</v>
      </c>
      <c r="B6454">
        <v>3.4380000000000001E-2</v>
      </c>
      <c r="C6454">
        <v>45239.038999999997</v>
      </c>
      <c r="D6454">
        <v>45239.00462</v>
      </c>
    </row>
    <row r="6455" spans="1:4" x14ac:dyDescent="0.35">
      <c r="A6455">
        <v>36</v>
      </c>
      <c r="B6455">
        <v>3.4380000000000001E-2</v>
      </c>
      <c r="C6455">
        <v>45276.992700000003</v>
      </c>
      <c r="D6455">
        <v>45276.958319999998</v>
      </c>
    </row>
    <row r="6456" spans="1:4" x14ac:dyDescent="0.35">
      <c r="A6456">
        <v>36</v>
      </c>
      <c r="B6456">
        <v>3.4380000000000001E-2</v>
      </c>
      <c r="C6456">
        <v>45300.802499999998</v>
      </c>
      <c r="D6456">
        <v>45300.768120000001</v>
      </c>
    </row>
    <row r="6457" spans="1:4" x14ac:dyDescent="0.35">
      <c r="A6457">
        <v>36</v>
      </c>
      <c r="B6457">
        <v>3.4380000000000001E-2</v>
      </c>
      <c r="C6457">
        <v>45335.5795</v>
      </c>
      <c r="D6457">
        <v>45335.545120000002</v>
      </c>
    </row>
    <row r="6458" spans="1:4" x14ac:dyDescent="0.35">
      <c r="A6458">
        <v>36</v>
      </c>
      <c r="B6458">
        <v>3.4380000000000001E-2</v>
      </c>
      <c r="C6458">
        <v>45367.204400000002</v>
      </c>
      <c r="D6458">
        <v>45367.170019999998</v>
      </c>
    </row>
    <row r="6459" spans="1:4" x14ac:dyDescent="0.35">
      <c r="A6459">
        <v>36</v>
      </c>
      <c r="B6459">
        <v>3.4380000000000001E-2</v>
      </c>
      <c r="C6459">
        <v>45401.745699999999</v>
      </c>
      <c r="D6459">
        <v>45401.711320000002</v>
      </c>
    </row>
    <row r="6460" spans="1:4" x14ac:dyDescent="0.35">
      <c r="A6460">
        <v>36</v>
      </c>
      <c r="B6460">
        <v>3.4380000000000001E-2</v>
      </c>
      <c r="C6460">
        <v>45432.709199999998</v>
      </c>
      <c r="D6460">
        <v>45432.67482</v>
      </c>
    </row>
    <row r="6461" spans="1:4" x14ac:dyDescent="0.35">
      <c r="A6461">
        <v>36</v>
      </c>
      <c r="B6461">
        <v>3.4380000000000001E-2</v>
      </c>
      <c r="C6461">
        <v>45454.623099999997</v>
      </c>
      <c r="D6461">
        <v>45454.58872</v>
      </c>
    </row>
    <row r="6462" spans="1:4" x14ac:dyDescent="0.35">
      <c r="A6462">
        <v>36</v>
      </c>
      <c r="B6462">
        <v>3.4380000000000001E-2</v>
      </c>
      <c r="C6462">
        <v>45469.9899</v>
      </c>
      <c r="D6462">
        <v>45469.955520000003</v>
      </c>
    </row>
    <row r="6463" spans="1:4" x14ac:dyDescent="0.35">
      <c r="A6463">
        <v>36</v>
      </c>
      <c r="B6463">
        <v>3.4380000000000001E-2</v>
      </c>
      <c r="C6463">
        <v>45479.790699999998</v>
      </c>
      <c r="D6463">
        <v>45479.75632</v>
      </c>
    </row>
    <row r="6464" spans="1:4" x14ac:dyDescent="0.35">
      <c r="A6464">
        <v>36</v>
      </c>
      <c r="B6464">
        <v>3.4380000000000001E-2</v>
      </c>
      <c r="C6464">
        <v>45498.3969</v>
      </c>
      <c r="D6464">
        <v>45498.362520000002</v>
      </c>
    </row>
    <row r="6465" spans="1:4" x14ac:dyDescent="0.35">
      <c r="A6465">
        <v>36</v>
      </c>
      <c r="B6465">
        <v>3.4380000000000001E-2</v>
      </c>
      <c r="C6465">
        <v>45523.275000000001</v>
      </c>
      <c r="D6465">
        <v>45523.240619999997</v>
      </c>
    </row>
    <row r="6466" spans="1:4" x14ac:dyDescent="0.35">
      <c r="A6466">
        <v>36</v>
      </c>
      <c r="B6466">
        <v>3.4380000000000001E-2</v>
      </c>
      <c r="C6466">
        <v>45554.953699999998</v>
      </c>
      <c r="D6466">
        <v>45554.919320000001</v>
      </c>
    </row>
    <row r="6467" spans="1:4" x14ac:dyDescent="0.35">
      <c r="A6467">
        <v>36</v>
      </c>
      <c r="B6467">
        <v>3.4380000000000001E-2</v>
      </c>
      <c r="C6467">
        <v>45589.695099999997</v>
      </c>
      <c r="D6467">
        <v>45589.66072</v>
      </c>
    </row>
    <row r="6468" spans="1:4" x14ac:dyDescent="0.35">
      <c r="A6468">
        <v>36</v>
      </c>
      <c r="B6468">
        <v>3.4380000000000001E-2</v>
      </c>
      <c r="C6468">
        <v>45626.001700000001</v>
      </c>
      <c r="D6468">
        <v>45625.967320000003</v>
      </c>
    </row>
    <row r="6469" spans="1:4" x14ac:dyDescent="0.35">
      <c r="A6469">
        <v>36</v>
      </c>
      <c r="B6469">
        <v>3.4380000000000001E-2</v>
      </c>
      <c r="C6469">
        <v>45650.551299999999</v>
      </c>
      <c r="D6469">
        <v>45650.516920000002</v>
      </c>
    </row>
    <row r="6470" spans="1:4" x14ac:dyDescent="0.35">
      <c r="A6470">
        <v>36</v>
      </c>
      <c r="B6470">
        <v>3.4380000000000001E-2</v>
      </c>
      <c r="C6470">
        <v>45674.1466</v>
      </c>
      <c r="D6470">
        <v>45674.112220000003</v>
      </c>
    </row>
    <row r="6471" spans="1:4" x14ac:dyDescent="0.35">
      <c r="A6471">
        <v>36</v>
      </c>
      <c r="B6471">
        <v>3.4380000000000001E-2</v>
      </c>
      <c r="C6471">
        <v>45704.201200000003</v>
      </c>
      <c r="D6471">
        <v>45704.166819999999</v>
      </c>
    </row>
    <row r="6472" spans="1:4" x14ac:dyDescent="0.35">
      <c r="A6472">
        <v>36</v>
      </c>
      <c r="B6472">
        <v>3.4380000000000001E-2</v>
      </c>
      <c r="C6472">
        <v>45735.127</v>
      </c>
      <c r="D6472">
        <v>45735.092620000003</v>
      </c>
    </row>
    <row r="6473" spans="1:4" x14ac:dyDescent="0.35">
      <c r="A6473">
        <v>36</v>
      </c>
      <c r="B6473">
        <v>3.4380000000000001E-2</v>
      </c>
      <c r="C6473">
        <v>45761.176500000001</v>
      </c>
      <c r="D6473">
        <v>45761.142119999997</v>
      </c>
    </row>
    <row r="6474" spans="1:4" x14ac:dyDescent="0.35">
      <c r="A6474">
        <v>36</v>
      </c>
      <c r="B6474">
        <v>3.4380000000000001E-2</v>
      </c>
      <c r="C6474">
        <v>45781.732799999998</v>
      </c>
      <c r="D6474">
        <v>45781.698420000001</v>
      </c>
    </row>
    <row r="6475" spans="1:4" x14ac:dyDescent="0.35">
      <c r="A6475">
        <v>36</v>
      </c>
      <c r="B6475">
        <v>3.4380000000000001E-2</v>
      </c>
      <c r="C6475">
        <v>45795.016000000003</v>
      </c>
      <c r="D6475">
        <v>45794.981619999999</v>
      </c>
    </row>
    <row r="6476" spans="1:4" x14ac:dyDescent="0.35">
      <c r="A6476">
        <v>36</v>
      </c>
      <c r="B6476">
        <v>3.4380000000000001E-2</v>
      </c>
      <c r="C6476">
        <v>45792.655500000001</v>
      </c>
      <c r="D6476">
        <v>45792.621120000003</v>
      </c>
    </row>
    <row r="6477" spans="1:4" x14ac:dyDescent="0.35">
      <c r="A6477">
        <v>36</v>
      </c>
      <c r="B6477">
        <v>3.4380000000000001E-2</v>
      </c>
      <c r="C6477">
        <v>45796.237099999998</v>
      </c>
      <c r="D6477">
        <v>45796.202720000001</v>
      </c>
    </row>
    <row r="6478" spans="1:4" x14ac:dyDescent="0.35">
      <c r="A6478">
        <v>36</v>
      </c>
      <c r="B6478">
        <v>3.4380000000000001E-2</v>
      </c>
      <c r="C6478">
        <v>45796.503599999996</v>
      </c>
      <c r="D6478">
        <v>45796.469219999999</v>
      </c>
    </row>
    <row r="6479" spans="1:4" x14ac:dyDescent="0.35">
      <c r="A6479">
        <v>36</v>
      </c>
      <c r="B6479">
        <v>3.4380000000000001E-2</v>
      </c>
      <c r="C6479">
        <v>45800.019399999997</v>
      </c>
      <c r="D6479">
        <v>45799.98502</v>
      </c>
    </row>
    <row r="6480" spans="1:4" x14ac:dyDescent="0.35">
      <c r="A6480">
        <v>36</v>
      </c>
      <c r="B6480">
        <v>3.4380000000000001E-2</v>
      </c>
      <c r="C6480">
        <v>45791.272199999999</v>
      </c>
      <c r="D6480">
        <v>45791.237820000002</v>
      </c>
    </row>
    <row r="6481" spans="1:4" x14ac:dyDescent="0.35">
      <c r="A6481">
        <v>36</v>
      </c>
      <c r="B6481">
        <v>3.4380000000000001E-2</v>
      </c>
      <c r="C6481">
        <v>45787.733099999998</v>
      </c>
      <c r="D6481">
        <v>45787.69872</v>
      </c>
    </row>
    <row r="6482" spans="1:4" x14ac:dyDescent="0.35">
      <c r="A6482">
        <v>36</v>
      </c>
      <c r="B6482">
        <v>3.4380000000000001E-2</v>
      </c>
      <c r="C6482">
        <v>29176.612000000001</v>
      </c>
      <c r="D6482">
        <v>29176.57762</v>
      </c>
    </row>
    <row r="6483" spans="1:4" x14ac:dyDescent="0.35">
      <c r="A6483">
        <v>36</v>
      </c>
      <c r="B6483">
        <v>3.4380000000000001E-2</v>
      </c>
      <c r="C6483">
        <v>29139.410599999999</v>
      </c>
      <c r="D6483">
        <v>29139.376219999998</v>
      </c>
    </row>
    <row r="6484" spans="1:4" x14ac:dyDescent="0.35">
      <c r="A6484">
        <v>36</v>
      </c>
      <c r="B6484">
        <v>3.4380000000000001E-2</v>
      </c>
      <c r="C6484">
        <v>29120.304499999998</v>
      </c>
      <c r="D6484">
        <v>29120.270120000001</v>
      </c>
    </row>
    <row r="6485" spans="1:4" x14ac:dyDescent="0.35">
      <c r="A6485">
        <v>36</v>
      </c>
      <c r="B6485">
        <v>3.4380000000000001E-2</v>
      </c>
      <c r="C6485">
        <v>29085.392400000001</v>
      </c>
      <c r="D6485">
        <v>29085.35802</v>
      </c>
    </row>
    <row r="6486" spans="1:4" x14ac:dyDescent="0.35">
      <c r="A6486">
        <v>36</v>
      </c>
      <c r="B6486">
        <v>3.4380000000000001E-2</v>
      </c>
      <c r="C6486">
        <v>29052.298699999999</v>
      </c>
      <c r="D6486">
        <v>29052.264319999998</v>
      </c>
    </row>
    <row r="6487" spans="1:4" x14ac:dyDescent="0.35">
      <c r="A6487">
        <v>36</v>
      </c>
      <c r="B6487">
        <v>3.4380000000000001E-2</v>
      </c>
      <c r="C6487">
        <v>29024.257399999999</v>
      </c>
      <c r="D6487">
        <v>29024.223020000001</v>
      </c>
    </row>
    <row r="6488" spans="1:4" x14ac:dyDescent="0.35">
      <c r="A6488">
        <v>36</v>
      </c>
      <c r="B6488">
        <v>3.4380000000000001E-2</v>
      </c>
      <c r="C6488">
        <v>28990.921399999999</v>
      </c>
      <c r="D6488">
        <v>28990.887019999998</v>
      </c>
    </row>
    <row r="6489" spans="1:4" x14ac:dyDescent="0.35">
      <c r="A6489">
        <v>36</v>
      </c>
      <c r="B6489">
        <v>3.4380000000000001E-2</v>
      </c>
      <c r="C6489">
        <v>28953.581399999999</v>
      </c>
      <c r="D6489">
        <v>28953.547020000002</v>
      </c>
    </row>
    <row r="6490" spans="1:4" x14ac:dyDescent="0.35">
      <c r="A6490">
        <v>36</v>
      </c>
      <c r="B6490">
        <v>3.4380000000000001E-2</v>
      </c>
      <c r="C6490">
        <v>28913.243999999999</v>
      </c>
      <c r="D6490">
        <v>28913.209620000001</v>
      </c>
    </row>
    <row r="6491" spans="1:4" x14ac:dyDescent="0.35">
      <c r="A6491">
        <v>36</v>
      </c>
      <c r="B6491">
        <v>3.4380000000000001E-2</v>
      </c>
      <c r="C6491">
        <v>28892.970499999999</v>
      </c>
      <c r="D6491">
        <v>28892.936119999998</v>
      </c>
    </row>
    <row r="6492" spans="1:4" x14ac:dyDescent="0.35">
      <c r="A6492">
        <v>36</v>
      </c>
      <c r="B6492">
        <v>3.4380000000000001E-2</v>
      </c>
      <c r="C6492">
        <v>28858.5844</v>
      </c>
      <c r="D6492">
        <v>28858.550019999999</v>
      </c>
    </row>
    <row r="6493" spans="1:4" x14ac:dyDescent="0.35">
      <c r="A6493">
        <v>36</v>
      </c>
      <c r="B6493">
        <v>3.4380000000000001E-2</v>
      </c>
      <c r="C6493">
        <v>28816.1842</v>
      </c>
      <c r="D6493">
        <v>28816.149819999999</v>
      </c>
    </row>
    <row r="6494" spans="1:4" x14ac:dyDescent="0.35">
      <c r="A6494">
        <v>36</v>
      </c>
      <c r="B6494">
        <v>3.4380000000000001E-2</v>
      </c>
      <c r="C6494">
        <v>28785.094400000002</v>
      </c>
      <c r="D6494">
        <v>28785.060020000001</v>
      </c>
    </row>
    <row r="6495" spans="1:4" x14ac:dyDescent="0.35">
      <c r="A6495">
        <v>36</v>
      </c>
      <c r="B6495">
        <v>3.4380000000000001E-2</v>
      </c>
      <c r="C6495">
        <v>28741.5798</v>
      </c>
      <c r="D6495">
        <v>28741.545419999999</v>
      </c>
    </row>
    <row r="6496" spans="1:4" x14ac:dyDescent="0.35">
      <c r="A6496">
        <v>36</v>
      </c>
      <c r="B6496">
        <v>3.4380000000000001E-2</v>
      </c>
      <c r="C6496">
        <v>28713.798200000001</v>
      </c>
      <c r="D6496">
        <v>28713.76382</v>
      </c>
    </row>
    <row r="6497" spans="1:4" x14ac:dyDescent="0.35">
      <c r="A6497">
        <v>36</v>
      </c>
      <c r="B6497">
        <v>3.4380000000000001E-2</v>
      </c>
      <c r="C6497">
        <v>28681.219400000002</v>
      </c>
      <c r="D6497">
        <v>28681.185020000001</v>
      </c>
    </row>
    <row r="6498" spans="1:4" x14ac:dyDescent="0.35">
      <c r="A6498">
        <v>36</v>
      </c>
      <c r="B6498">
        <v>3.4380000000000001E-2</v>
      </c>
      <c r="C6498">
        <v>28660.9984</v>
      </c>
      <c r="D6498">
        <v>28660.964019999999</v>
      </c>
    </row>
    <row r="6499" spans="1:4" x14ac:dyDescent="0.35">
      <c r="A6499">
        <v>36</v>
      </c>
      <c r="B6499">
        <v>3.4380000000000001E-2</v>
      </c>
      <c r="C6499">
        <v>28647.2395</v>
      </c>
      <c r="D6499">
        <v>28647.205119999999</v>
      </c>
    </row>
    <row r="6500" spans="1:4" x14ac:dyDescent="0.35">
      <c r="A6500">
        <v>36</v>
      </c>
      <c r="B6500">
        <v>3.4380000000000001E-2</v>
      </c>
      <c r="C6500">
        <v>28611.422200000001</v>
      </c>
      <c r="D6500">
        <v>28611.38782</v>
      </c>
    </row>
    <row r="6501" spans="1:4" x14ac:dyDescent="0.35">
      <c r="A6501">
        <v>36</v>
      </c>
      <c r="B6501">
        <v>3.4380000000000001E-2</v>
      </c>
      <c r="C6501">
        <v>28590.4899</v>
      </c>
      <c r="D6501">
        <v>28590.45552</v>
      </c>
    </row>
    <row r="6502" spans="1:4" x14ac:dyDescent="0.35">
      <c r="A6502">
        <v>36</v>
      </c>
      <c r="B6502">
        <v>3.4380000000000001E-2</v>
      </c>
      <c r="C6502">
        <v>28566.3557</v>
      </c>
      <c r="D6502">
        <v>28566.321319999999</v>
      </c>
    </row>
    <row r="6503" spans="1:4" x14ac:dyDescent="0.35">
      <c r="A6503">
        <v>36</v>
      </c>
      <c r="B6503">
        <v>3.4380000000000001E-2</v>
      </c>
      <c r="C6503">
        <v>28506.336500000001</v>
      </c>
      <c r="D6503">
        <v>28506.30212</v>
      </c>
    </row>
    <row r="6504" spans="1:4" x14ac:dyDescent="0.35">
      <c r="A6504">
        <v>36</v>
      </c>
      <c r="B6504">
        <v>3.4380000000000001E-2</v>
      </c>
      <c r="C6504">
        <v>28467.630099999998</v>
      </c>
      <c r="D6504">
        <v>28467.595720000001</v>
      </c>
    </row>
    <row r="6505" spans="1:4" x14ac:dyDescent="0.35">
      <c r="A6505">
        <v>36</v>
      </c>
      <c r="B6505">
        <v>3.4380000000000001E-2</v>
      </c>
      <c r="C6505">
        <v>28433.9437</v>
      </c>
      <c r="D6505">
        <v>28433.909319999999</v>
      </c>
    </row>
    <row r="6506" spans="1:4" x14ac:dyDescent="0.35">
      <c r="A6506">
        <v>36</v>
      </c>
      <c r="B6506">
        <v>3.4380000000000001E-2</v>
      </c>
      <c r="C6506">
        <v>28415.653900000001</v>
      </c>
      <c r="D6506">
        <v>28415.61952</v>
      </c>
    </row>
    <row r="6507" spans="1:4" x14ac:dyDescent="0.35">
      <c r="A6507">
        <v>36</v>
      </c>
      <c r="B6507">
        <v>3.4380000000000001E-2</v>
      </c>
      <c r="C6507">
        <v>28390.9195</v>
      </c>
      <c r="D6507">
        <v>28390.885119999999</v>
      </c>
    </row>
    <row r="6508" spans="1:4" x14ac:dyDescent="0.35">
      <c r="A6508">
        <v>36</v>
      </c>
      <c r="B6508">
        <v>3.4380000000000001E-2</v>
      </c>
      <c r="C6508">
        <v>28370.0792</v>
      </c>
      <c r="D6508">
        <v>28370.044819999999</v>
      </c>
    </row>
    <row r="6509" spans="1:4" x14ac:dyDescent="0.35">
      <c r="A6509">
        <v>36</v>
      </c>
      <c r="B6509">
        <v>3.4380000000000001E-2</v>
      </c>
      <c r="C6509">
        <v>28339.3763</v>
      </c>
      <c r="D6509">
        <v>28339.341919999999</v>
      </c>
    </row>
    <row r="6510" spans="1:4" x14ac:dyDescent="0.35">
      <c r="A6510">
        <v>36</v>
      </c>
      <c r="B6510">
        <v>3.4380000000000001E-2</v>
      </c>
      <c r="C6510">
        <v>28310.848000000002</v>
      </c>
      <c r="D6510">
        <v>28310.813620000001</v>
      </c>
    </row>
    <row r="6511" spans="1:4" x14ac:dyDescent="0.35">
      <c r="A6511">
        <v>36</v>
      </c>
      <c r="B6511">
        <v>3.4380000000000001E-2</v>
      </c>
      <c r="C6511">
        <v>28287.0422</v>
      </c>
      <c r="D6511">
        <v>28287.007819999999</v>
      </c>
    </row>
    <row r="6512" spans="1:4" x14ac:dyDescent="0.35">
      <c r="A6512">
        <v>36</v>
      </c>
      <c r="B6512">
        <v>3.4380000000000001E-2</v>
      </c>
      <c r="C6512">
        <v>28286.346099999999</v>
      </c>
      <c r="D6512">
        <v>28286.311720000002</v>
      </c>
    </row>
    <row r="6513" spans="1:4" x14ac:dyDescent="0.35">
      <c r="A6513">
        <v>36</v>
      </c>
      <c r="B6513">
        <v>3.4380000000000001E-2</v>
      </c>
      <c r="C6513">
        <v>28285.5121</v>
      </c>
      <c r="D6513">
        <v>28285.477719999999</v>
      </c>
    </row>
    <row r="6514" spans="1:4" x14ac:dyDescent="0.35">
      <c r="A6514">
        <v>36</v>
      </c>
      <c r="B6514">
        <v>3.4380000000000001E-2</v>
      </c>
      <c r="C6514">
        <v>28280.656800000001</v>
      </c>
      <c r="D6514">
        <v>28280.62242</v>
      </c>
    </row>
    <row r="6515" spans="1:4" x14ac:dyDescent="0.35">
      <c r="A6515">
        <v>36</v>
      </c>
      <c r="B6515">
        <v>3.4380000000000001E-2</v>
      </c>
      <c r="C6515">
        <v>28272.945500000002</v>
      </c>
      <c r="D6515">
        <v>28272.911120000001</v>
      </c>
    </row>
    <row r="6516" spans="1:4" x14ac:dyDescent="0.35">
      <c r="A6516">
        <v>36</v>
      </c>
      <c r="B6516">
        <v>3.4380000000000001E-2</v>
      </c>
      <c r="C6516">
        <v>28260.1685</v>
      </c>
      <c r="D6516">
        <v>28260.134119999999</v>
      </c>
    </row>
    <row r="6517" spans="1:4" x14ac:dyDescent="0.35">
      <c r="A6517">
        <v>36</v>
      </c>
      <c r="B6517">
        <v>3.4380000000000001E-2</v>
      </c>
      <c r="C6517">
        <v>28258.445400000001</v>
      </c>
      <c r="D6517">
        <v>28258.41102</v>
      </c>
    </row>
    <row r="6518" spans="1:4" x14ac:dyDescent="0.35">
      <c r="A6518">
        <v>36</v>
      </c>
      <c r="B6518">
        <v>3.4380000000000001E-2</v>
      </c>
      <c r="C6518">
        <v>62479.922500000001</v>
      </c>
      <c r="D6518">
        <v>62479.888120000003</v>
      </c>
    </row>
    <row r="6519" spans="1:4" x14ac:dyDescent="0.35">
      <c r="A6519">
        <v>36</v>
      </c>
      <c r="B6519">
        <v>3.4380000000000001E-2</v>
      </c>
      <c r="C6519">
        <v>62483.860500000003</v>
      </c>
      <c r="D6519">
        <v>62483.826119999998</v>
      </c>
    </row>
    <row r="6520" spans="1:4" x14ac:dyDescent="0.35">
      <c r="A6520">
        <v>36</v>
      </c>
      <c r="B6520">
        <v>3.4380000000000001E-2</v>
      </c>
      <c r="C6520">
        <v>62466.633199999997</v>
      </c>
      <c r="D6520">
        <v>62466.598819999999</v>
      </c>
    </row>
    <row r="6521" spans="1:4" x14ac:dyDescent="0.35">
      <c r="A6521">
        <v>36</v>
      </c>
      <c r="B6521">
        <v>3.4380000000000001E-2</v>
      </c>
      <c r="C6521">
        <v>62475.291599999997</v>
      </c>
      <c r="D6521">
        <v>62475.25722</v>
      </c>
    </row>
    <row r="6522" spans="1:4" x14ac:dyDescent="0.35">
      <c r="A6522">
        <v>36</v>
      </c>
      <c r="B6522">
        <v>3.4380000000000001E-2</v>
      </c>
      <c r="C6522">
        <v>62471.716399999998</v>
      </c>
      <c r="D6522">
        <v>62471.68202</v>
      </c>
    </row>
    <row r="6523" spans="1:4" x14ac:dyDescent="0.35">
      <c r="A6523">
        <v>36</v>
      </c>
      <c r="B6523">
        <v>3.4380000000000001E-2</v>
      </c>
      <c r="C6523">
        <v>62463.527099999999</v>
      </c>
      <c r="D6523">
        <v>62463.492720000002</v>
      </c>
    </row>
    <row r="6524" spans="1:4" x14ac:dyDescent="0.35">
      <c r="A6524">
        <v>36</v>
      </c>
      <c r="B6524">
        <v>3.4380000000000001E-2</v>
      </c>
      <c r="C6524">
        <v>62472.423000000003</v>
      </c>
      <c r="D6524">
        <v>62472.388619999998</v>
      </c>
    </row>
    <row r="6525" spans="1:4" x14ac:dyDescent="0.35">
      <c r="A6525">
        <v>36</v>
      </c>
      <c r="B6525">
        <v>3.4380000000000001E-2</v>
      </c>
      <c r="C6525">
        <v>62469.590100000001</v>
      </c>
      <c r="D6525">
        <v>62469.555719999997</v>
      </c>
    </row>
    <row r="6526" spans="1:4" x14ac:dyDescent="0.35">
      <c r="A6526">
        <v>36</v>
      </c>
      <c r="B6526">
        <v>3.4380000000000001E-2</v>
      </c>
      <c r="C6526">
        <v>62484.200100000002</v>
      </c>
      <c r="D6526">
        <v>62484.165719999997</v>
      </c>
    </row>
    <row r="6527" spans="1:4" x14ac:dyDescent="0.35">
      <c r="A6527">
        <v>36</v>
      </c>
      <c r="B6527">
        <v>3.4380000000000001E-2</v>
      </c>
      <c r="C6527">
        <v>62464.980799999998</v>
      </c>
      <c r="D6527">
        <v>62464.94642</v>
      </c>
    </row>
    <row r="6528" spans="1:4" x14ac:dyDescent="0.35">
      <c r="A6528">
        <v>36</v>
      </c>
      <c r="B6528">
        <v>3.4380000000000001E-2</v>
      </c>
      <c r="C6528">
        <v>62464.9804</v>
      </c>
      <c r="D6528">
        <v>62464.946020000003</v>
      </c>
    </row>
    <row r="6529" spans="1:4" x14ac:dyDescent="0.35">
      <c r="A6529">
        <v>36</v>
      </c>
      <c r="B6529">
        <v>3.4380000000000001E-2</v>
      </c>
      <c r="C6529">
        <v>62475.5936</v>
      </c>
      <c r="D6529">
        <v>62475.559220000003</v>
      </c>
    </row>
    <row r="6530" spans="1:4" x14ac:dyDescent="0.35">
      <c r="A6530">
        <v>36</v>
      </c>
      <c r="B6530">
        <v>3.4380000000000001E-2</v>
      </c>
      <c r="C6530">
        <v>62473.1895</v>
      </c>
      <c r="D6530">
        <v>62473.155120000003</v>
      </c>
    </row>
    <row r="6531" spans="1:4" x14ac:dyDescent="0.35">
      <c r="A6531">
        <v>36</v>
      </c>
      <c r="B6531">
        <v>3.4380000000000001E-2</v>
      </c>
      <c r="C6531">
        <v>62475.339899999999</v>
      </c>
      <c r="D6531">
        <v>62475.305520000002</v>
      </c>
    </row>
    <row r="6532" spans="1:4" x14ac:dyDescent="0.35">
      <c r="A6532">
        <v>36</v>
      </c>
      <c r="B6532">
        <v>3.4380000000000001E-2</v>
      </c>
      <c r="C6532">
        <v>62472.410100000001</v>
      </c>
      <c r="D6532">
        <v>62472.375719999996</v>
      </c>
    </row>
    <row r="6533" spans="1:4" x14ac:dyDescent="0.35">
      <c r="A6533">
        <v>36</v>
      </c>
      <c r="B6533">
        <v>3.4380000000000001E-2</v>
      </c>
      <c r="C6533">
        <v>62468.684600000001</v>
      </c>
      <c r="D6533">
        <v>62468.650220000003</v>
      </c>
    </row>
    <row r="6534" spans="1:4" x14ac:dyDescent="0.35">
      <c r="A6534">
        <v>36</v>
      </c>
      <c r="B6534">
        <v>3.4380000000000001E-2</v>
      </c>
      <c r="C6534">
        <v>62459.737099999998</v>
      </c>
      <c r="D6534">
        <v>62459.702720000001</v>
      </c>
    </row>
    <row r="6535" spans="1:4" x14ac:dyDescent="0.35">
      <c r="A6535">
        <v>36</v>
      </c>
      <c r="B6535">
        <v>3.4380000000000001E-2</v>
      </c>
      <c r="C6535">
        <v>62443.484900000003</v>
      </c>
      <c r="D6535">
        <v>62443.450519999999</v>
      </c>
    </row>
    <row r="6536" spans="1:4" x14ac:dyDescent="0.35">
      <c r="A6536">
        <v>36</v>
      </c>
      <c r="B6536">
        <v>3.4380000000000001E-2</v>
      </c>
      <c r="C6536">
        <v>62454.1535</v>
      </c>
      <c r="D6536">
        <v>62454.119120000003</v>
      </c>
    </row>
    <row r="6537" spans="1:4" x14ac:dyDescent="0.35">
      <c r="A6537">
        <v>36</v>
      </c>
      <c r="B6537">
        <v>3.4380000000000001E-2</v>
      </c>
      <c r="C6537">
        <v>62449.3007</v>
      </c>
      <c r="D6537">
        <v>62449.266320000002</v>
      </c>
    </row>
    <row r="6538" spans="1:4" x14ac:dyDescent="0.35">
      <c r="A6538">
        <v>36</v>
      </c>
      <c r="B6538">
        <v>3.4380000000000001E-2</v>
      </c>
      <c r="C6538">
        <v>62435.359299999996</v>
      </c>
      <c r="D6538">
        <v>62435.324919999999</v>
      </c>
    </row>
    <row r="6539" spans="1:4" x14ac:dyDescent="0.35">
      <c r="A6539">
        <v>36</v>
      </c>
      <c r="B6539">
        <v>3.4380000000000001E-2</v>
      </c>
      <c r="C6539">
        <v>62443.4715</v>
      </c>
      <c r="D6539">
        <v>62443.437120000002</v>
      </c>
    </row>
    <row r="6540" spans="1:4" x14ac:dyDescent="0.35">
      <c r="A6540">
        <v>36</v>
      </c>
      <c r="B6540">
        <v>3.4380000000000001E-2</v>
      </c>
      <c r="C6540">
        <v>62437.841500000002</v>
      </c>
      <c r="D6540">
        <v>62437.807119999998</v>
      </c>
    </row>
    <row r="6541" spans="1:4" x14ac:dyDescent="0.35">
      <c r="A6541">
        <v>36</v>
      </c>
      <c r="B6541">
        <v>3.4380000000000001E-2</v>
      </c>
      <c r="C6541">
        <v>62436.940799999997</v>
      </c>
      <c r="D6541">
        <v>62436.906419999999</v>
      </c>
    </row>
    <row r="6542" spans="1:4" x14ac:dyDescent="0.35">
      <c r="A6542">
        <v>36</v>
      </c>
      <c r="B6542">
        <v>3.4380000000000001E-2</v>
      </c>
      <c r="C6542">
        <v>62431.582600000002</v>
      </c>
      <c r="D6542">
        <v>62431.548219999997</v>
      </c>
    </row>
    <row r="6543" spans="1:4" x14ac:dyDescent="0.35">
      <c r="A6543">
        <v>36</v>
      </c>
      <c r="B6543">
        <v>3.4380000000000001E-2</v>
      </c>
      <c r="C6543">
        <v>62428.231899999999</v>
      </c>
      <c r="D6543">
        <v>62428.197520000002</v>
      </c>
    </row>
    <row r="6544" spans="1:4" x14ac:dyDescent="0.35">
      <c r="A6544">
        <v>36</v>
      </c>
      <c r="B6544">
        <v>3.4380000000000001E-2</v>
      </c>
      <c r="C6544">
        <v>62416.343999999997</v>
      </c>
      <c r="D6544">
        <v>62416.30962</v>
      </c>
    </row>
    <row r="6545" spans="1:4" x14ac:dyDescent="0.35">
      <c r="A6545">
        <v>36</v>
      </c>
      <c r="B6545">
        <v>3.4380000000000001E-2</v>
      </c>
      <c r="C6545">
        <v>62418.133399999999</v>
      </c>
      <c r="D6545">
        <v>62418.099020000001</v>
      </c>
    </row>
    <row r="6546" spans="1:4" x14ac:dyDescent="0.35">
      <c r="A6546">
        <v>36</v>
      </c>
      <c r="B6546">
        <v>3.4380000000000001E-2</v>
      </c>
      <c r="C6546">
        <v>62411.630400000002</v>
      </c>
      <c r="D6546">
        <v>62411.596019999997</v>
      </c>
    </row>
    <row r="6547" spans="1:4" x14ac:dyDescent="0.35">
      <c r="A6547">
        <v>36</v>
      </c>
      <c r="B6547">
        <v>3.4380000000000001E-2</v>
      </c>
      <c r="C6547">
        <v>62414.974199999997</v>
      </c>
      <c r="D6547">
        <v>62414.93982</v>
      </c>
    </row>
    <row r="6548" spans="1:4" x14ac:dyDescent="0.35">
      <c r="A6548">
        <v>36</v>
      </c>
      <c r="B6548">
        <v>3.4380000000000001E-2</v>
      </c>
      <c r="C6548">
        <v>62415.625599999999</v>
      </c>
      <c r="D6548">
        <v>62415.591220000002</v>
      </c>
    </row>
    <row r="6549" spans="1:4" x14ac:dyDescent="0.35">
      <c r="A6549">
        <v>36</v>
      </c>
      <c r="B6549">
        <v>3.4380000000000001E-2</v>
      </c>
      <c r="C6549">
        <v>62402.623099999997</v>
      </c>
      <c r="D6549">
        <v>62402.58872</v>
      </c>
    </row>
    <row r="6550" spans="1:4" x14ac:dyDescent="0.35">
      <c r="A6550">
        <v>36</v>
      </c>
      <c r="B6550">
        <v>3.4380000000000001E-2</v>
      </c>
      <c r="C6550">
        <v>62411.095600000001</v>
      </c>
      <c r="D6550">
        <v>62411.061220000003</v>
      </c>
    </row>
    <row r="6551" spans="1:4" x14ac:dyDescent="0.35">
      <c r="A6551">
        <v>36</v>
      </c>
      <c r="B6551">
        <v>3.4380000000000001E-2</v>
      </c>
      <c r="C6551">
        <v>62407.855799999998</v>
      </c>
      <c r="D6551">
        <v>62407.82142</v>
      </c>
    </row>
    <row r="6552" spans="1:4" x14ac:dyDescent="0.35">
      <c r="A6552">
        <v>36</v>
      </c>
      <c r="B6552">
        <v>3.4380000000000001E-2</v>
      </c>
      <c r="C6552">
        <v>62405.441899999998</v>
      </c>
      <c r="D6552">
        <v>62405.407520000001</v>
      </c>
    </row>
    <row r="6553" spans="1:4" x14ac:dyDescent="0.35">
      <c r="A6553">
        <v>36</v>
      </c>
      <c r="B6553">
        <v>3.4380000000000001E-2</v>
      </c>
      <c r="C6553">
        <v>62401.968699999998</v>
      </c>
      <c r="D6553">
        <v>62401.93432</v>
      </c>
    </row>
    <row r="6554" spans="1:4" x14ac:dyDescent="0.35">
      <c r="A6554">
        <v>36</v>
      </c>
      <c r="B6554">
        <v>3.4380000000000001E-2</v>
      </c>
      <c r="C6554">
        <v>25363.1306</v>
      </c>
      <c r="D6554">
        <v>25363.096219999999</v>
      </c>
    </row>
    <row r="6555" spans="1:4" x14ac:dyDescent="0.35">
      <c r="A6555">
        <v>36</v>
      </c>
      <c r="B6555">
        <v>3.4380000000000001E-2</v>
      </c>
      <c r="C6555">
        <v>25357.674999999999</v>
      </c>
      <c r="D6555">
        <v>25357.640619999998</v>
      </c>
    </row>
    <row r="6556" spans="1:4" x14ac:dyDescent="0.35">
      <c r="A6556">
        <v>36</v>
      </c>
      <c r="B6556">
        <v>3.4380000000000001E-2</v>
      </c>
      <c r="C6556">
        <v>25368.018</v>
      </c>
      <c r="D6556">
        <v>25367.983619999999</v>
      </c>
    </row>
    <row r="6557" spans="1:4" x14ac:dyDescent="0.35">
      <c r="A6557">
        <v>36</v>
      </c>
      <c r="B6557">
        <v>3.4380000000000001E-2</v>
      </c>
      <c r="C6557">
        <v>25359.686600000001</v>
      </c>
      <c r="D6557">
        <v>25359.65222</v>
      </c>
    </row>
    <row r="6558" spans="1:4" x14ac:dyDescent="0.35">
      <c r="A6558">
        <v>36</v>
      </c>
      <c r="B6558">
        <v>3.4380000000000001E-2</v>
      </c>
      <c r="C6558">
        <v>25370.831900000001</v>
      </c>
      <c r="D6558">
        <v>25370.79752</v>
      </c>
    </row>
    <row r="6559" spans="1:4" x14ac:dyDescent="0.35">
      <c r="A6559">
        <v>36</v>
      </c>
      <c r="B6559">
        <v>3.4380000000000001E-2</v>
      </c>
      <c r="C6559">
        <v>25373.374500000002</v>
      </c>
      <c r="D6559">
        <v>25373.340120000001</v>
      </c>
    </row>
    <row r="6560" spans="1:4" x14ac:dyDescent="0.35">
      <c r="A6560">
        <v>36</v>
      </c>
      <c r="B6560">
        <v>3.4380000000000001E-2</v>
      </c>
      <c r="C6560">
        <v>25371.8037</v>
      </c>
      <c r="D6560">
        <v>25371.769319999999</v>
      </c>
    </row>
    <row r="6561" spans="1:4" x14ac:dyDescent="0.35">
      <c r="A6561">
        <v>36</v>
      </c>
      <c r="B6561">
        <v>3.4380000000000001E-2</v>
      </c>
      <c r="C6561">
        <v>25377.265200000002</v>
      </c>
      <c r="D6561">
        <v>25377.230820000001</v>
      </c>
    </row>
    <row r="6562" spans="1:4" x14ac:dyDescent="0.35">
      <c r="A6562">
        <v>36</v>
      </c>
      <c r="B6562">
        <v>3.4380000000000001E-2</v>
      </c>
      <c r="C6562">
        <v>25364.757900000001</v>
      </c>
      <c r="D6562">
        <v>25364.72352</v>
      </c>
    </row>
    <row r="6563" spans="1:4" x14ac:dyDescent="0.35">
      <c r="A6563">
        <v>36</v>
      </c>
      <c r="B6563">
        <v>3.4380000000000001E-2</v>
      </c>
      <c r="C6563">
        <v>25375.382900000001</v>
      </c>
      <c r="D6563">
        <v>25375.34852</v>
      </c>
    </row>
    <row r="6564" spans="1:4" x14ac:dyDescent="0.35">
      <c r="A6564">
        <v>36</v>
      </c>
      <c r="B6564">
        <v>3.4380000000000001E-2</v>
      </c>
      <c r="C6564">
        <v>25378.1734</v>
      </c>
      <c r="D6564">
        <v>25378.139019999999</v>
      </c>
    </row>
    <row r="6565" spans="1:4" x14ac:dyDescent="0.35">
      <c r="A6565">
        <v>36</v>
      </c>
      <c r="B6565">
        <v>3.4380000000000001E-2</v>
      </c>
      <c r="C6565">
        <v>25373.296200000001</v>
      </c>
      <c r="D6565">
        <v>25373.26182</v>
      </c>
    </row>
    <row r="6566" spans="1:4" x14ac:dyDescent="0.35">
      <c r="A6566">
        <v>36</v>
      </c>
      <c r="B6566">
        <v>3.4380000000000001E-2</v>
      </c>
      <c r="C6566">
        <v>25376.187900000001</v>
      </c>
      <c r="D6566">
        <v>25376.15352</v>
      </c>
    </row>
    <row r="6567" spans="1:4" x14ac:dyDescent="0.35">
      <c r="A6567">
        <v>36</v>
      </c>
      <c r="B6567">
        <v>3.4380000000000001E-2</v>
      </c>
      <c r="C6567">
        <v>25377.9948</v>
      </c>
      <c r="D6567">
        <v>25377.960419999999</v>
      </c>
    </row>
    <row r="6568" spans="1:4" x14ac:dyDescent="0.35">
      <c r="A6568">
        <v>36</v>
      </c>
      <c r="B6568">
        <v>3.4380000000000001E-2</v>
      </c>
      <c r="C6568">
        <v>25387.852999999999</v>
      </c>
      <c r="D6568">
        <v>25387.818619999998</v>
      </c>
    </row>
    <row r="6569" spans="1:4" x14ac:dyDescent="0.35">
      <c r="A6569">
        <v>36</v>
      </c>
      <c r="B6569">
        <v>3.4380000000000001E-2</v>
      </c>
      <c r="C6569">
        <v>25393.008399999999</v>
      </c>
      <c r="D6569">
        <v>25392.974020000001</v>
      </c>
    </row>
    <row r="6570" spans="1:4" x14ac:dyDescent="0.35">
      <c r="A6570">
        <v>36</v>
      </c>
      <c r="B6570">
        <v>3.4380000000000001E-2</v>
      </c>
      <c r="C6570">
        <v>25392.141899999999</v>
      </c>
      <c r="D6570">
        <v>25392.107520000001</v>
      </c>
    </row>
    <row r="6571" spans="1:4" x14ac:dyDescent="0.35">
      <c r="A6571">
        <v>36</v>
      </c>
      <c r="B6571">
        <v>3.4380000000000001E-2</v>
      </c>
      <c r="C6571">
        <v>25400.914799999999</v>
      </c>
      <c r="D6571">
        <v>25400.880420000001</v>
      </c>
    </row>
    <row r="6572" spans="1:4" x14ac:dyDescent="0.35">
      <c r="A6572">
        <v>36</v>
      </c>
      <c r="B6572">
        <v>3.4380000000000001E-2</v>
      </c>
      <c r="C6572">
        <v>25397.537899999999</v>
      </c>
      <c r="D6572">
        <v>25397.503519999998</v>
      </c>
    </row>
    <row r="6573" spans="1:4" x14ac:dyDescent="0.35">
      <c r="A6573">
        <v>36</v>
      </c>
      <c r="B6573">
        <v>3.4380000000000001E-2</v>
      </c>
      <c r="C6573">
        <v>25389.3815</v>
      </c>
      <c r="D6573">
        <v>25389.347119999999</v>
      </c>
    </row>
    <row r="6574" spans="1:4" x14ac:dyDescent="0.35">
      <c r="A6574">
        <v>36</v>
      </c>
      <c r="B6574">
        <v>3.4380000000000001E-2</v>
      </c>
      <c r="C6574">
        <v>25395.4843</v>
      </c>
      <c r="D6574">
        <v>25395.449919999999</v>
      </c>
    </row>
    <row r="6575" spans="1:4" x14ac:dyDescent="0.35">
      <c r="A6575">
        <v>36</v>
      </c>
      <c r="B6575">
        <v>3.4380000000000001E-2</v>
      </c>
      <c r="C6575">
        <v>25415.170099999999</v>
      </c>
      <c r="D6575">
        <v>25415.135719999998</v>
      </c>
    </row>
    <row r="6576" spans="1:4" x14ac:dyDescent="0.35">
      <c r="A6576">
        <v>36</v>
      </c>
      <c r="B6576">
        <v>3.4380000000000001E-2</v>
      </c>
      <c r="C6576">
        <v>25418.0798</v>
      </c>
      <c r="D6576">
        <v>25418.045419999999</v>
      </c>
    </row>
    <row r="6577" spans="1:4" x14ac:dyDescent="0.35">
      <c r="A6577">
        <v>36</v>
      </c>
      <c r="B6577">
        <v>3.4380000000000001E-2</v>
      </c>
      <c r="C6577">
        <v>25423.8158</v>
      </c>
      <c r="D6577">
        <v>25423.781419999999</v>
      </c>
    </row>
    <row r="6578" spans="1:4" x14ac:dyDescent="0.35">
      <c r="A6578">
        <v>36</v>
      </c>
      <c r="B6578">
        <v>3.4380000000000001E-2</v>
      </c>
      <c r="C6578">
        <v>25438.944500000001</v>
      </c>
      <c r="D6578">
        <v>25438.91012</v>
      </c>
    </row>
    <row r="6579" spans="1:4" x14ac:dyDescent="0.35">
      <c r="A6579">
        <v>36</v>
      </c>
      <c r="B6579">
        <v>3.4380000000000001E-2</v>
      </c>
      <c r="C6579">
        <v>25428.801899999999</v>
      </c>
      <c r="D6579">
        <v>25428.767520000001</v>
      </c>
    </row>
    <row r="6580" spans="1:4" x14ac:dyDescent="0.35">
      <c r="A6580">
        <v>36</v>
      </c>
      <c r="B6580">
        <v>3.4380000000000001E-2</v>
      </c>
      <c r="C6580">
        <v>25433.688999999998</v>
      </c>
      <c r="D6580">
        <v>25433.654620000001</v>
      </c>
    </row>
    <row r="6581" spans="1:4" x14ac:dyDescent="0.35">
      <c r="A6581">
        <v>36</v>
      </c>
      <c r="B6581">
        <v>3.4380000000000001E-2</v>
      </c>
      <c r="C6581">
        <v>25436.192500000001</v>
      </c>
      <c r="D6581">
        <v>25436.15812</v>
      </c>
    </row>
    <row r="6582" spans="1:4" x14ac:dyDescent="0.35">
      <c r="A6582">
        <v>36</v>
      </c>
      <c r="B6582">
        <v>3.4380000000000001E-2</v>
      </c>
      <c r="C6582">
        <v>25439.223300000001</v>
      </c>
      <c r="D6582">
        <v>25439.188920000001</v>
      </c>
    </row>
    <row r="6583" spans="1:4" x14ac:dyDescent="0.35">
      <c r="A6583">
        <v>36</v>
      </c>
      <c r="B6583">
        <v>3.4380000000000001E-2</v>
      </c>
      <c r="C6583">
        <v>25440.1649</v>
      </c>
      <c r="D6583">
        <v>25440.130519999999</v>
      </c>
    </row>
    <row r="6584" spans="1:4" x14ac:dyDescent="0.35">
      <c r="A6584">
        <v>36</v>
      </c>
      <c r="B6584">
        <v>3.4380000000000001E-2</v>
      </c>
      <c r="C6584">
        <v>25440.5137</v>
      </c>
      <c r="D6584">
        <v>25440.479319999999</v>
      </c>
    </row>
    <row r="6585" spans="1:4" x14ac:dyDescent="0.35">
      <c r="A6585">
        <v>36</v>
      </c>
      <c r="B6585">
        <v>3.4380000000000001E-2</v>
      </c>
      <c r="C6585">
        <v>25448.285400000001</v>
      </c>
      <c r="D6585">
        <v>25448.25102</v>
      </c>
    </row>
    <row r="6586" spans="1:4" x14ac:dyDescent="0.35">
      <c r="A6586">
        <v>36</v>
      </c>
      <c r="B6586">
        <v>3.4380000000000001E-2</v>
      </c>
      <c r="C6586">
        <v>25439.7</v>
      </c>
      <c r="D6586">
        <v>25439.66562</v>
      </c>
    </row>
    <row r="6587" spans="1:4" x14ac:dyDescent="0.35">
      <c r="A6587">
        <v>36</v>
      </c>
      <c r="B6587">
        <v>3.4380000000000001E-2</v>
      </c>
      <c r="C6587">
        <v>25436.9365</v>
      </c>
      <c r="D6587">
        <v>25436.902119999999</v>
      </c>
    </row>
    <row r="6588" spans="1:4" x14ac:dyDescent="0.35">
      <c r="A6588">
        <v>36</v>
      </c>
      <c r="B6588">
        <v>3.4380000000000001E-2</v>
      </c>
      <c r="C6588">
        <v>25440.929499999998</v>
      </c>
      <c r="D6588">
        <v>25440.895120000001</v>
      </c>
    </row>
    <row r="6589" spans="1:4" x14ac:dyDescent="0.35">
      <c r="A6589">
        <v>36</v>
      </c>
      <c r="B6589">
        <v>3.4380000000000001E-2</v>
      </c>
      <c r="C6589">
        <v>25464.0049</v>
      </c>
      <c r="D6589">
        <v>25463.970519999999</v>
      </c>
    </row>
    <row r="6590" spans="1:4" x14ac:dyDescent="0.35">
      <c r="A6590">
        <v>36</v>
      </c>
      <c r="B6590">
        <v>3.4380000000000001E-2</v>
      </c>
      <c r="C6590">
        <v>101427.17939999999</v>
      </c>
      <c r="D6590">
        <v>101427.14502</v>
      </c>
    </row>
    <row r="6591" spans="1:4" x14ac:dyDescent="0.35">
      <c r="A6591">
        <v>36</v>
      </c>
      <c r="B6591">
        <v>3.4380000000000001E-2</v>
      </c>
      <c r="C6591">
        <v>101425.5049</v>
      </c>
      <c r="D6591">
        <v>101425.47052</v>
      </c>
    </row>
    <row r="6592" spans="1:4" x14ac:dyDescent="0.35">
      <c r="A6592">
        <v>36</v>
      </c>
      <c r="B6592">
        <v>3.4380000000000001E-2</v>
      </c>
      <c r="C6592">
        <v>101423.6338</v>
      </c>
      <c r="D6592">
        <v>101423.59942</v>
      </c>
    </row>
    <row r="6593" spans="1:4" x14ac:dyDescent="0.35">
      <c r="A6593">
        <v>36</v>
      </c>
      <c r="B6593">
        <v>3.4380000000000001E-2</v>
      </c>
      <c r="C6593">
        <v>101417.1798</v>
      </c>
      <c r="D6593">
        <v>101417.14542</v>
      </c>
    </row>
    <row r="6594" spans="1:4" x14ac:dyDescent="0.35">
      <c r="A6594">
        <v>36</v>
      </c>
      <c r="B6594">
        <v>3.4380000000000001E-2</v>
      </c>
      <c r="C6594">
        <v>101412.9289</v>
      </c>
      <c r="D6594">
        <v>101412.89452</v>
      </c>
    </row>
    <row r="6595" spans="1:4" x14ac:dyDescent="0.35">
      <c r="A6595">
        <v>36</v>
      </c>
      <c r="B6595">
        <v>3.4380000000000001E-2</v>
      </c>
      <c r="C6595">
        <v>101408.1661</v>
      </c>
      <c r="D6595">
        <v>101408.13172</v>
      </c>
    </row>
    <row r="6596" spans="1:4" x14ac:dyDescent="0.35">
      <c r="A6596">
        <v>36</v>
      </c>
      <c r="B6596">
        <v>3.4380000000000001E-2</v>
      </c>
      <c r="C6596">
        <v>101406.3031</v>
      </c>
      <c r="D6596">
        <v>101406.26871999999</v>
      </c>
    </row>
    <row r="6597" spans="1:4" x14ac:dyDescent="0.35">
      <c r="A6597">
        <v>36</v>
      </c>
      <c r="B6597">
        <v>3.4380000000000001E-2</v>
      </c>
      <c r="C6597">
        <v>101411.3319</v>
      </c>
      <c r="D6597">
        <v>101411.29751999999</v>
      </c>
    </row>
    <row r="6598" spans="1:4" x14ac:dyDescent="0.35">
      <c r="A6598">
        <v>36</v>
      </c>
      <c r="B6598">
        <v>3.4380000000000001E-2</v>
      </c>
      <c r="C6598">
        <v>101414.48020000001</v>
      </c>
      <c r="D6598">
        <v>101414.44581999999</v>
      </c>
    </row>
    <row r="6599" spans="1:4" x14ac:dyDescent="0.35">
      <c r="A6599">
        <v>36</v>
      </c>
      <c r="B6599">
        <v>3.4380000000000001E-2</v>
      </c>
      <c r="C6599">
        <v>101408.94899999999</v>
      </c>
      <c r="D6599">
        <v>101408.91462</v>
      </c>
    </row>
    <row r="6600" spans="1:4" x14ac:dyDescent="0.35">
      <c r="A6600">
        <v>36</v>
      </c>
      <c r="B6600">
        <v>3.4380000000000001E-2</v>
      </c>
      <c r="C6600">
        <v>101418.40700000001</v>
      </c>
      <c r="D6600">
        <v>101418.37261999999</v>
      </c>
    </row>
    <row r="6601" spans="1:4" x14ac:dyDescent="0.35">
      <c r="A6601">
        <v>36</v>
      </c>
      <c r="B6601">
        <v>3.4380000000000001E-2</v>
      </c>
      <c r="C6601">
        <v>101415.56789999999</v>
      </c>
      <c r="D6601">
        <v>101415.53352</v>
      </c>
    </row>
    <row r="6602" spans="1:4" x14ac:dyDescent="0.35">
      <c r="A6602">
        <v>36</v>
      </c>
      <c r="B6602">
        <v>3.4380000000000001E-2</v>
      </c>
      <c r="C6602">
        <v>101415.89109999999</v>
      </c>
      <c r="D6602">
        <v>101415.85672</v>
      </c>
    </row>
    <row r="6603" spans="1:4" x14ac:dyDescent="0.35">
      <c r="A6603">
        <v>36</v>
      </c>
      <c r="B6603">
        <v>3.4380000000000001E-2</v>
      </c>
      <c r="C6603">
        <v>101413.1874</v>
      </c>
      <c r="D6603">
        <v>101413.15302</v>
      </c>
    </row>
    <row r="6604" spans="1:4" x14ac:dyDescent="0.35">
      <c r="A6604">
        <v>36</v>
      </c>
      <c r="B6604">
        <v>3.4380000000000001E-2</v>
      </c>
      <c r="C6604">
        <v>101395.3394</v>
      </c>
      <c r="D6604">
        <v>101395.30502</v>
      </c>
    </row>
    <row r="6605" spans="1:4" x14ac:dyDescent="0.35">
      <c r="A6605">
        <v>36</v>
      </c>
      <c r="B6605">
        <v>3.4380000000000001E-2</v>
      </c>
      <c r="C6605">
        <v>101388.8492</v>
      </c>
      <c r="D6605">
        <v>101388.81482</v>
      </c>
    </row>
    <row r="6606" spans="1:4" x14ac:dyDescent="0.35">
      <c r="A6606">
        <v>36</v>
      </c>
      <c r="B6606">
        <v>3.4380000000000001E-2</v>
      </c>
      <c r="C6606">
        <v>101400.4721</v>
      </c>
      <c r="D6606">
        <v>101400.43772</v>
      </c>
    </row>
    <row r="6607" spans="1:4" x14ac:dyDescent="0.35">
      <c r="A6607">
        <v>36</v>
      </c>
      <c r="B6607">
        <v>3.4380000000000001E-2</v>
      </c>
      <c r="C6607">
        <v>101391.5629</v>
      </c>
      <c r="D6607">
        <v>101391.52852000001</v>
      </c>
    </row>
    <row r="6608" spans="1:4" x14ac:dyDescent="0.35">
      <c r="A6608">
        <v>36</v>
      </c>
      <c r="B6608">
        <v>3.4380000000000001E-2</v>
      </c>
      <c r="C6608">
        <v>101384.08749999999</v>
      </c>
      <c r="D6608">
        <v>101384.05312</v>
      </c>
    </row>
    <row r="6609" spans="1:4" x14ac:dyDescent="0.35">
      <c r="A6609">
        <v>36</v>
      </c>
      <c r="B6609">
        <v>3.4380000000000001E-2</v>
      </c>
      <c r="C6609">
        <v>101381.622</v>
      </c>
      <c r="D6609">
        <v>101381.58762000001</v>
      </c>
    </row>
    <row r="6610" spans="1:4" x14ac:dyDescent="0.35">
      <c r="A6610">
        <v>36</v>
      </c>
      <c r="B6610">
        <v>3.4380000000000001E-2</v>
      </c>
      <c r="C6610">
        <v>101392.2746</v>
      </c>
      <c r="D6610">
        <v>101392.24022000001</v>
      </c>
    </row>
    <row r="6611" spans="1:4" x14ac:dyDescent="0.35">
      <c r="A6611">
        <v>36</v>
      </c>
      <c r="B6611">
        <v>3.4380000000000001E-2</v>
      </c>
      <c r="C6611">
        <v>101374.7101</v>
      </c>
      <c r="D6611">
        <v>101374.67572</v>
      </c>
    </row>
    <row r="6612" spans="1:4" x14ac:dyDescent="0.35">
      <c r="A6612">
        <v>36</v>
      </c>
      <c r="B6612">
        <v>3.4380000000000001E-2</v>
      </c>
      <c r="C6612">
        <v>101387.3757</v>
      </c>
      <c r="D6612">
        <v>101387.34132000001</v>
      </c>
    </row>
    <row r="6613" spans="1:4" x14ac:dyDescent="0.35">
      <c r="A6613">
        <v>36</v>
      </c>
      <c r="B6613">
        <v>3.4380000000000001E-2</v>
      </c>
      <c r="C6613">
        <v>101383.1091</v>
      </c>
      <c r="D6613">
        <v>101383.07472</v>
      </c>
    </row>
    <row r="6614" spans="1:4" x14ac:dyDescent="0.35">
      <c r="A6614">
        <v>36</v>
      </c>
      <c r="B6614">
        <v>3.4380000000000001E-2</v>
      </c>
      <c r="C6614">
        <v>101363.913</v>
      </c>
      <c r="D6614">
        <v>101363.87862</v>
      </c>
    </row>
    <row r="6615" spans="1:4" x14ac:dyDescent="0.35">
      <c r="A6615">
        <v>36</v>
      </c>
      <c r="B6615">
        <v>3.4380000000000001E-2</v>
      </c>
      <c r="C6615">
        <v>101368.3704</v>
      </c>
      <c r="D6615">
        <v>101368.33602</v>
      </c>
    </row>
    <row r="6616" spans="1:4" x14ac:dyDescent="0.35">
      <c r="A6616">
        <v>36</v>
      </c>
      <c r="B6616">
        <v>3.4380000000000001E-2</v>
      </c>
      <c r="C6616">
        <v>101356.06759999999</v>
      </c>
      <c r="D6616">
        <v>101356.03322</v>
      </c>
    </row>
    <row r="6617" spans="1:4" x14ac:dyDescent="0.35">
      <c r="A6617">
        <v>36</v>
      </c>
      <c r="B6617">
        <v>3.4380000000000001E-2</v>
      </c>
      <c r="C6617">
        <v>101355.09420000001</v>
      </c>
      <c r="D6617">
        <v>101355.05981999999</v>
      </c>
    </row>
    <row r="6618" spans="1:4" x14ac:dyDescent="0.35">
      <c r="A6618">
        <v>36</v>
      </c>
      <c r="B6618">
        <v>3.4380000000000001E-2</v>
      </c>
      <c r="C6618">
        <v>101352.3921</v>
      </c>
      <c r="D6618">
        <v>101352.35772</v>
      </c>
    </row>
    <row r="6619" spans="1:4" x14ac:dyDescent="0.35">
      <c r="A6619">
        <v>36</v>
      </c>
      <c r="B6619">
        <v>3.4380000000000001E-2</v>
      </c>
      <c r="C6619">
        <v>101341.13310000001</v>
      </c>
      <c r="D6619">
        <v>101341.09871999999</v>
      </c>
    </row>
    <row r="6620" spans="1:4" x14ac:dyDescent="0.35">
      <c r="A6620">
        <v>36</v>
      </c>
      <c r="B6620">
        <v>3.4380000000000001E-2</v>
      </c>
      <c r="C6620">
        <v>101332.14569999999</v>
      </c>
      <c r="D6620">
        <v>101332.11132</v>
      </c>
    </row>
    <row r="6621" spans="1:4" x14ac:dyDescent="0.35">
      <c r="A6621">
        <v>36</v>
      </c>
      <c r="B6621">
        <v>3.4380000000000001E-2</v>
      </c>
      <c r="C6621">
        <v>101326.66310000001</v>
      </c>
      <c r="D6621">
        <v>101326.62871999999</v>
      </c>
    </row>
    <row r="6622" spans="1:4" x14ac:dyDescent="0.35">
      <c r="A6622">
        <v>36</v>
      </c>
      <c r="B6622">
        <v>3.4380000000000001E-2</v>
      </c>
      <c r="C6622">
        <v>101328.8175</v>
      </c>
      <c r="D6622">
        <v>101328.78311999999</v>
      </c>
    </row>
    <row r="6623" spans="1:4" x14ac:dyDescent="0.35">
      <c r="A6623">
        <v>36</v>
      </c>
      <c r="B6623">
        <v>3.4380000000000001E-2</v>
      </c>
      <c r="C6623">
        <v>101333.53479999999</v>
      </c>
      <c r="D6623">
        <v>101333.50042</v>
      </c>
    </row>
    <row r="6624" spans="1:4" x14ac:dyDescent="0.35">
      <c r="A6624">
        <v>36</v>
      </c>
      <c r="B6624">
        <v>3.4380000000000001E-2</v>
      </c>
      <c r="C6624">
        <v>101338.7259</v>
      </c>
      <c r="D6624">
        <v>101338.69151999999</v>
      </c>
    </row>
    <row r="6625" spans="1:4" x14ac:dyDescent="0.35">
      <c r="A6625">
        <v>36</v>
      </c>
      <c r="B6625">
        <v>3.4380000000000001E-2</v>
      </c>
      <c r="C6625">
        <v>101315.36659999999</v>
      </c>
      <c r="D6625">
        <v>101315.33222</v>
      </c>
    </row>
    <row r="6626" spans="1:4" x14ac:dyDescent="0.35">
      <c r="A6626">
        <v>36</v>
      </c>
      <c r="B6626">
        <v>3.4380000000000001E-2</v>
      </c>
      <c r="C6626">
        <v>186527.7561</v>
      </c>
      <c r="D6626">
        <v>186527.72172</v>
      </c>
    </row>
    <row r="6627" spans="1:4" x14ac:dyDescent="0.35">
      <c r="A6627">
        <v>36</v>
      </c>
      <c r="B6627">
        <v>3.4380000000000001E-2</v>
      </c>
      <c r="C6627">
        <v>186532.97990000001</v>
      </c>
      <c r="D6627">
        <v>186532.94552000001</v>
      </c>
    </row>
    <row r="6628" spans="1:4" x14ac:dyDescent="0.35">
      <c r="A6628">
        <v>36</v>
      </c>
      <c r="B6628">
        <v>3.4380000000000001E-2</v>
      </c>
      <c r="C6628">
        <v>186536.42079999999</v>
      </c>
      <c r="D6628">
        <v>186536.38642</v>
      </c>
    </row>
    <row r="6629" spans="1:4" x14ac:dyDescent="0.35">
      <c r="A6629">
        <v>36</v>
      </c>
      <c r="B6629">
        <v>3.4380000000000001E-2</v>
      </c>
      <c r="C6629">
        <v>186537.71729999999</v>
      </c>
      <c r="D6629">
        <v>186537.68291999999</v>
      </c>
    </row>
    <row r="6630" spans="1:4" x14ac:dyDescent="0.35">
      <c r="A6630">
        <v>36</v>
      </c>
      <c r="B6630">
        <v>3.4380000000000001E-2</v>
      </c>
      <c r="C6630">
        <v>186537.69330000001</v>
      </c>
      <c r="D6630">
        <v>186537.65891999999</v>
      </c>
    </row>
    <row r="6631" spans="1:4" x14ac:dyDescent="0.35">
      <c r="A6631">
        <v>36</v>
      </c>
      <c r="B6631">
        <v>3.4380000000000001E-2</v>
      </c>
      <c r="C6631">
        <v>186546.75459999999</v>
      </c>
      <c r="D6631">
        <v>186546.72021999999</v>
      </c>
    </row>
    <row r="6632" spans="1:4" x14ac:dyDescent="0.35">
      <c r="A6632">
        <v>36</v>
      </c>
      <c r="B6632">
        <v>3.4380000000000001E-2</v>
      </c>
      <c r="C6632">
        <v>186545.20509999999</v>
      </c>
      <c r="D6632">
        <v>186545.17071999999</v>
      </c>
    </row>
    <row r="6633" spans="1:4" x14ac:dyDescent="0.35">
      <c r="A6633">
        <v>36</v>
      </c>
      <c r="B6633">
        <v>3.4380000000000001E-2</v>
      </c>
      <c r="C6633">
        <v>186542.58290000001</v>
      </c>
      <c r="D6633">
        <v>186542.54852000001</v>
      </c>
    </row>
    <row r="6634" spans="1:4" x14ac:dyDescent="0.35">
      <c r="A6634">
        <v>36</v>
      </c>
      <c r="B6634">
        <v>3.4380000000000001E-2</v>
      </c>
      <c r="C6634">
        <v>186536.54759999999</v>
      </c>
      <c r="D6634">
        <v>186536.51321999999</v>
      </c>
    </row>
    <row r="6635" spans="1:4" x14ac:dyDescent="0.35">
      <c r="A6635">
        <v>36</v>
      </c>
      <c r="B6635">
        <v>3.4380000000000001E-2</v>
      </c>
      <c r="C6635">
        <v>186528.95</v>
      </c>
      <c r="D6635">
        <v>186528.91562000001</v>
      </c>
    </row>
    <row r="6636" spans="1:4" x14ac:dyDescent="0.35">
      <c r="A6636">
        <v>36</v>
      </c>
      <c r="B6636">
        <v>3.4380000000000001E-2</v>
      </c>
      <c r="C6636">
        <v>186530.06409999999</v>
      </c>
      <c r="D6636">
        <v>186530.02971999999</v>
      </c>
    </row>
    <row r="6637" spans="1:4" x14ac:dyDescent="0.35">
      <c r="A6637">
        <v>36</v>
      </c>
      <c r="B6637">
        <v>3.4380000000000001E-2</v>
      </c>
      <c r="C6637">
        <v>186530.04579999999</v>
      </c>
      <c r="D6637">
        <v>186530.01142</v>
      </c>
    </row>
    <row r="6638" spans="1:4" x14ac:dyDescent="0.35">
      <c r="A6638">
        <v>36</v>
      </c>
      <c r="B6638">
        <v>3.4380000000000001E-2</v>
      </c>
      <c r="C6638">
        <v>186523.3198</v>
      </c>
      <c r="D6638">
        <v>186523.28542</v>
      </c>
    </row>
    <row r="6639" spans="1:4" x14ac:dyDescent="0.35">
      <c r="A6639">
        <v>36</v>
      </c>
      <c r="B6639">
        <v>3.4380000000000001E-2</v>
      </c>
      <c r="C6639">
        <v>186529.71729999999</v>
      </c>
      <c r="D6639">
        <v>186529.68291999999</v>
      </c>
    </row>
    <row r="6640" spans="1:4" x14ac:dyDescent="0.35">
      <c r="A6640">
        <v>36</v>
      </c>
      <c r="B6640">
        <v>3.4380000000000001E-2</v>
      </c>
      <c r="C6640">
        <v>186545.09760000001</v>
      </c>
      <c r="D6640">
        <v>186545.06322000001</v>
      </c>
    </row>
    <row r="6641" spans="1:4" x14ac:dyDescent="0.35">
      <c r="A6641">
        <v>36</v>
      </c>
      <c r="B6641">
        <v>3.4380000000000001E-2</v>
      </c>
      <c r="C6641">
        <v>186552.60490000001</v>
      </c>
      <c r="D6641">
        <v>186552.57052000001</v>
      </c>
    </row>
    <row r="6642" spans="1:4" x14ac:dyDescent="0.35">
      <c r="A6642">
        <v>36</v>
      </c>
      <c r="B6642">
        <v>3.4380000000000001E-2</v>
      </c>
      <c r="C6642">
        <v>186546.18960000001</v>
      </c>
      <c r="D6642">
        <v>186546.15521999999</v>
      </c>
    </row>
    <row r="6643" spans="1:4" x14ac:dyDescent="0.35">
      <c r="A6643">
        <v>36</v>
      </c>
      <c r="B6643">
        <v>3.4380000000000001E-2</v>
      </c>
      <c r="C6643">
        <v>186542.3236</v>
      </c>
      <c r="D6643">
        <v>186542.28922000001</v>
      </c>
    </row>
    <row r="6644" spans="1:4" x14ac:dyDescent="0.35">
      <c r="A6644">
        <v>36</v>
      </c>
      <c r="B6644">
        <v>3.4380000000000001E-2</v>
      </c>
      <c r="C6644">
        <v>186554.76790000001</v>
      </c>
      <c r="D6644">
        <v>186554.73352000001</v>
      </c>
    </row>
    <row r="6645" spans="1:4" x14ac:dyDescent="0.35">
      <c r="A6645">
        <v>36</v>
      </c>
      <c r="B6645">
        <v>3.4380000000000001E-2</v>
      </c>
      <c r="C6645">
        <v>186555.23579999999</v>
      </c>
      <c r="D6645">
        <v>186555.20142</v>
      </c>
    </row>
    <row r="6646" spans="1:4" x14ac:dyDescent="0.35">
      <c r="A6646">
        <v>36</v>
      </c>
      <c r="B6646">
        <v>3.4380000000000001E-2</v>
      </c>
      <c r="C6646">
        <v>186543.37820000001</v>
      </c>
      <c r="D6646">
        <v>186543.34382000001</v>
      </c>
    </row>
    <row r="6647" spans="1:4" x14ac:dyDescent="0.35">
      <c r="A6647">
        <v>36</v>
      </c>
      <c r="B6647">
        <v>3.4380000000000001E-2</v>
      </c>
      <c r="C6647">
        <v>228156.38200000001</v>
      </c>
      <c r="D6647">
        <v>228156.34761999999</v>
      </c>
    </row>
    <row r="6648" spans="1:4" x14ac:dyDescent="0.35">
      <c r="A6648">
        <v>36</v>
      </c>
      <c r="B6648">
        <v>3.4380000000000001E-2</v>
      </c>
      <c r="C6648">
        <v>228154.85500000001</v>
      </c>
      <c r="D6648">
        <v>228154.82062000001</v>
      </c>
    </row>
    <row r="6649" spans="1:4" x14ac:dyDescent="0.35">
      <c r="A6649">
        <v>36</v>
      </c>
      <c r="B6649">
        <v>3.4380000000000001E-2</v>
      </c>
      <c r="C6649">
        <v>228168.0607</v>
      </c>
      <c r="D6649">
        <v>228168.02632</v>
      </c>
    </row>
    <row r="6650" spans="1:4" x14ac:dyDescent="0.35">
      <c r="A6650">
        <v>36</v>
      </c>
      <c r="B6650">
        <v>3.4380000000000001E-2</v>
      </c>
      <c r="C6650">
        <v>228179.03539999999</v>
      </c>
      <c r="D6650">
        <v>228179.00102</v>
      </c>
    </row>
    <row r="6651" spans="1:4" x14ac:dyDescent="0.35">
      <c r="A6651">
        <v>36</v>
      </c>
      <c r="B6651">
        <v>3.4380000000000001E-2</v>
      </c>
      <c r="C6651">
        <v>228170.97889999999</v>
      </c>
      <c r="D6651">
        <v>228170.94451999999</v>
      </c>
    </row>
    <row r="6652" spans="1:4" x14ac:dyDescent="0.35">
      <c r="A6652">
        <v>36</v>
      </c>
      <c r="B6652">
        <v>3.4380000000000001E-2</v>
      </c>
      <c r="C6652">
        <v>228170.85260000001</v>
      </c>
      <c r="D6652">
        <v>228170.81821999999</v>
      </c>
    </row>
    <row r="6653" spans="1:4" x14ac:dyDescent="0.35">
      <c r="A6653">
        <v>36</v>
      </c>
      <c r="B6653">
        <v>3.4380000000000001E-2</v>
      </c>
      <c r="C6653">
        <v>228177.89439999999</v>
      </c>
      <c r="D6653">
        <v>228177.86001999999</v>
      </c>
    </row>
    <row r="6654" spans="1:4" x14ac:dyDescent="0.35">
      <c r="A6654">
        <v>36</v>
      </c>
      <c r="B6654">
        <v>3.4380000000000001E-2</v>
      </c>
      <c r="C6654">
        <v>228183.2414</v>
      </c>
      <c r="D6654">
        <v>228183.20702</v>
      </c>
    </row>
    <row r="6655" spans="1:4" x14ac:dyDescent="0.35">
      <c r="A6655">
        <v>36</v>
      </c>
      <c r="B6655">
        <v>3.4380000000000001E-2</v>
      </c>
      <c r="C6655">
        <v>228185.2052</v>
      </c>
      <c r="D6655">
        <v>228185.17082</v>
      </c>
    </row>
    <row r="6656" spans="1:4" x14ac:dyDescent="0.35">
      <c r="A6656">
        <v>36</v>
      </c>
      <c r="B6656">
        <v>3.4380000000000001E-2</v>
      </c>
      <c r="C6656">
        <v>228192.7838</v>
      </c>
      <c r="D6656">
        <v>228192.74942000001</v>
      </c>
    </row>
    <row r="6657" spans="1:4" x14ac:dyDescent="0.35">
      <c r="A6657">
        <v>36</v>
      </c>
      <c r="B6657">
        <v>3.4380000000000001E-2</v>
      </c>
      <c r="C6657">
        <v>228190.48550000001</v>
      </c>
      <c r="D6657">
        <v>228190.45112000001</v>
      </c>
    </row>
    <row r="6658" spans="1:4" x14ac:dyDescent="0.35">
      <c r="A6658">
        <v>36</v>
      </c>
      <c r="B6658">
        <v>3.4380000000000001E-2</v>
      </c>
      <c r="C6658">
        <v>228195.1152</v>
      </c>
      <c r="D6658">
        <v>228195.08082</v>
      </c>
    </row>
    <row r="6659" spans="1:4" x14ac:dyDescent="0.35">
      <c r="A6659">
        <v>36</v>
      </c>
      <c r="B6659">
        <v>3.4380000000000001E-2</v>
      </c>
      <c r="C6659">
        <v>228190.2966</v>
      </c>
      <c r="D6659">
        <v>228190.26222</v>
      </c>
    </row>
    <row r="6660" spans="1:4" x14ac:dyDescent="0.35">
      <c r="A6660">
        <v>36</v>
      </c>
      <c r="B6660">
        <v>3.4380000000000001E-2</v>
      </c>
      <c r="C6660">
        <v>228181.7164</v>
      </c>
      <c r="D6660">
        <v>228181.68202000001</v>
      </c>
    </row>
    <row r="6661" spans="1:4" x14ac:dyDescent="0.35">
      <c r="A6661">
        <v>36</v>
      </c>
      <c r="B6661">
        <v>3.4380000000000001E-2</v>
      </c>
      <c r="C6661">
        <v>228187.96729999999</v>
      </c>
      <c r="D6661">
        <v>228187.93291999999</v>
      </c>
    </row>
    <row r="6662" spans="1:4" x14ac:dyDescent="0.35">
      <c r="A6662">
        <v>37</v>
      </c>
      <c r="B6662">
        <v>3.4380000000000001E-2</v>
      </c>
      <c r="C6662">
        <v>58803.697800000002</v>
      </c>
      <c r="D6662">
        <v>58803.663419999997</v>
      </c>
    </row>
    <row r="6663" spans="1:4" x14ac:dyDescent="0.35">
      <c r="A6663">
        <v>37</v>
      </c>
      <c r="B6663">
        <v>3.4380000000000001E-2</v>
      </c>
      <c r="C6663">
        <v>58830.678</v>
      </c>
      <c r="D6663">
        <v>58830.643620000003</v>
      </c>
    </row>
    <row r="6664" spans="1:4" x14ac:dyDescent="0.35">
      <c r="A6664">
        <v>37</v>
      </c>
      <c r="B6664">
        <v>3.4380000000000001E-2</v>
      </c>
      <c r="C6664">
        <v>58870.341099999998</v>
      </c>
      <c r="D6664">
        <v>58870.30672</v>
      </c>
    </row>
    <row r="6665" spans="1:4" x14ac:dyDescent="0.35">
      <c r="A6665">
        <v>37</v>
      </c>
      <c r="B6665">
        <v>3.4380000000000001E-2</v>
      </c>
      <c r="C6665">
        <v>58895.887199999997</v>
      </c>
      <c r="D6665">
        <v>58895.85282</v>
      </c>
    </row>
    <row r="6666" spans="1:4" x14ac:dyDescent="0.35">
      <c r="A6666">
        <v>37</v>
      </c>
      <c r="B6666">
        <v>3.4380000000000001E-2</v>
      </c>
      <c r="C6666">
        <v>58918.652999999998</v>
      </c>
      <c r="D6666">
        <v>58918.618620000001</v>
      </c>
    </row>
    <row r="6667" spans="1:4" x14ac:dyDescent="0.35">
      <c r="A6667">
        <v>37</v>
      </c>
      <c r="B6667">
        <v>3.4380000000000001E-2</v>
      </c>
      <c r="C6667">
        <v>58952.050499999998</v>
      </c>
      <c r="D6667">
        <v>58952.01612</v>
      </c>
    </row>
    <row r="6668" spans="1:4" x14ac:dyDescent="0.35">
      <c r="A6668">
        <v>37</v>
      </c>
      <c r="B6668">
        <v>3.4380000000000001E-2</v>
      </c>
      <c r="C6668">
        <v>58976.517599999999</v>
      </c>
      <c r="D6668">
        <v>58976.483220000002</v>
      </c>
    </row>
    <row r="6669" spans="1:4" x14ac:dyDescent="0.35">
      <c r="A6669">
        <v>37</v>
      </c>
      <c r="B6669">
        <v>3.4380000000000001E-2</v>
      </c>
      <c r="C6669">
        <v>59001.9643</v>
      </c>
      <c r="D6669">
        <v>59001.929920000002</v>
      </c>
    </row>
    <row r="6670" spans="1:4" x14ac:dyDescent="0.35">
      <c r="A6670">
        <v>37</v>
      </c>
      <c r="B6670">
        <v>3.4380000000000001E-2</v>
      </c>
      <c r="C6670">
        <v>59023.935700000002</v>
      </c>
      <c r="D6670">
        <v>59023.901319999997</v>
      </c>
    </row>
    <row r="6671" spans="1:4" x14ac:dyDescent="0.35">
      <c r="A6671">
        <v>37</v>
      </c>
      <c r="B6671">
        <v>3.4380000000000001E-2</v>
      </c>
      <c r="C6671">
        <v>59061.264900000002</v>
      </c>
      <c r="D6671">
        <v>59061.230519999997</v>
      </c>
    </row>
    <row r="6672" spans="1:4" x14ac:dyDescent="0.35">
      <c r="A6672">
        <v>37</v>
      </c>
      <c r="B6672">
        <v>3.4380000000000001E-2</v>
      </c>
      <c r="C6672">
        <v>59089.800999999999</v>
      </c>
      <c r="D6672">
        <v>59089.766620000002</v>
      </c>
    </row>
    <row r="6673" spans="1:4" x14ac:dyDescent="0.35">
      <c r="A6673">
        <v>37</v>
      </c>
      <c r="B6673">
        <v>3.4380000000000001E-2</v>
      </c>
      <c r="C6673">
        <v>59116.480799999998</v>
      </c>
      <c r="D6673">
        <v>59116.44642</v>
      </c>
    </row>
    <row r="6674" spans="1:4" x14ac:dyDescent="0.35">
      <c r="A6674">
        <v>37</v>
      </c>
      <c r="B6674">
        <v>3.4380000000000001E-2</v>
      </c>
      <c r="C6674">
        <v>59146.687299999998</v>
      </c>
      <c r="D6674">
        <v>59146.65292</v>
      </c>
    </row>
    <row r="6675" spans="1:4" x14ac:dyDescent="0.35">
      <c r="A6675">
        <v>37</v>
      </c>
      <c r="B6675">
        <v>3.4380000000000001E-2</v>
      </c>
      <c r="C6675">
        <v>59171.170299999998</v>
      </c>
      <c r="D6675">
        <v>59171.135920000001</v>
      </c>
    </row>
    <row r="6676" spans="1:4" x14ac:dyDescent="0.35">
      <c r="A6676">
        <v>37</v>
      </c>
      <c r="B6676">
        <v>3.4380000000000001E-2</v>
      </c>
      <c r="C6676">
        <v>59194.7592</v>
      </c>
      <c r="D6676">
        <v>59194.724820000003</v>
      </c>
    </row>
    <row r="6677" spans="1:4" x14ac:dyDescent="0.35">
      <c r="A6677">
        <v>37</v>
      </c>
      <c r="B6677">
        <v>3.4380000000000001E-2</v>
      </c>
      <c r="C6677">
        <v>59252.3799</v>
      </c>
      <c r="D6677">
        <v>59252.345520000003</v>
      </c>
    </row>
    <row r="6678" spans="1:4" x14ac:dyDescent="0.35">
      <c r="A6678">
        <v>37</v>
      </c>
      <c r="B6678">
        <v>3.4380000000000001E-2</v>
      </c>
      <c r="C6678">
        <v>59284.198199999999</v>
      </c>
      <c r="D6678">
        <v>59284.163820000002</v>
      </c>
    </row>
    <row r="6679" spans="1:4" x14ac:dyDescent="0.35">
      <c r="A6679">
        <v>37</v>
      </c>
      <c r="B6679">
        <v>3.4380000000000001E-2</v>
      </c>
      <c r="C6679">
        <v>59320.707499999997</v>
      </c>
      <c r="D6679">
        <v>59320.673119999999</v>
      </c>
    </row>
    <row r="6680" spans="1:4" x14ac:dyDescent="0.35">
      <c r="A6680">
        <v>37</v>
      </c>
      <c r="B6680">
        <v>3.4380000000000001E-2</v>
      </c>
      <c r="C6680">
        <v>59355.246800000001</v>
      </c>
      <c r="D6680">
        <v>59355.212420000003</v>
      </c>
    </row>
    <row r="6681" spans="1:4" x14ac:dyDescent="0.35">
      <c r="A6681">
        <v>37</v>
      </c>
      <c r="B6681">
        <v>3.4380000000000001E-2</v>
      </c>
      <c r="C6681">
        <v>59382.907099999997</v>
      </c>
      <c r="D6681">
        <v>59382.872719999999</v>
      </c>
    </row>
    <row r="6682" spans="1:4" x14ac:dyDescent="0.35">
      <c r="A6682">
        <v>37</v>
      </c>
      <c r="B6682">
        <v>3.4380000000000001E-2</v>
      </c>
      <c r="C6682">
        <v>59416.753100000002</v>
      </c>
      <c r="D6682">
        <v>59416.718719999997</v>
      </c>
    </row>
    <row r="6683" spans="1:4" x14ac:dyDescent="0.35">
      <c r="A6683">
        <v>37</v>
      </c>
      <c r="B6683">
        <v>3.4380000000000001E-2</v>
      </c>
      <c r="C6683">
        <v>59441.057000000001</v>
      </c>
      <c r="D6683">
        <v>59441.022620000003</v>
      </c>
    </row>
    <row r="6684" spans="1:4" x14ac:dyDescent="0.35">
      <c r="A6684">
        <v>37</v>
      </c>
      <c r="B6684">
        <v>3.4380000000000001E-2</v>
      </c>
      <c r="C6684">
        <v>59465.394699999997</v>
      </c>
      <c r="D6684">
        <v>59465.36032</v>
      </c>
    </row>
    <row r="6685" spans="1:4" x14ac:dyDescent="0.35">
      <c r="A6685">
        <v>37</v>
      </c>
      <c r="B6685">
        <v>3.4380000000000001E-2</v>
      </c>
      <c r="C6685">
        <v>59515.1149</v>
      </c>
      <c r="D6685">
        <v>59515.080520000003</v>
      </c>
    </row>
    <row r="6686" spans="1:4" x14ac:dyDescent="0.35">
      <c r="A6686">
        <v>37</v>
      </c>
      <c r="B6686">
        <v>3.4380000000000001E-2</v>
      </c>
      <c r="C6686">
        <v>59545.406199999998</v>
      </c>
      <c r="D6686">
        <v>59545.37182</v>
      </c>
    </row>
    <row r="6687" spans="1:4" x14ac:dyDescent="0.35">
      <c r="A6687">
        <v>37</v>
      </c>
      <c r="B6687">
        <v>3.4380000000000001E-2</v>
      </c>
      <c r="C6687">
        <v>59573.383199999997</v>
      </c>
      <c r="D6687">
        <v>59573.348819999999</v>
      </c>
    </row>
    <row r="6688" spans="1:4" x14ac:dyDescent="0.35">
      <c r="A6688">
        <v>37</v>
      </c>
      <c r="B6688">
        <v>3.4380000000000001E-2</v>
      </c>
      <c r="C6688">
        <v>59603.155100000004</v>
      </c>
      <c r="D6688">
        <v>59603.120719999999</v>
      </c>
    </row>
    <row r="6689" spans="1:4" x14ac:dyDescent="0.35">
      <c r="A6689">
        <v>37</v>
      </c>
      <c r="B6689">
        <v>3.4380000000000001E-2</v>
      </c>
      <c r="C6689">
        <v>59621.816400000003</v>
      </c>
      <c r="D6689">
        <v>59621.782019999999</v>
      </c>
    </row>
    <row r="6690" spans="1:4" x14ac:dyDescent="0.35">
      <c r="A6690">
        <v>37</v>
      </c>
      <c r="B6690">
        <v>3.4380000000000001E-2</v>
      </c>
      <c r="C6690">
        <v>59643.574399999998</v>
      </c>
      <c r="D6690">
        <v>59643.54002</v>
      </c>
    </row>
    <row r="6691" spans="1:4" x14ac:dyDescent="0.35">
      <c r="A6691">
        <v>37</v>
      </c>
      <c r="B6691">
        <v>3.4380000000000001E-2</v>
      </c>
      <c r="C6691">
        <v>59680.0628</v>
      </c>
      <c r="D6691">
        <v>59680.028420000002</v>
      </c>
    </row>
    <row r="6692" spans="1:4" x14ac:dyDescent="0.35">
      <c r="A6692">
        <v>37</v>
      </c>
      <c r="B6692">
        <v>3.4380000000000001E-2</v>
      </c>
      <c r="C6692">
        <v>59705.646000000001</v>
      </c>
      <c r="D6692">
        <v>59705.611620000003</v>
      </c>
    </row>
    <row r="6693" spans="1:4" x14ac:dyDescent="0.35">
      <c r="A6693">
        <v>37</v>
      </c>
      <c r="B6693">
        <v>3.4380000000000001E-2</v>
      </c>
      <c r="C6693">
        <v>59731.939400000003</v>
      </c>
      <c r="D6693">
        <v>59731.905019999998</v>
      </c>
    </row>
    <row r="6694" spans="1:4" x14ac:dyDescent="0.35">
      <c r="A6694">
        <v>37</v>
      </c>
      <c r="B6694">
        <v>3.4380000000000001E-2</v>
      </c>
      <c r="C6694">
        <v>59753.533100000001</v>
      </c>
      <c r="D6694">
        <v>59753.498720000003</v>
      </c>
    </row>
    <row r="6695" spans="1:4" x14ac:dyDescent="0.35">
      <c r="A6695">
        <v>37</v>
      </c>
      <c r="B6695">
        <v>3.4380000000000001E-2</v>
      </c>
      <c r="C6695">
        <v>59790.230300000003</v>
      </c>
      <c r="D6695">
        <v>59790.195919999998</v>
      </c>
    </row>
    <row r="6696" spans="1:4" x14ac:dyDescent="0.35">
      <c r="A6696">
        <v>37</v>
      </c>
      <c r="B6696">
        <v>3.4380000000000001E-2</v>
      </c>
      <c r="C6696">
        <v>59819.510499999997</v>
      </c>
      <c r="D6696">
        <v>59819.476119999999</v>
      </c>
    </row>
    <row r="6697" spans="1:4" x14ac:dyDescent="0.35">
      <c r="A6697">
        <v>37</v>
      </c>
      <c r="B6697">
        <v>3.4380000000000001E-2</v>
      </c>
      <c r="C6697">
        <v>59857.075100000002</v>
      </c>
      <c r="D6697">
        <v>59857.040719999997</v>
      </c>
    </row>
    <row r="6698" spans="1:4" x14ac:dyDescent="0.35">
      <c r="A6698">
        <v>37</v>
      </c>
      <c r="B6698">
        <v>3.4380000000000001E-2</v>
      </c>
      <c r="C6698">
        <v>59878.629300000001</v>
      </c>
      <c r="D6698">
        <v>59878.594920000003</v>
      </c>
    </row>
    <row r="6699" spans="1:4" x14ac:dyDescent="0.35">
      <c r="A6699">
        <v>37</v>
      </c>
      <c r="B6699">
        <v>3.4380000000000001E-2</v>
      </c>
      <c r="C6699">
        <v>44749.332199999997</v>
      </c>
      <c r="D6699">
        <v>44749.29782</v>
      </c>
    </row>
    <row r="6700" spans="1:4" x14ac:dyDescent="0.35">
      <c r="A6700">
        <v>37</v>
      </c>
      <c r="B6700">
        <v>3.4380000000000001E-2</v>
      </c>
      <c r="C6700">
        <v>44747.668799999999</v>
      </c>
      <c r="D6700">
        <v>44747.634420000002</v>
      </c>
    </row>
    <row r="6701" spans="1:4" x14ac:dyDescent="0.35">
      <c r="A6701">
        <v>37</v>
      </c>
      <c r="B6701">
        <v>3.4380000000000001E-2</v>
      </c>
      <c r="C6701">
        <v>44732.9709</v>
      </c>
      <c r="D6701">
        <v>44732.936520000003</v>
      </c>
    </row>
    <row r="6702" spans="1:4" x14ac:dyDescent="0.35">
      <c r="A6702">
        <v>37</v>
      </c>
      <c r="B6702">
        <v>3.4380000000000001E-2</v>
      </c>
      <c r="C6702">
        <v>44733.631800000003</v>
      </c>
      <c r="D6702">
        <v>44733.597419999998</v>
      </c>
    </row>
    <row r="6703" spans="1:4" x14ac:dyDescent="0.35">
      <c r="A6703">
        <v>37</v>
      </c>
      <c r="B6703">
        <v>3.4380000000000001E-2</v>
      </c>
      <c r="C6703">
        <v>44733.339399999997</v>
      </c>
      <c r="D6703">
        <v>44733.30502</v>
      </c>
    </row>
    <row r="6704" spans="1:4" x14ac:dyDescent="0.35">
      <c r="A6704">
        <v>37</v>
      </c>
      <c r="B6704">
        <v>3.4380000000000001E-2</v>
      </c>
      <c r="C6704">
        <v>44726.126100000001</v>
      </c>
      <c r="D6704">
        <v>44726.091719999997</v>
      </c>
    </row>
    <row r="6705" spans="1:4" x14ac:dyDescent="0.35">
      <c r="A6705">
        <v>37</v>
      </c>
      <c r="B6705">
        <v>3.4380000000000001E-2</v>
      </c>
      <c r="C6705">
        <v>44736.370600000002</v>
      </c>
      <c r="D6705">
        <v>44736.336219999997</v>
      </c>
    </row>
    <row r="6706" spans="1:4" x14ac:dyDescent="0.35">
      <c r="A6706">
        <v>37</v>
      </c>
      <c r="B6706">
        <v>3.4380000000000001E-2</v>
      </c>
      <c r="C6706">
        <v>44739.531600000002</v>
      </c>
      <c r="D6706">
        <v>44739.497219999997</v>
      </c>
    </row>
    <row r="6707" spans="1:4" x14ac:dyDescent="0.35">
      <c r="A6707">
        <v>37</v>
      </c>
      <c r="B6707">
        <v>3.4380000000000001E-2</v>
      </c>
      <c r="C6707">
        <v>44745.247499999998</v>
      </c>
      <c r="D6707">
        <v>44745.21312</v>
      </c>
    </row>
    <row r="6708" spans="1:4" x14ac:dyDescent="0.35">
      <c r="A6708">
        <v>37</v>
      </c>
      <c r="B6708">
        <v>3.4380000000000001E-2</v>
      </c>
      <c r="C6708">
        <v>44735.845099999999</v>
      </c>
      <c r="D6708">
        <v>44735.810720000001</v>
      </c>
    </row>
    <row r="6709" spans="1:4" x14ac:dyDescent="0.35">
      <c r="A6709">
        <v>37</v>
      </c>
      <c r="B6709">
        <v>3.4380000000000001E-2</v>
      </c>
      <c r="C6709">
        <v>44722.090600000003</v>
      </c>
      <c r="D6709">
        <v>44722.056219999999</v>
      </c>
    </row>
    <row r="6710" spans="1:4" x14ac:dyDescent="0.35">
      <c r="A6710">
        <v>37</v>
      </c>
      <c r="B6710">
        <v>3.4380000000000001E-2</v>
      </c>
      <c r="C6710">
        <v>44715.5406</v>
      </c>
      <c r="D6710">
        <v>44715.506220000003</v>
      </c>
    </row>
    <row r="6711" spans="1:4" x14ac:dyDescent="0.35">
      <c r="A6711">
        <v>37</v>
      </c>
      <c r="B6711">
        <v>3.4380000000000001E-2</v>
      </c>
      <c r="C6711">
        <v>44720.202599999997</v>
      </c>
      <c r="D6711">
        <v>44720.16822</v>
      </c>
    </row>
    <row r="6712" spans="1:4" x14ac:dyDescent="0.35">
      <c r="A6712">
        <v>37</v>
      </c>
      <c r="B6712">
        <v>3.4380000000000001E-2</v>
      </c>
      <c r="C6712">
        <v>44712.844700000001</v>
      </c>
      <c r="D6712">
        <v>44712.810319999997</v>
      </c>
    </row>
    <row r="6713" spans="1:4" x14ac:dyDescent="0.35">
      <c r="A6713">
        <v>37</v>
      </c>
      <c r="B6713">
        <v>3.4380000000000001E-2</v>
      </c>
      <c r="C6713">
        <v>44709.055</v>
      </c>
      <c r="D6713">
        <v>44709.020620000003</v>
      </c>
    </row>
    <row r="6714" spans="1:4" x14ac:dyDescent="0.35">
      <c r="A6714">
        <v>37</v>
      </c>
      <c r="B6714">
        <v>3.4380000000000001E-2</v>
      </c>
      <c r="C6714">
        <v>44680.735699999997</v>
      </c>
      <c r="D6714">
        <v>44680.70132</v>
      </c>
    </row>
    <row r="6715" spans="1:4" x14ac:dyDescent="0.35">
      <c r="A6715">
        <v>37</v>
      </c>
      <c r="B6715">
        <v>3.4380000000000001E-2</v>
      </c>
      <c r="C6715">
        <v>44665.347300000001</v>
      </c>
      <c r="D6715">
        <v>44665.312919999997</v>
      </c>
    </row>
    <row r="6716" spans="1:4" x14ac:dyDescent="0.35">
      <c r="A6716">
        <v>37</v>
      </c>
      <c r="B6716">
        <v>3.4380000000000001E-2</v>
      </c>
      <c r="C6716">
        <v>44647.237399999998</v>
      </c>
      <c r="D6716">
        <v>44647.203020000001</v>
      </c>
    </row>
    <row r="6717" spans="1:4" x14ac:dyDescent="0.35">
      <c r="A6717">
        <v>37</v>
      </c>
      <c r="B6717">
        <v>3.4380000000000001E-2</v>
      </c>
      <c r="C6717">
        <v>44634.197899999999</v>
      </c>
      <c r="D6717">
        <v>44634.163520000002</v>
      </c>
    </row>
    <row r="6718" spans="1:4" x14ac:dyDescent="0.35">
      <c r="A6718">
        <v>37</v>
      </c>
      <c r="B6718">
        <v>3.4380000000000001E-2</v>
      </c>
      <c r="C6718">
        <v>44640.325400000002</v>
      </c>
      <c r="D6718">
        <v>44640.291019999997</v>
      </c>
    </row>
    <row r="6719" spans="1:4" x14ac:dyDescent="0.35">
      <c r="A6719">
        <v>37</v>
      </c>
      <c r="B6719">
        <v>3.4380000000000001E-2</v>
      </c>
      <c r="C6719">
        <v>44621.687599999997</v>
      </c>
      <c r="D6719">
        <v>44621.65322</v>
      </c>
    </row>
    <row r="6720" spans="1:4" x14ac:dyDescent="0.35">
      <c r="A6720">
        <v>37</v>
      </c>
      <c r="B6720">
        <v>3.4380000000000001E-2</v>
      </c>
      <c r="C6720">
        <v>44626.8272</v>
      </c>
      <c r="D6720">
        <v>44626.792820000002</v>
      </c>
    </row>
    <row r="6721" spans="1:4" x14ac:dyDescent="0.35">
      <c r="A6721">
        <v>37</v>
      </c>
      <c r="B6721">
        <v>3.4380000000000001E-2</v>
      </c>
      <c r="C6721">
        <v>44619.330600000001</v>
      </c>
      <c r="D6721">
        <v>44619.296219999997</v>
      </c>
    </row>
    <row r="6722" spans="1:4" x14ac:dyDescent="0.35">
      <c r="A6722">
        <v>37</v>
      </c>
      <c r="B6722">
        <v>3.4380000000000001E-2</v>
      </c>
      <c r="C6722">
        <v>44599.748200000002</v>
      </c>
      <c r="D6722">
        <v>44599.713819999997</v>
      </c>
    </row>
    <row r="6723" spans="1:4" x14ac:dyDescent="0.35">
      <c r="A6723">
        <v>37</v>
      </c>
      <c r="B6723">
        <v>3.4380000000000001E-2</v>
      </c>
      <c r="C6723">
        <v>44574.806199999999</v>
      </c>
      <c r="D6723">
        <v>44574.771820000002</v>
      </c>
    </row>
    <row r="6724" spans="1:4" x14ac:dyDescent="0.35">
      <c r="A6724">
        <v>37</v>
      </c>
      <c r="B6724">
        <v>3.4380000000000001E-2</v>
      </c>
      <c r="C6724">
        <v>44564.434600000001</v>
      </c>
      <c r="D6724">
        <v>44564.400220000003</v>
      </c>
    </row>
    <row r="6725" spans="1:4" x14ac:dyDescent="0.35">
      <c r="A6725">
        <v>37</v>
      </c>
      <c r="B6725">
        <v>3.4380000000000001E-2</v>
      </c>
      <c r="C6725">
        <v>44555.0196</v>
      </c>
      <c r="D6725">
        <v>44554.985220000002</v>
      </c>
    </row>
    <row r="6726" spans="1:4" x14ac:dyDescent="0.35">
      <c r="A6726">
        <v>37</v>
      </c>
      <c r="B6726">
        <v>3.4380000000000001E-2</v>
      </c>
      <c r="C6726">
        <v>44554.813300000002</v>
      </c>
      <c r="D6726">
        <v>44554.778919999997</v>
      </c>
    </row>
    <row r="6727" spans="1:4" x14ac:dyDescent="0.35">
      <c r="A6727">
        <v>37</v>
      </c>
      <c r="B6727">
        <v>3.4380000000000001E-2</v>
      </c>
      <c r="C6727">
        <v>44554.038800000002</v>
      </c>
      <c r="D6727">
        <v>44554.004419999997</v>
      </c>
    </row>
    <row r="6728" spans="1:4" x14ac:dyDescent="0.35">
      <c r="A6728">
        <v>37</v>
      </c>
      <c r="B6728">
        <v>3.4380000000000001E-2</v>
      </c>
      <c r="C6728">
        <v>44543.839099999997</v>
      </c>
      <c r="D6728">
        <v>44543.80472</v>
      </c>
    </row>
    <row r="6729" spans="1:4" x14ac:dyDescent="0.35">
      <c r="A6729">
        <v>37</v>
      </c>
      <c r="B6729">
        <v>3.4380000000000001E-2</v>
      </c>
      <c r="C6729">
        <v>44534.759899999997</v>
      </c>
      <c r="D6729">
        <v>44534.72552</v>
      </c>
    </row>
    <row r="6730" spans="1:4" x14ac:dyDescent="0.35">
      <c r="A6730">
        <v>37</v>
      </c>
      <c r="B6730">
        <v>3.4380000000000001E-2</v>
      </c>
      <c r="C6730">
        <v>44537.051800000001</v>
      </c>
      <c r="D6730">
        <v>44537.017419999996</v>
      </c>
    </row>
    <row r="6731" spans="1:4" x14ac:dyDescent="0.35">
      <c r="A6731">
        <v>37</v>
      </c>
      <c r="B6731">
        <v>3.4380000000000001E-2</v>
      </c>
      <c r="C6731">
        <v>44546.704400000002</v>
      </c>
      <c r="D6731">
        <v>44546.670019999998</v>
      </c>
    </row>
    <row r="6732" spans="1:4" x14ac:dyDescent="0.35">
      <c r="A6732">
        <v>37</v>
      </c>
      <c r="B6732">
        <v>3.4380000000000001E-2</v>
      </c>
      <c r="C6732">
        <v>44526.99</v>
      </c>
      <c r="D6732">
        <v>44526.955620000001</v>
      </c>
    </row>
    <row r="6733" spans="1:4" x14ac:dyDescent="0.35">
      <c r="A6733">
        <v>37</v>
      </c>
      <c r="B6733">
        <v>3.4380000000000001E-2</v>
      </c>
      <c r="C6733">
        <v>44517.373800000001</v>
      </c>
      <c r="D6733">
        <v>44517.339419999997</v>
      </c>
    </row>
    <row r="6734" spans="1:4" x14ac:dyDescent="0.35">
      <c r="A6734">
        <v>37</v>
      </c>
      <c r="B6734">
        <v>3.4380000000000001E-2</v>
      </c>
      <c r="C6734">
        <v>44512.231299999999</v>
      </c>
      <c r="D6734">
        <v>44512.196920000002</v>
      </c>
    </row>
    <row r="6735" spans="1:4" x14ac:dyDescent="0.35">
      <c r="A6735">
        <v>37</v>
      </c>
      <c r="B6735">
        <v>3.4380000000000001E-2</v>
      </c>
      <c r="C6735">
        <v>44514.307200000003</v>
      </c>
      <c r="D6735">
        <v>44514.272819999998</v>
      </c>
    </row>
    <row r="6736" spans="1:4" x14ac:dyDescent="0.35">
      <c r="A6736">
        <v>37</v>
      </c>
      <c r="B6736">
        <v>3.4380000000000001E-2</v>
      </c>
      <c r="C6736">
        <v>40806.554400000001</v>
      </c>
      <c r="D6736">
        <v>40806.520020000004</v>
      </c>
    </row>
    <row r="6737" spans="1:4" x14ac:dyDescent="0.35">
      <c r="A6737">
        <v>37</v>
      </c>
      <c r="B6737">
        <v>3.4380000000000001E-2</v>
      </c>
      <c r="C6737">
        <v>40798.489099999999</v>
      </c>
      <c r="D6737">
        <v>40798.454720000002</v>
      </c>
    </row>
    <row r="6738" spans="1:4" x14ac:dyDescent="0.35">
      <c r="A6738">
        <v>37</v>
      </c>
      <c r="B6738">
        <v>3.4380000000000001E-2</v>
      </c>
      <c r="C6738">
        <v>40796.313900000001</v>
      </c>
      <c r="D6738">
        <v>40796.279519999996</v>
      </c>
    </row>
    <row r="6739" spans="1:4" x14ac:dyDescent="0.35">
      <c r="A6739">
        <v>37</v>
      </c>
      <c r="B6739">
        <v>3.4380000000000001E-2</v>
      </c>
      <c r="C6739">
        <v>40787.404799999997</v>
      </c>
      <c r="D6739">
        <v>40787.370419999999</v>
      </c>
    </row>
    <row r="6740" spans="1:4" x14ac:dyDescent="0.35">
      <c r="A6740">
        <v>37</v>
      </c>
      <c r="B6740">
        <v>3.4380000000000001E-2</v>
      </c>
      <c r="C6740">
        <v>40786.050199999998</v>
      </c>
      <c r="D6740">
        <v>40786.015820000001</v>
      </c>
    </row>
    <row r="6741" spans="1:4" x14ac:dyDescent="0.35">
      <c r="A6741">
        <v>37</v>
      </c>
      <c r="B6741">
        <v>3.4380000000000001E-2</v>
      </c>
      <c r="C6741">
        <v>40784.660300000003</v>
      </c>
      <c r="D6741">
        <v>40784.625919999999</v>
      </c>
    </row>
    <row r="6742" spans="1:4" x14ac:dyDescent="0.35">
      <c r="A6742">
        <v>37</v>
      </c>
      <c r="B6742">
        <v>3.4380000000000001E-2</v>
      </c>
      <c r="C6742">
        <v>40775.578500000003</v>
      </c>
      <c r="D6742">
        <v>40775.544119999999</v>
      </c>
    </row>
    <row r="6743" spans="1:4" x14ac:dyDescent="0.35">
      <c r="A6743">
        <v>37</v>
      </c>
      <c r="B6743">
        <v>3.4380000000000001E-2</v>
      </c>
      <c r="C6743">
        <v>40765.608999999997</v>
      </c>
      <c r="D6743">
        <v>40765.574619999999</v>
      </c>
    </row>
    <row r="6744" spans="1:4" x14ac:dyDescent="0.35">
      <c r="A6744">
        <v>37</v>
      </c>
      <c r="B6744">
        <v>3.4380000000000001E-2</v>
      </c>
      <c r="C6744">
        <v>40760.974900000001</v>
      </c>
      <c r="D6744">
        <v>40760.940519999996</v>
      </c>
    </row>
    <row r="6745" spans="1:4" x14ac:dyDescent="0.35">
      <c r="A6745">
        <v>37</v>
      </c>
      <c r="B6745">
        <v>3.4380000000000001E-2</v>
      </c>
      <c r="C6745">
        <v>40751.704700000002</v>
      </c>
      <c r="D6745">
        <v>40751.670319999997</v>
      </c>
    </row>
    <row r="6746" spans="1:4" x14ac:dyDescent="0.35">
      <c r="A6746">
        <v>37</v>
      </c>
      <c r="B6746">
        <v>3.4380000000000001E-2</v>
      </c>
      <c r="C6746">
        <v>40754.989699999998</v>
      </c>
      <c r="D6746">
        <v>40754.955320000001</v>
      </c>
    </row>
    <row r="6747" spans="1:4" x14ac:dyDescent="0.35">
      <c r="A6747">
        <v>37</v>
      </c>
      <c r="B6747">
        <v>3.4380000000000001E-2</v>
      </c>
      <c r="C6747">
        <v>40759.675199999998</v>
      </c>
      <c r="D6747">
        <v>40759.640820000001</v>
      </c>
    </row>
    <row r="6748" spans="1:4" x14ac:dyDescent="0.35">
      <c r="A6748">
        <v>37</v>
      </c>
      <c r="B6748">
        <v>3.4380000000000001E-2</v>
      </c>
      <c r="C6748">
        <v>40740.999100000001</v>
      </c>
      <c r="D6748">
        <v>40740.964720000004</v>
      </c>
    </row>
    <row r="6749" spans="1:4" x14ac:dyDescent="0.35">
      <c r="A6749">
        <v>37</v>
      </c>
      <c r="B6749">
        <v>3.4380000000000001E-2</v>
      </c>
      <c r="C6749">
        <v>40744.686399999999</v>
      </c>
      <c r="D6749">
        <v>40744.652020000001</v>
      </c>
    </row>
    <row r="6750" spans="1:4" x14ac:dyDescent="0.35">
      <c r="A6750">
        <v>37</v>
      </c>
      <c r="B6750">
        <v>3.4380000000000001E-2</v>
      </c>
      <c r="C6750">
        <v>40752.200499999999</v>
      </c>
      <c r="D6750">
        <v>40752.166120000002</v>
      </c>
    </row>
    <row r="6751" spans="1:4" x14ac:dyDescent="0.35">
      <c r="A6751">
        <v>37</v>
      </c>
      <c r="B6751">
        <v>3.4380000000000001E-2</v>
      </c>
      <c r="C6751">
        <v>40739.350899999998</v>
      </c>
      <c r="D6751">
        <v>40739.31652</v>
      </c>
    </row>
    <row r="6752" spans="1:4" x14ac:dyDescent="0.35">
      <c r="A6752">
        <v>37</v>
      </c>
      <c r="B6752">
        <v>3.4380000000000001E-2</v>
      </c>
      <c r="C6752">
        <v>40751.365100000003</v>
      </c>
      <c r="D6752">
        <v>40751.330719999998</v>
      </c>
    </row>
    <row r="6753" spans="1:4" x14ac:dyDescent="0.35">
      <c r="A6753">
        <v>37</v>
      </c>
      <c r="B6753">
        <v>3.4380000000000001E-2</v>
      </c>
      <c r="C6753">
        <v>40749.2716</v>
      </c>
      <c r="D6753">
        <v>40749.237220000003</v>
      </c>
    </row>
    <row r="6754" spans="1:4" x14ac:dyDescent="0.35">
      <c r="A6754">
        <v>37</v>
      </c>
      <c r="B6754">
        <v>3.4380000000000001E-2</v>
      </c>
      <c r="C6754">
        <v>40749.332799999996</v>
      </c>
      <c r="D6754">
        <v>40749.298419999999</v>
      </c>
    </row>
    <row r="6755" spans="1:4" x14ac:dyDescent="0.35">
      <c r="A6755">
        <v>37</v>
      </c>
      <c r="B6755">
        <v>3.4380000000000001E-2</v>
      </c>
      <c r="C6755">
        <v>40740.090600000003</v>
      </c>
      <c r="D6755">
        <v>40740.056219999999</v>
      </c>
    </row>
    <row r="6756" spans="1:4" x14ac:dyDescent="0.35">
      <c r="A6756">
        <v>37</v>
      </c>
      <c r="B6756">
        <v>3.4380000000000001E-2</v>
      </c>
      <c r="C6756">
        <v>40737.419800000003</v>
      </c>
      <c r="D6756">
        <v>40737.385419999999</v>
      </c>
    </row>
    <row r="6757" spans="1:4" x14ac:dyDescent="0.35">
      <c r="A6757">
        <v>37</v>
      </c>
      <c r="B6757">
        <v>3.4380000000000001E-2</v>
      </c>
      <c r="C6757">
        <v>40726.017099999997</v>
      </c>
      <c r="D6757">
        <v>40725.98272</v>
      </c>
    </row>
    <row r="6758" spans="1:4" x14ac:dyDescent="0.35">
      <c r="A6758">
        <v>37</v>
      </c>
      <c r="B6758">
        <v>3.4380000000000001E-2</v>
      </c>
      <c r="C6758">
        <v>40729.695500000002</v>
      </c>
      <c r="D6758">
        <v>40729.661119999997</v>
      </c>
    </row>
    <row r="6759" spans="1:4" x14ac:dyDescent="0.35">
      <c r="A6759">
        <v>37</v>
      </c>
      <c r="B6759">
        <v>3.4380000000000001E-2</v>
      </c>
      <c r="C6759">
        <v>40735.373299999999</v>
      </c>
      <c r="D6759">
        <v>40735.338920000002</v>
      </c>
    </row>
    <row r="6760" spans="1:4" x14ac:dyDescent="0.35">
      <c r="A6760">
        <v>37</v>
      </c>
      <c r="B6760">
        <v>3.4380000000000001E-2</v>
      </c>
      <c r="C6760">
        <v>40745.6178</v>
      </c>
      <c r="D6760">
        <v>40745.583420000003</v>
      </c>
    </row>
    <row r="6761" spans="1:4" x14ac:dyDescent="0.35">
      <c r="A6761">
        <v>37</v>
      </c>
      <c r="B6761">
        <v>3.4380000000000001E-2</v>
      </c>
      <c r="C6761">
        <v>40746.358899999999</v>
      </c>
      <c r="D6761">
        <v>40746.324520000002</v>
      </c>
    </row>
    <row r="6762" spans="1:4" x14ac:dyDescent="0.35">
      <c r="A6762">
        <v>37</v>
      </c>
      <c r="B6762">
        <v>3.4380000000000001E-2</v>
      </c>
      <c r="C6762">
        <v>40750.1872</v>
      </c>
      <c r="D6762">
        <v>40750.152820000003</v>
      </c>
    </row>
    <row r="6763" spans="1:4" x14ac:dyDescent="0.35">
      <c r="A6763">
        <v>37</v>
      </c>
      <c r="B6763">
        <v>3.4380000000000001E-2</v>
      </c>
      <c r="C6763">
        <v>40746.991999999998</v>
      </c>
      <c r="D6763">
        <v>40746.957620000001</v>
      </c>
    </row>
    <row r="6764" spans="1:4" x14ac:dyDescent="0.35">
      <c r="A6764">
        <v>37</v>
      </c>
      <c r="B6764">
        <v>3.4380000000000001E-2</v>
      </c>
      <c r="C6764">
        <v>40744.775699999998</v>
      </c>
      <c r="D6764">
        <v>40744.741320000001</v>
      </c>
    </row>
    <row r="6765" spans="1:4" x14ac:dyDescent="0.35">
      <c r="A6765">
        <v>37</v>
      </c>
      <c r="B6765">
        <v>3.4380000000000001E-2</v>
      </c>
      <c r="C6765">
        <v>40750.520100000002</v>
      </c>
      <c r="D6765">
        <v>40750.485719999997</v>
      </c>
    </row>
    <row r="6766" spans="1:4" x14ac:dyDescent="0.35">
      <c r="A6766">
        <v>37</v>
      </c>
      <c r="B6766">
        <v>3.4380000000000001E-2</v>
      </c>
      <c r="C6766">
        <v>40749.114800000003</v>
      </c>
      <c r="D6766">
        <v>40749.080419999998</v>
      </c>
    </row>
    <row r="6767" spans="1:4" x14ac:dyDescent="0.35">
      <c r="A6767">
        <v>37</v>
      </c>
      <c r="B6767">
        <v>3.4380000000000001E-2</v>
      </c>
      <c r="C6767">
        <v>40739.521399999998</v>
      </c>
      <c r="D6767">
        <v>40739.48702</v>
      </c>
    </row>
    <row r="6768" spans="1:4" x14ac:dyDescent="0.35">
      <c r="A6768">
        <v>37</v>
      </c>
      <c r="B6768">
        <v>3.4380000000000001E-2</v>
      </c>
      <c r="C6768">
        <v>40735.296900000001</v>
      </c>
      <c r="D6768">
        <v>40735.262519999997</v>
      </c>
    </row>
    <row r="6769" spans="1:4" x14ac:dyDescent="0.35">
      <c r="A6769">
        <v>37</v>
      </c>
      <c r="B6769">
        <v>3.4380000000000001E-2</v>
      </c>
      <c r="C6769">
        <v>40736.3681</v>
      </c>
      <c r="D6769">
        <v>40736.333720000002</v>
      </c>
    </row>
    <row r="6770" spans="1:4" x14ac:dyDescent="0.35">
      <c r="A6770">
        <v>37</v>
      </c>
      <c r="B6770">
        <v>3.4380000000000001E-2</v>
      </c>
      <c r="C6770">
        <v>40747.979399999997</v>
      </c>
      <c r="D6770">
        <v>40747.945019999999</v>
      </c>
    </row>
    <row r="6771" spans="1:4" x14ac:dyDescent="0.35">
      <c r="A6771">
        <v>37</v>
      </c>
      <c r="B6771">
        <v>3.4380000000000001E-2</v>
      </c>
      <c r="C6771">
        <v>40731.252099999998</v>
      </c>
      <c r="D6771">
        <v>40731.217720000001</v>
      </c>
    </row>
    <row r="6772" spans="1:4" x14ac:dyDescent="0.35">
      <c r="A6772">
        <v>37</v>
      </c>
      <c r="B6772">
        <v>3.4380000000000001E-2</v>
      </c>
      <c r="C6772">
        <v>40732.168700000002</v>
      </c>
      <c r="D6772">
        <v>40732.134319999997</v>
      </c>
    </row>
    <row r="6773" spans="1:4" x14ac:dyDescent="0.35">
      <c r="A6773">
        <v>37</v>
      </c>
      <c r="B6773">
        <v>3.4380000000000001E-2</v>
      </c>
      <c r="C6773">
        <v>46528.17</v>
      </c>
      <c r="D6773">
        <v>46528.135620000001</v>
      </c>
    </row>
    <row r="6774" spans="1:4" x14ac:dyDescent="0.35">
      <c r="A6774">
        <v>37</v>
      </c>
      <c r="B6774">
        <v>3.4380000000000001E-2</v>
      </c>
      <c r="C6774">
        <v>46540.4545</v>
      </c>
      <c r="D6774">
        <v>46540.420120000002</v>
      </c>
    </row>
    <row r="6775" spans="1:4" x14ac:dyDescent="0.35">
      <c r="A6775">
        <v>37</v>
      </c>
      <c r="B6775">
        <v>3.4380000000000001E-2</v>
      </c>
      <c r="C6775">
        <v>46538.840900000003</v>
      </c>
      <c r="D6775">
        <v>46538.806519999998</v>
      </c>
    </row>
    <row r="6776" spans="1:4" x14ac:dyDescent="0.35">
      <c r="A6776">
        <v>37</v>
      </c>
      <c r="B6776">
        <v>3.4380000000000001E-2</v>
      </c>
      <c r="C6776">
        <v>46549.059600000001</v>
      </c>
      <c r="D6776">
        <v>46549.025220000003</v>
      </c>
    </row>
    <row r="6777" spans="1:4" x14ac:dyDescent="0.35">
      <c r="A6777">
        <v>37</v>
      </c>
      <c r="B6777">
        <v>3.4380000000000001E-2</v>
      </c>
      <c r="C6777">
        <v>46551.669500000004</v>
      </c>
      <c r="D6777">
        <v>46551.635119999999</v>
      </c>
    </row>
    <row r="6778" spans="1:4" x14ac:dyDescent="0.35">
      <c r="A6778">
        <v>37</v>
      </c>
      <c r="B6778">
        <v>3.4380000000000001E-2</v>
      </c>
      <c r="C6778">
        <v>46556.143799999998</v>
      </c>
      <c r="D6778">
        <v>46556.109420000001</v>
      </c>
    </row>
    <row r="6779" spans="1:4" x14ac:dyDescent="0.35">
      <c r="A6779">
        <v>37</v>
      </c>
      <c r="B6779">
        <v>3.4380000000000001E-2</v>
      </c>
      <c r="C6779">
        <v>46553.351999999999</v>
      </c>
      <c r="D6779">
        <v>46553.317620000002</v>
      </c>
    </row>
    <row r="6780" spans="1:4" x14ac:dyDescent="0.35">
      <c r="A6780">
        <v>37</v>
      </c>
      <c r="B6780">
        <v>3.4380000000000001E-2</v>
      </c>
      <c r="C6780">
        <v>46557.589</v>
      </c>
      <c r="D6780">
        <v>46557.554620000003</v>
      </c>
    </row>
    <row r="6781" spans="1:4" x14ac:dyDescent="0.35">
      <c r="A6781">
        <v>37</v>
      </c>
      <c r="B6781">
        <v>3.4380000000000001E-2</v>
      </c>
      <c r="C6781">
        <v>46555.893400000001</v>
      </c>
      <c r="D6781">
        <v>46555.859020000004</v>
      </c>
    </row>
    <row r="6782" spans="1:4" x14ac:dyDescent="0.35">
      <c r="A6782">
        <v>37</v>
      </c>
      <c r="B6782">
        <v>3.4380000000000001E-2</v>
      </c>
      <c r="C6782">
        <v>46564.8318</v>
      </c>
      <c r="D6782">
        <v>46564.797420000003</v>
      </c>
    </row>
    <row r="6783" spans="1:4" x14ac:dyDescent="0.35">
      <c r="A6783">
        <v>37</v>
      </c>
      <c r="B6783">
        <v>3.4380000000000001E-2</v>
      </c>
      <c r="C6783">
        <v>46569.771399999998</v>
      </c>
      <c r="D6783">
        <v>46569.73702</v>
      </c>
    </row>
    <row r="6784" spans="1:4" x14ac:dyDescent="0.35">
      <c r="A6784">
        <v>37</v>
      </c>
      <c r="B6784">
        <v>3.4380000000000001E-2</v>
      </c>
      <c r="C6784">
        <v>46566.4692</v>
      </c>
      <c r="D6784">
        <v>46566.434820000002</v>
      </c>
    </row>
    <row r="6785" spans="1:4" x14ac:dyDescent="0.35">
      <c r="A6785">
        <v>37</v>
      </c>
      <c r="B6785">
        <v>3.4380000000000001E-2</v>
      </c>
      <c r="C6785">
        <v>46573.196499999998</v>
      </c>
      <c r="D6785">
        <v>46573.162120000001</v>
      </c>
    </row>
    <row r="6786" spans="1:4" x14ac:dyDescent="0.35">
      <c r="A6786">
        <v>37</v>
      </c>
      <c r="B6786">
        <v>3.4380000000000001E-2</v>
      </c>
      <c r="C6786">
        <v>46575.354500000001</v>
      </c>
      <c r="D6786">
        <v>46575.320119999997</v>
      </c>
    </row>
    <row r="6787" spans="1:4" x14ac:dyDescent="0.35">
      <c r="A6787">
        <v>37</v>
      </c>
      <c r="B6787">
        <v>3.4380000000000001E-2</v>
      </c>
      <c r="C6787">
        <v>46570.6515</v>
      </c>
      <c r="D6787">
        <v>46570.617120000003</v>
      </c>
    </row>
    <row r="6788" spans="1:4" x14ac:dyDescent="0.35">
      <c r="A6788">
        <v>37</v>
      </c>
      <c r="B6788">
        <v>3.4380000000000001E-2</v>
      </c>
      <c r="C6788">
        <v>46586.444000000003</v>
      </c>
      <c r="D6788">
        <v>46586.409619999999</v>
      </c>
    </row>
    <row r="6789" spans="1:4" x14ac:dyDescent="0.35">
      <c r="A6789">
        <v>37</v>
      </c>
      <c r="B6789">
        <v>3.4380000000000001E-2</v>
      </c>
      <c r="C6789">
        <v>46587.3004</v>
      </c>
      <c r="D6789">
        <v>46587.266020000003</v>
      </c>
    </row>
    <row r="6790" spans="1:4" x14ac:dyDescent="0.35">
      <c r="A6790">
        <v>37</v>
      </c>
      <c r="B6790">
        <v>3.4380000000000001E-2</v>
      </c>
      <c r="C6790">
        <v>46596.977400000003</v>
      </c>
      <c r="D6790">
        <v>46596.943019999999</v>
      </c>
    </row>
    <row r="6791" spans="1:4" x14ac:dyDescent="0.35">
      <c r="A6791">
        <v>37</v>
      </c>
      <c r="B6791">
        <v>3.4380000000000001E-2</v>
      </c>
      <c r="C6791">
        <v>46598.527900000001</v>
      </c>
      <c r="D6791">
        <v>46598.493520000004</v>
      </c>
    </row>
    <row r="6792" spans="1:4" x14ac:dyDescent="0.35">
      <c r="A6792">
        <v>37</v>
      </c>
      <c r="B6792">
        <v>3.4380000000000001E-2</v>
      </c>
      <c r="C6792">
        <v>46598.597900000001</v>
      </c>
      <c r="D6792">
        <v>46598.563520000003</v>
      </c>
    </row>
    <row r="6793" spans="1:4" x14ac:dyDescent="0.35">
      <c r="A6793">
        <v>37</v>
      </c>
      <c r="B6793">
        <v>3.4380000000000001E-2</v>
      </c>
      <c r="C6793">
        <v>46605.254800000002</v>
      </c>
      <c r="D6793">
        <v>46605.220419999998</v>
      </c>
    </row>
    <row r="6794" spans="1:4" x14ac:dyDescent="0.35">
      <c r="A6794">
        <v>37</v>
      </c>
      <c r="B6794">
        <v>3.4380000000000001E-2</v>
      </c>
      <c r="C6794">
        <v>46611.331400000003</v>
      </c>
      <c r="D6794">
        <v>46611.297019999998</v>
      </c>
    </row>
    <row r="6795" spans="1:4" x14ac:dyDescent="0.35">
      <c r="A6795">
        <v>37</v>
      </c>
      <c r="B6795">
        <v>3.4380000000000001E-2</v>
      </c>
      <c r="C6795">
        <v>46616.017899999999</v>
      </c>
      <c r="D6795">
        <v>46615.983520000002</v>
      </c>
    </row>
    <row r="6796" spans="1:4" x14ac:dyDescent="0.35">
      <c r="A6796">
        <v>37</v>
      </c>
      <c r="B6796">
        <v>3.4380000000000001E-2</v>
      </c>
      <c r="C6796">
        <v>46610.065000000002</v>
      </c>
      <c r="D6796">
        <v>46610.030619999998</v>
      </c>
    </row>
    <row r="6797" spans="1:4" x14ac:dyDescent="0.35">
      <c r="A6797">
        <v>37</v>
      </c>
      <c r="B6797">
        <v>3.4380000000000001E-2</v>
      </c>
      <c r="C6797">
        <v>46615.9156</v>
      </c>
      <c r="D6797">
        <v>46615.881220000003</v>
      </c>
    </row>
    <row r="6798" spans="1:4" x14ac:dyDescent="0.35">
      <c r="A6798">
        <v>37</v>
      </c>
      <c r="B6798">
        <v>3.4380000000000001E-2</v>
      </c>
      <c r="C6798">
        <v>46618.488599999997</v>
      </c>
      <c r="D6798">
        <v>46618.45422</v>
      </c>
    </row>
    <row r="6799" spans="1:4" x14ac:dyDescent="0.35">
      <c r="A6799">
        <v>37</v>
      </c>
      <c r="B6799">
        <v>3.4380000000000001E-2</v>
      </c>
      <c r="C6799">
        <v>46617.443099999997</v>
      </c>
      <c r="D6799">
        <v>46617.408719999999</v>
      </c>
    </row>
    <row r="6800" spans="1:4" x14ac:dyDescent="0.35">
      <c r="A6800">
        <v>37</v>
      </c>
      <c r="B6800">
        <v>3.4380000000000001E-2</v>
      </c>
      <c r="C6800">
        <v>46607.663699999997</v>
      </c>
      <c r="D6800">
        <v>46607.62932</v>
      </c>
    </row>
    <row r="6801" spans="1:4" x14ac:dyDescent="0.35">
      <c r="A6801">
        <v>37</v>
      </c>
      <c r="B6801">
        <v>3.4380000000000001E-2</v>
      </c>
      <c r="C6801">
        <v>46604.683100000002</v>
      </c>
      <c r="D6801">
        <v>46604.648719999997</v>
      </c>
    </row>
    <row r="6802" spans="1:4" x14ac:dyDescent="0.35">
      <c r="A6802">
        <v>37</v>
      </c>
      <c r="B6802">
        <v>3.4380000000000001E-2</v>
      </c>
      <c r="C6802">
        <v>46588.979599999999</v>
      </c>
      <c r="D6802">
        <v>46588.945220000001</v>
      </c>
    </row>
    <row r="6803" spans="1:4" x14ac:dyDescent="0.35">
      <c r="A6803">
        <v>37</v>
      </c>
      <c r="B6803">
        <v>3.4380000000000001E-2</v>
      </c>
      <c r="C6803">
        <v>46595.766600000003</v>
      </c>
      <c r="D6803">
        <v>46595.732219999998</v>
      </c>
    </row>
    <row r="6804" spans="1:4" x14ac:dyDescent="0.35">
      <c r="A6804">
        <v>37</v>
      </c>
      <c r="B6804">
        <v>3.4380000000000001E-2</v>
      </c>
      <c r="C6804">
        <v>46600.2592</v>
      </c>
      <c r="D6804">
        <v>46600.224820000003</v>
      </c>
    </row>
    <row r="6805" spans="1:4" x14ac:dyDescent="0.35">
      <c r="A6805">
        <v>37</v>
      </c>
      <c r="B6805">
        <v>3.4380000000000001E-2</v>
      </c>
      <c r="C6805">
        <v>46593.567999999999</v>
      </c>
      <c r="D6805">
        <v>46593.533620000002</v>
      </c>
    </row>
    <row r="6806" spans="1:4" x14ac:dyDescent="0.35">
      <c r="A6806">
        <v>37</v>
      </c>
      <c r="B6806">
        <v>3.4380000000000001E-2</v>
      </c>
      <c r="C6806">
        <v>46596.984799999998</v>
      </c>
      <c r="D6806">
        <v>46596.950420000001</v>
      </c>
    </row>
    <row r="6807" spans="1:4" x14ac:dyDescent="0.35">
      <c r="A6807">
        <v>37</v>
      </c>
      <c r="B6807">
        <v>3.4380000000000001E-2</v>
      </c>
      <c r="C6807">
        <v>46596.7143</v>
      </c>
      <c r="D6807">
        <v>46596.679920000002</v>
      </c>
    </row>
    <row r="6808" spans="1:4" x14ac:dyDescent="0.35">
      <c r="A6808">
        <v>37</v>
      </c>
      <c r="B6808">
        <v>3.4380000000000001E-2</v>
      </c>
      <c r="C6808">
        <v>46604.331599999998</v>
      </c>
      <c r="D6808">
        <v>46604.29722</v>
      </c>
    </row>
    <row r="6809" spans="1:4" x14ac:dyDescent="0.35">
      <c r="A6809">
        <v>37</v>
      </c>
      <c r="B6809">
        <v>3.4380000000000001E-2</v>
      </c>
      <c r="C6809">
        <v>46603.584900000002</v>
      </c>
      <c r="D6809">
        <v>46603.550519999997</v>
      </c>
    </row>
    <row r="6810" spans="1:4" x14ac:dyDescent="0.35">
      <c r="A6810">
        <v>37</v>
      </c>
      <c r="B6810">
        <v>3.4380000000000001E-2</v>
      </c>
      <c r="C6810">
        <v>28626.229899999998</v>
      </c>
      <c r="D6810">
        <v>28626.195520000001</v>
      </c>
    </row>
    <row r="6811" spans="1:4" x14ac:dyDescent="0.35">
      <c r="A6811">
        <v>37</v>
      </c>
      <c r="B6811">
        <v>3.4380000000000001E-2</v>
      </c>
      <c r="C6811">
        <v>28617.897799999999</v>
      </c>
      <c r="D6811">
        <v>28617.863420000001</v>
      </c>
    </row>
    <row r="6812" spans="1:4" x14ac:dyDescent="0.35">
      <c r="A6812">
        <v>37</v>
      </c>
      <c r="B6812">
        <v>3.4380000000000001E-2</v>
      </c>
      <c r="C6812">
        <v>28618.6073</v>
      </c>
      <c r="D6812">
        <v>28618.572919999999</v>
      </c>
    </row>
    <row r="6813" spans="1:4" x14ac:dyDescent="0.35">
      <c r="A6813">
        <v>37</v>
      </c>
      <c r="B6813">
        <v>3.4380000000000001E-2</v>
      </c>
      <c r="C6813">
        <v>28613.105100000001</v>
      </c>
      <c r="D6813">
        <v>28613.07072</v>
      </c>
    </row>
    <row r="6814" spans="1:4" x14ac:dyDescent="0.35">
      <c r="A6814">
        <v>37</v>
      </c>
      <c r="B6814">
        <v>3.4380000000000001E-2</v>
      </c>
      <c r="C6814">
        <v>28609.338400000001</v>
      </c>
      <c r="D6814">
        <v>28609.30402</v>
      </c>
    </row>
    <row r="6815" spans="1:4" x14ac:dyDescent="0.35">
      <c r="A6815">
        <v>37</v>
      </c>
      <c r="B6815">
        <v>3.4380000000000001E-2</v>
      </c>
      <c r="C6815">
        <v>28604.456099999999</v>
      </c>
      <c r="D6815">
        <v>28604.421719999998</v>
      </c>
    </row>
    <row r="6816" spans="1:4" x14ac:dyDescent="0.35">
      <c r="A6816">
        <v>37</v>
      </c>
      <c r="B6816">
        <v>3.4380000000000001E-2</v>
      </c>
      <c r="C6816">
        <v>28604.8681</v>
      </c>
      <c r="D6816">
        <v>28604.833719999999</v>
      </c>
    </row>
    <row r="6817" spans="1:4" x14ac:dyDescent="0.35">
      <c r="A6817">
        <v>37</v>
      </c>
      <c r="B6817">
        <v>3.4380000000000001E-2</v>
      </c>
      <c r="C6817">
        <v>28600.102500000001</v>
      </c>
      <c r="D6817">
        <v>28600.06812</v>
      </c>
    </row>
    <row r="6818" spans="1:4" x14ac:dyDescent="0.35">
      <c r="A6818">
        <v>37</v>
      </c>
      <c r="B6818">
        <v>3.4380000000000001E-2</v>
      </c>
      <c r="C6818">
        <v>28601.165400000002</v>
      </c>
      <c r="D6818">
        <v>28601.131020000001</v>
      </c>
    </row>
    <row r="6819" spans="1:4" x14ac:dyDescent="0.35">
      <c r="A6819">
        <v>37</v>
      </c>
      <c r="B6819">
        <v>3.4380000000000001E-2</v>
      </c>
      <c r="C6819">
        <v>28602.130099999998</v>
      </c>
      <c r="D6819">
        <v>28602.095720000001</v>
      </c>
    </row>
    <row r="6820" spans="1:4" x14ac:dyDescent="0.35">
      <c r="A6820">
        <v>37</v>
      </c>
      <c r="B6820">
        <v>3.4380000000000001E-2</v>
      </c>
      <c r="C6820">
        <v>28605.848699999999</v>
      </c>
      <c r="D6820">
        <v>28605.814320000001</v>
      </c>
    </row>
    <row r="6821" spans="1:4" x14ac:dyDescent="0.35">
      <c r="A6821">
        <v>37</v>
      </c>
      <c r="B6821">
        <v>3.4380000000000001E-2</v>
      </c>
      <c r="C6821">
        <v>28600.729800000001</v>
      </c>
      <c r="D6821">
        <v>28600.69542</v>
      </c>
    </row>
    <row r="6822" spans="1:4" x14ac:dyDescent="0.35">
      <c r="A6822">
        <v>37</v>
      </c>
      <c r="B6822">
        <v>3.4380000000000001E-2</v>
      </c>
      <c r="C6822">
        <v>28599.941599999998</v>
      </c>
      <c r="D6822">
        <v>28599.907220000001</v>
      </c>
    </row>
    <row r="6823" spans="1:4" x14ac:dyDescent="0.35">
      <c r="A6823">
        <v>37</v>
      </c>
      <c r="B6823">
        <v>3.4380000000000001E-2</v>
      </c>
      <c r="C6823">
        <v>28599.9208</v>
      </c>
      <c r="D6823">
        <v>28599.886419999999</v>
      </c>
    </row>
    <row r="6824" spans="1:4" x14ac:dyDescent="0.35">
      <c r="A6824">
        <v>37</v>
      </c>
      <c r="B6824">
        <v>3.4380000000000001E-2</v>
      </c>
      <c r="C6824">
        <v>28600.971300000001</v>
      </c>
      <c r="D6824">
        <v>28600.93692</v>
      </c>
    </row>
    <row r="6825" spans="1:4" x14ac:dyDescent="0.35">
      <c r="A6825">
        <v>37</v>
      </c>
      <c r="B6825">
        <v>3.4380000000000001E-2</v>
      </c>
      <c r="C6825">
        <v>28598.857100000001</v>
      </c>
      <c r="D6825">
        <v>28598.82272</v>
      </c>
    </row>
    <row r="6826" spans="1:4" x14ac:dyDescent="0.35">
      <c r="A6826">
        <v>37</v>
      </c>
      <c r="B6826">
        <v>3.4380000000000001E-2</v>
      </c>
      <c r="C6826">
        <v>28586.241000000002</v>
      </c>
      <c r="D6826">
        <v>28586.206620000001</v>
      </c>
    </row>
    <row r="6827" spans="1:4" x14ac:dyDescent="0.35">
      <c r="A6827">
        <v>37</v>
      </c>
      <c r="B6827">
        <v>3.4380000000000001E-2</v>
      </c>
      <c r="C6827">
        <v>28587.021799999999</v>
      </c>
      <c r="D6827">
        <v>28586.987420000001</v>
      </c>
    </row>
    <row r="6828" spans="1:4" x14ac:dyDescent="0.35">
      <c r="A6828">
        <v>37</v>
      </c>
      <c r="B6828">
        <v>3.4380000000000001E-2</v>
      </c>
      <c r="C6828">
        <v>28586.0589</v>
      </c>
      <c r="D6828">
        <v>28586.024519999999</v>
      </c>
    </row>
    <row r="6829" spans="1:4" x14ac:dyDescent="0.35">
      <c r="A6829">
        <v>37</v>
      </c>
      <c r="B6829">
        <v>3.4380000000000001E-2</v>
      </c>
      <c r="C6829">
        <v>28578.442899999998</v>
      </c>
      <c r="D6829">
        <v>28578.408520000001</v>
      </c>
    </row>
    <row r="6830" spans="1:4" x14ac:dyDescent="0.35">
      <c r="A6830">
        <v>37</v>
      </c>
      <c r="B6830">
        <v>3.4380000000000001E-2</v>
      </c>
      <c r="C6830">
        <v>28575.124400000001</v>
      </c>
      <c r="D6830">
        <v>28575.09002</v>
      </c>
    </row>
    <row r="6831" spans="1:4" x14ac:dyDescent="0.35">
      <c r="A6831">
        <v>37</v>
      </c>
      <c r="B6831">
        <v>3.4380000000000001E-2</v>
      </c>
      <c r="C6831">
        <v>28568.924599999998</v>
      </c>
      <c r="D6831">
        <v>28568.890220000001</v>
      </c>
    </row>
    <row r="6832" spans="1:4" x14ac:dyDescent="0.35">
      <c r="A6832">
        <v>37</v>
      </c>
      <c r="B6832">
        <v>3.4380000000000001E-2</v>
      </c>
      <c r="C6832">
        <v>28569.6322</v>
      </c>
      <c r="D6832">
        <v>28569.597819999999</v>
      </c>
    </row>
    <row r="6833" spans="1:4" x14ac:dyDescent="0.35">
      <c r="A6833">
        <v>37</v>
      </c>
      <c r="B6833">
        <v>3.4380000000000001E-2</v>
      </c>
      <c r="C6833">
        <v>28566.183799999999</v>
      </c>
      <c r="D6833">
        <v>28566.149420000002</v>
      </c>
    </row>
    <row r="6834" spans="1:4" x14ac:dyDescent="0.35">
      <c r="A6834">
        <v>37</v>
      </c>
      <c r="B6834">
        <v>3.4380000000000001E-2</v>
      </c>
      <c r="C6834">
        <v>28572.014800000001</v>
      </c>
      <c r="D6834">
        <v>28571.98042</v>
      </c>
    </row>
    <row r="6835" spans="1:4" x14ac:dyDescent="0.35">
      <c r="A6835">
        <v>37</v>
      </c>
      <c r="B6835">
        <v>3.4380000000000001E-2</v>
      </c>
      <c r="C6835">
        <v>28574.151099999999</v>
      </c>
      <c r="D6835">
        <v>28574.116720000002</v>
      </c>
    </row>
    <row r="6836" spans="1:4" x14ac:dyDescent="0.35">
      <c r="A6836">
        <v>37</v>
      </c>
      <c r="B6836">
        <v>3.4380000000000001E-2</v>
      </c>
      <c r="C6836">
        <v>28566.105599999999</v>
      </c>
      <c r="D6836">
        <v>28566.071220000002</v>
      </c>
    </row>
    <row r="6837" spans="1:4" x14ac:dyDescent="0.35">
      <c r="A6837">
        <v>37</v>
      </c>
      <c r="B6837">
        <v>3.4380000000000001E-2</v>
      </c>
      <c r="C6837">
        <v>28587.423699999999</v>
      </c>
      <c r="D6837">
        <v>28587.389319999998</v>
      </c>
    </row>
    <row r="6838" spans="1:4" x14ac:dyDescent="0.35">
      <c r="A6838">
        <v>37</v>
      </c>
      <c r="B6838">
        <v>3.4380000000000001E-2</v>
      </c>
      <c r="C6838">
        <v>28602.345700000002</v>
      </c>
      <c r="D6838">
        <v>28602.311320000001</v>
      </c>
    </row>
    <row r="6839" spans="1:4" x14ac:dyDescent="0.35">
      <c r="A6839">
        <v>37</v>
      </c>
      <c r="B6839">
        <v>3.4380000000000001E-2</v>
      </c>
      <c r="C6839">
        <v>28613.157200000001</v>
      </c>
      <c r="D6839">
        <v>28613.122820000001</v>
      </c>
    </row>
    <row r="6840" spans="1:4" x14ac:dyDescent="0.35">
      <c r="A6840">
        <v>37</v>
      </c>
      <c r="B6840">
        <v>3.4380000000000001E-2</v>
      </c>
      <c r="C6840">
        <v>28611.241600000001</v>
      </c>
      <c r="D6840">
        <v>28611.20722</v>
      </c>
    </row>
    <row r="6841" spans="1:4" x14ac:dyDescent="0.35">
      <c r="A6841">
        <v>37</v>
      </c>
      <c r="B6841">
        <v>3.4380000000000001E-2</v>
      </c>
      <c r="C6841">
        <v>28616.332699999999</v>
      </c>
      <c r="D6841">
        <v>28616.298320000002</v>
      </c>
    </row>
    <row r="6842" spans="1:4" x14ac:dyDescent="0.35">
      <c r="A6842">
        <v>37</v>
      </c>
      <c r="B6842">
        <v>3.4380000000000001E-2</v>
      </c>
      <c r="C6842">
        <v>28616.740399999999</v>
      </c>
      <c r="D6842">
        <v>28616.706020000001</v>
      </c>
    </row>
    <row r="6843" spans="1:4" x14ac:dyDescent="0.35">
      <c r="A6843">
        <v>37</v>
      </c>
      <c r="B6843">
        <v>3.4380000000000001E-2</v>
      </c>
      <c r="C6843">
        <v>28616.5376</v>
      </c>
      <c r="D6843">
        <v>28616.503219999999</v>
      </c>
    </row>
    <row r="6844" spans="1:4" x14ac:dyDescent="0.35">
      <c r="A6844">
        <v>37</v>
      </c>
      <c r="B6844">
        <v>3.4380000000000001E-2</v>
      </c>
      <c r="C6844">
        <v>28616.248800000001</v>
      </c>
      <c r="D6844">
        <v>28616.21442</v>
      </c>
    </row>
    <row r="6845" spans="1:4" x14ac:dyDescent="0.35">
      <c r="A6845">
        <v>37</v>
      </c>
      <c r="B6845">
        <v>3.4380000000000001E-2</v>
      </c>
      <c r="C6845">
        <v>28613.741900000001</v>
      </c>
      <c r="D6845">
        <v>28613.70752</v>
      </c>
    </row>
    <row r="6846" spans="1:4" x14ac:dyDescent="0.35">
      <c r="A6846">
        <v>37</v>
      </c>
      <c r="B6846">
        <v>3.4380000000000001E-2</v>
      </c>
      <c r="C6846">
        <v>28607.449199999999</v>
      </c>
      <c r="D6846">
        <v>28607.414820000002</v>
      </c>
    </row>
    <row r="6847" spans="1:4" x14ac:dyDescent="0.35">
      <c r="A6847">
        <v>37</v>
      </c>
      <c r="B6847">
        <v>3.4380000000000001E-2</v>
      </c>
      <c r="C6847">
        <v>56375.188499999997</v>
      </c>
      <c r="D6847">
        <v>56375.154119999999</v>
      </c>
    </row>
    <row r="6848" spans="1:4" x14ac:dyDescent="0.35">
      <c r="A6848">
        <v>37</v>
      </c>
      <c r="B6848">
        <v>3.4380000000000001E-2</v>
      </c>
      <c r="C6848">
        <v>56380.804600000003</v>
      </c>
      <c r="D6848">
        <v>56380.770219999999</v>
      </c>
    </row>
    <row r="6849" spans="1:4" x14ac:dyDescent="0.35">
      <c r="A6849">
        <v>37</v>
      </c>
      <c r="B6849">
        <v>3.4380000000000001E-2</v>
      </c>
      <c r="C6849">
        <v>56383.112099999998</v>
      </c>
      <c r="D6849">
        <v>56383.077720000001</v>
      </c>
    </row>
    <row r="6850" spans="1:4" x14ac:dyDescent="0.35">
      <c r="A6850">
        <v>37</v>
      </c>
      <c r="B6850">
        <v>3.4380000000000001E-2</v>
      </c>
      <c r="C6850">
        <v>56395.120799999997</v>
      </c>
      <c r="D6850">
        <v>56395.08642</v>
      </c>
    </row>
    <row r="6851" spans="1:4" x14ac:dyDescent="0.35">
      <c r="A6851">
        <v>37</v>
      </c>
      <c r="B6851">
        <v>3.4380000000000001E-2</v>
      </c>
      <c r="C6851">
        <v>56406.005499999999</v>
      </c>
      <c r="D6851">
        <v>56405.971120000002</v>
      </c>
    </row>
    <row r="6852" spans="1:4" x14ac:dyDescent="0.35">
      <c r="A6852">
        <v>37</v>
      </c>
      <c r="B6852">
        <v>3.4380000000000001E-2</v>
      </c>
      <c r="C6852">
        <v>56406.644999999997</v>
      </c>
      <c r="D6852">
        <v>56406.610619999999</v>
      </c>
    </row>
    <row r="6853" spans="1:4" x14ac:dyDescent="0.35">
      <c r="A6853">
        <v>37</v>
      </c>
      <c r="B6853">
        <v>3.4380000000000001E-2</v>
      </c>
      <c r="C6853">
        <v>56410.881399999998</v>
      </c>
      <c r="D6853">
        <v>56410.847020000001</v>
      </c>
    </row>
    <row r="6854" spans="1:4" x14ac:dyDescent="0.35">
      <c r="A6854">
        <v>37</v>
      </c>
      <c r="B6854">
        <v>3.4380000000000001E-2</v>
      </c>
      <c r="C6854">
        <v>56416.582300000002</v>
      </c>
      <c r="D6854">
        <v>56416.547919999997</v>
      </c>
    </row>
    <row r="6855" spans="1:4" x14ac:dyDescent="0.35">
      <c r="A6855">
        <v>37</v>
      </c>
      <c r="B6855">
        <v>3.4380000000000001E-2</v>
      </c>
      <c r="C6855">
        <v>56418.548300000002</v>
      </c>
      <c r="D6855">
        <v>56418.513919999998</v>
      </c>
    </row>
    <row r="6856" spans="1:4" x14ac:dyDescent="0.35">
      <c r="A6856">
        <v>37</v>
      </c>
      <c r="B6856">
        <v>3.4380000000000001E-2</v>
      </c>
      <c r="C6856">
        <v>56417.539599999996</v>
      </c>
      <c r="D6856">
        <v>56417.505219999999</v>
      </c>
    </row>
    <row r="6857" spans="1:4" x14ac:dyDescent="0.35">
      <c r="A6857">
        <v>37</v>
      </c>
      <c r="B6857">
        <v>3.4380000000000001E-2</v>
      </c>
      <c r="C6857">
        <v>56416.072200000002</v>
      </c>
      <c r="D6857">
        <v>56416.037819999998</v>
      </c>
    </row>
    <row r="6858" spans="1:4" x14ac:dyDescent="0.35">
      <c r="A6858">
        <v>37</v>
      </c>
      <c r="B6858">
        <v>3.4380000000000001E-2</v>
      </c>
      <c r="C6858">
        <v>56425.940499999997</v>
      </c>
      <c r="D6858">
        <v>56425.90612</v>
      </c>
    </row>
    <row r="6859" spans="1:4" x14ac:dyDescent="0.35">
      <c r="A6859">
        <v>37</v>
      </c>
      <c r="B6859">
        <v>3.4380000000000001E-2</v>
      </c>
      <c r="C6859">
        <v>56428.647299999997</v>
      </c>
      <c r="D6859">
        <v>56428.61292</v>
      </c>
    </row>
    <row r="6860" spans="1:4" x14ac:dyDescent="0.35">
      <c r="A6860">
        <v>37</v>
      </c>
      <c r="B6860">
        <v>3.4380000000000001E-2</v>
      </c>
      <c r="C6860">
        <v>56433.465300000003</v>
      </c>
      <c r="D6860">
        <v>56433.430919999999</v>
      </c>
    </row>
    <row r="6861" spans="1:4" x14ac:dyDescent="0.35">
      <c r="A6861">
        <v>37</v>
      </c>
      <c r="B6861">
        <v>3.4380000000000001E-2</v>
      </c>
      <c r="C6861">
        <v>56433.386899999998</v>
      </c>
      <c r="D6861">
        <v>56433.35252</v>
      </c>
    </row>
    <row r="6862" spans="1:4" x14ac:dyDescent="0.35">
      <c r="A6862">
        <v>37</v>
      </c>
      <c r="B6862">
        <v>3.4380000000000001E-2</v>
      </c>
      <c r="C6862">
        <v>56429.929499999998</v>
      </c>
      <c r="D6862">
        <v>56429.895120000001</v>
      </c>
    </row>
    <row r="6863" spans="1:4" x14ac:dyDescent="0.35">
      <c r="A6863">
        <v>37</v>
      </c>
      <c r="B6863">
        <v>3.4380000000000001E-2</v>
      </c>
      <c r="C6863">
        <v>56437.678899999999</v>
      </c>
      <c r="D6863">
        <v>56437.644520000002</v>
      </c>
    </row>
    <row r="6864" spans="1:4" x14ac:dyDescent="0.35">
      <c r="A6864">
        <v>37</v>
      </c>
      <c r="B6864">
        <v>3.4380000000000001E-2</v>
      </c>
      <c r="C6864">
        <v>56437.391799999998</v>
      </c>
      <c r="D6864">
        <v>56437.35742</v>
      </c>
    </row>
    <row r="6865" spans="1:4" x14ac:dyDescent="0.35">
      <c r="A6865">
        <v>37</v>
      </c>
      <c r="B6865">
        <v>3.4380000000000001E-2</v>
      </c>
      <c r="C6865">
        <v>56444.6803</v>
      </c>
      <c r="D6865">
        <v>56444.645920000003</v>
      </c>
    </row>
    <row r="6866" spans="1:4" x14ac:dyDescent="0.35">
      <c r="A6866">
        <v>37</v>
      </c>
      <c r="B6866">
        <v>3.4380000000000001E-2</v>
      </c>
      <c r="C6866">
        <v>56453.039499999999</v>
      </c>
      <c r="D6866">
        <v>56453.005120000002</v>
      </c>
    </row>
    <row r="6867" spans="1:4" x14ac:dyDescent="0.35">
      <c r="A6867">
        <v>37</v>
      </c>
      <c r="B6867">
        <v>3.4380000000000001E-2</v>
      </c>
      <c r="C6867">
        <v>56457.902300000002</v>
      </c>
      <c r="D6867">
        <v>56457.867919999997</v>
      </c>
    </row>
    <row r="6868" spans="1:4" x14ac:dyDescent="0.35">
      <c r="A6868">
        <v>37</v>
      </c>
      <c r="B6868">
        <v>3.4380000000000001E-2</v>
      </c>
      <c r="C6868">
        <v>56465.640700000004</v>
      </c>
      <c r="D6868">
        <v>56465.606319999999</v>
      </c>
    </row>
    <row r="6869" spans="1:4" x14ac:dyDescent="0.35">
      <c r="A6869">
        <v>37</v>
      </c>
      <c r="B6869">
        <v>3.4380000000000001E-2</v>
      </c>
      <c r="C6869">
        <v>56465.9928</v>
      </c>
      <c r="D6869">
        <v>56465.958420000003</v>
      </c>
    </row>
    <row r="6870" spans="1:4" x14ac:dyDescent="0.35">
      <c r="A6870">
        <v>37</v>
      </c>
      <c r="B6870">
        <v>3.4380000000000001E-2</v>
      </c>
      <c r="C6870">
        <v>56474.477500000001</v>
      </c>
      <c r="D6870">
        <v>56474.443120000004</v>
      </c>
    </row>
    <row r="6871" spans="1:4" x14ac:dyDescent="0.35">
      <c r="A6871">
        <v>37</v>
      </c>
      <c r="B6871">
        <v>3.4380000000000001E-2</v>
      </c>
      <c r="C6871">
        <v>56471.274299999997</v>
      </c>
      <c r="D6871">
        <v>56471.23992</v>
      </c>
    </row>
    <row r="6872" spans="1:4" x14ac:dyDescent="0.35">
      <c r="A6872">
        <v>37</v>
      </c>
      <c r="B6872">
        <v>3.4380000000000001E-2</v>
      </c>
      <c r="C6872">
        <v>56471.364500000003</v>
      </c>
      <c r="D6872">
        <v>56471.330119999999</v>
      </c>
    </row>
    <row r="6873" spans="1:4" x14ac:dyDescent="0.35">
      <c r="A6873">
        <v>37</v>
      </c>
      <c r="B6873">
        <v>3.4380000000000001E-2</v>
      </c>
      <c r="C6873">
        <v>56478.768300000003</v>
      </c>
      <c r="D6873">
        <v>56478.733919999999</v>
      </c>
    </row>
    <row r="6874" spans="1:4" x14ac:dyDescent="0.35">
      <c r="A6874">
        <v>37</v>
      </c>
      <c r="B6874">
        <v>3.4380000000000001E-2</v>
      </c>
      <c r="C6874">
        <v>56481.063499999997</v>
      </c>
      <c r="D6874">
        <v>56481.029119999999</v>
      </c>
    </row>
    <row r="6875" spans="1:4" x14ac:dyDescent="0.35">
      <c r="A6875">
        <v>37</v>
      </c>
      <c r="B6875">
        <v>3.4380000000000001E-2</v>
      </c>
      <c r="C6875">
        <v>56478.755100000002</v>
      </c>
      <c r="D6875">
        <v>56478.720719999998</v>
      </c>
    </row>
    <row r="6876" spans="1:4" x14ac:dyDescent="0.35">
      <c r="A6876">
        <v>37</v>
      </c>
      <c r="B6876">
        <v>3.4380000000000001E-2</v>
      </c>
      <c r="C6876">
        <v>56481.035100000001</v>
      </c>
      <c r="D6876">
        <v>56481.000719999996</v>
      </c>
    </row>
    <row r="6877" spans="1:4" x14ac:dyDescent="0.35">
      <c r="A6877">
        <v>37</v>
      </c>
      <c r="B6877">
        <v>3.4380000000000001E-2</v>
      </c>
      <c r="C6877">
        <v>56496.897499999999</v>
      </c>
      <c r="D6877">
        <v>56496.863120000002</v>
      </c>
    </row>
    <row r="6878" spans="1:4" x14ac:dyDescent="0.35">
      <c r="A6878">
        <v>37</v>
      </c>
      <c r="B6878">
        <v>3.4380000000000001E-2</v>
      </c>
      <c r="C6878">
        <v>56492.632299999997</v>
      </c>
      <c r="D6878">
        <v>56492.59792</v>
      </c>
    </row>
    <row r="6879" spans="1:4" x14ac:dyDescent="0.35">
      <c r="A6879">
        <v>37</v>
      </c>
      <c r="B6879">
        <v>3.4380000000000001E-2</v>
      </c>
      <c r="C6879">
        <v>56497.584199999998</v>
      </c>
      <c r="D6879">
        <v>56497.54982</v>
      </c>
    </row>
    <row r="6880" spans="1:4" x14ac:dyDescent="0.35">
      <c r="A6880">
        <v>37</v>
      </c>
      <c r="B6880">
        <v>3.4380000000000001E-2</v>
      </c>
      <c r="C6880">
        <v>56500.955600000001</v>
      </c>
      <c r="D6880">
        <v>56500.921219999997</v>
      </c>
    </row>
    <row r="6881" spans="1:4" x14ac:dyDescent="0.35">
      <c r="A6881">
        <v>37</v>
      </c>
      <c r="B6881">
        <v>3.4380000000000001E-2</v>
      </c>
      <c r="C6881">
        <v>56504.025800000003</v>
      </c>
      <c r="D6881">
        <v>56503.991419999998</v>
      </c>
    </row>
    <row r="6882" spans="1:4" x14ac:dyDescent="0.35">
      <c r="A6882">
        <v>37</v>
      </c>
      <c r="B6882">
        <v>3.4380000000000001E-2</v>
      </c>
      <c r="C6882">
        <v>56507.575100000002</v>
      </c>
      <c r="D6882">
        <v>56507.540719999997</v>
      </c>
    </row>
    <row r="6883" spans="1:4" x14ac:dyDescent="0.35">
      <c r="A6883">
        <v>37</v>
      </c>
      <c r="B6883">
        <v>3.4380000000000001E-2</v>
      </c>
      <c r="C6883">
        <v>56513.4643</v>
      </c>
      <c r="D6883">
        <v>56513.429920000002</v>
      </c>
    </row>
    <row r="6884" spans="1:4" x14ac:dyDescent="0.35">
      <c r="A6884">
        <v>37</v>
      </c>
      <c r="B6884">
        <v>3.4380000000000001E-2</v>
      </c>
      <c r="C6884">
        <v>65076.146200000003</v>
      </c>
      <c r="D6884">
        <v>65076.111819999998</v>
      </c>
    </row>
    <row r="6885" spans="1:4" x14ac:dyDescent="0.35">
      <c r="A6885">
        <v>37</v>
      </c>
      <c r="B6885">
        <v>3.4380000000000001E-2</v>
      </c>
      <c r="C6885">
        <v>65069.426299999999</v>
      </c>
      <c r="D6885">
        <v>65069.391920000002</v>
      </c>
    </row>
    <row r="6886" spans="1:4" x14ac:dyDescent="0.35">
      <c r="A6886">
        <v>37</v>
      </c>
      <c r="B6886">
        <v>3.4380000000000001E-2</v>
      </c>
      <c r="C6886">
        <v>65077.949000000001</v>
      </c>
      <c r="D6886">
        <v>65077.914620000003</v>
      </c>
    </row>
    <row r="6887" spans="1:4" x14ac:dyDescent="0.35">
      <c r="A6887">
        <v>37</v>
      </c>
      <c r="B6887">
        <v>3.4380000000000001E-2</v>
      </c>
      <c r="C6887">
        <v>65074.858800000002</v>
      </c>
      <c r="D6887">
        <v>65074.824419999997</v>
      </c>
    </row>
    <row r="6888" spans="1:4" x14ac:dyDescent="0.35">
      <c r="A6888">
        <v>37</v>
      </c>
      <c r="B6888">
        <v>3.4380000000000001E-2</v>
      </c>
      <c r="C6888">
        <v>65073.619599999998</v>
      </c>
      <c r="D6888">
        <v>65073.585220000001</v>
      </c>
    </row>
    <row r="6889" spans="1:4" x14ac:dyDescent="0.35">
      <c r="A6889">
        <v>37</v>
      </c>
      <c r="B6889">
        <v>3.4380000000000001E-2</v>
      </c>
      <c r="C6889">
        <v>65074.4231</v>
      </c>
      <c r="D6889">
        <v>65074.388720000003</v>
      </c>
    </row>
    <row r="6890" spans="1:4" x14ac:dyDescent="0.35">
      <c r="A6890">
        <v>37</v>
      </c>
      <c r="B6890">
        <v>3.4380000000000001E-2</v>
      </c>
      <c r="C6890">
        <v>65072.052499999998</v>
      </c>
      <c r="D6890">
        <v>65072.018120000001</v>
      </c>
    </row>
    <row r="6891" spans="1:4" x14ac:dyDescent="0.35">
      <c r="A6891">
        <v>37</v>
      </c>
      <c r="B6891">
        <v>3.4380000000000001E-2</v>
      </c>
      <c r="C6891">
        <v>65070.783000000003</v>
      </c>
      <c r="D6891">
        <v>65070.748619999998</v>
      </c>
    </row>
    <row r="6892" spans="1:4" x14ac:dyDescent="0.35">
      <c r="A6892">
        <v>37</v>
      </c>
      <c r="B6892">
        <v>3.4380000000000001E-2</v>
      </c>
      <c r="C6892">
        <v>65051.692999999999</v>
      </c>
      <c r="D6892">
        <v>65051.658620000002</v>
      </c>
    </row>
    <row r="6893" spans="1:4" x14ac:dyDescent="0.35">
      <c r="A6893">
        <v>37</v>
      </c>
      <c r="B6893">
        <v>3.4380000000000001E-2</v>
      </c>
      <c r="C6893">
        <v>65046.1973</v>
      </c>
      <c r="D6893">
        <v>65046.162920000002</v>
      </c>
    </row>
    <row r="6894" spans="1:4" x14ac:dyDescent="0.35">
      <c r="A6894">
        <v>37</v>
      </c>
      <c r="B6894">
        <v>3.4380000000000001E-2</v>
      </c>
      <c r="C6894">
        <v>65039.138700000003</v>
      </c>
      <c r="D6894">
        <v>65039.104319999999</v>
      </c>
    </row>
    <row r="6895" spans="1:4" x14ac:dyDescent="0.35">
      <c r="A6895">
        <v>37</v>
      </c>
      <c r="B6895">
        <v>3.4380000000000001E-2</v>
      </c>
      <c r="C6895">
        <v>65033.140700000004</v>
      </c>
      <c r="D6895">
        <v>65033.106319999999</v>
      </c>
    </row>
    <row r="6896" spans="1:4" x14ac:dyDescent="0.35">
      <c r="A6896">
        <v>37</v>
      </c>
      <c r="B6896">
        <v>3.4380000000000001E-2</v>
      </c>
      <c r="C6896">
        <v>65029.754500000003</v>
      </c>
      <c r="D6896">
        <v>65029.720119999998</v>
      </c>
    </row>
    <row r="6897" spans="1:4" x14ac:dyDescent="0.35">
      <c r="A6897">
        <v>37</v>
      </c>
      <c r="B6897">
        <v>3.4380000000000001E-2</v>
      </c>
      <c r="C6897">
        <v>65026.195099999997</v>
      </c>
      <c r="D6897">
        <v>65026.16072</v>
      </c>
    </row>
    <row r="6898" spans="1:4" x14ac:dyDescent="0.35">
      <c r="A6898">
        <v>37</v>
      </c>
      <c r="B6898">
        <v>3.4380000000000001E-2</v>
      </c>
      <c r="C6898">
        <v>65017.430800000002</v>
      </c>
      <c r="D6898">
        <v>65017.396419999997</v>
      </c>
    </row>
    <row r="6899" spans="1:4" x14ac:dyDescent="0.35">
      <c r="A6899">
        <v>37</v>
      </c>
      <c r="B6899">
        <v>3.4380000000000001E-2</v>
      </c>
      <c r="C6899">
        <v>65012.9107</v>
      </c>
      <c r="D6899">
        <v>65012.876320000003</v>
      </c>
    </row>
    <row r="6900" spans="1:4" x14ac:dyDescent="0.35">
      <c r="A6900">
        <v>37</v>
      </c>
      <c r="B6900">
        <v>3.4380000000000001E-2</v>
      </c>
      <c r="C6900">
        <v>65011.075400000002</v>
      </c>
      <c r="D6900">
        <v>65011.041019999997</v>
      </c>
    </row>
    <row r="6901" spans="1:4" x14ac:dyDescent="0.35">
      <c r="A6901">
        <v>37</v>
      </c>
      <c r="B6901">
        <v>3.4380000000000001E-2</v>
      </c>
      <c r="C6901">
        <v>65001.823700000001</v>
      </c>
      <c r="D6901">
        <v>65001.789320000003</v>
      </c>
    </row>
    <row r="6902" spans="1:4" x14ac:dyDescent="0.35">
      <c r="A6902">
        <v>37</v>
      </c>
      <c r="B6902">
        <v>3.4380000000000001E-2</v>
      </c>
      <c r="C6902">
        <v>64990.2935</v>
      </c>
      <c r="D6902">
        <v>64990.259120000002</v>
      </c>
    </row>
    <row r="6903" spans="1:4" x14ac:dyDescent="0.35">
      <c r="A6903">
        <v>37</v>
      </c>
      <c r="B6903">
        <v>3.4380000000000001E-2</v>
      </c>
      <c r="C6903">
        <v>64982.322800000002</v>
      </c>
      <c r="D6903">
        <v>64982.288419999997</v>
      </c>
    </row>
    <row r="6904" spans="1:4" x14ac:dyDescent="0.35">
      <c r="A6904">
        <v>37</v>
      </c>
      <c r="B6904">
        <v>3.4380000000000001E-2</v>
      </c>
      <c r="C6904">
        <v>64987.260699999999</v>
      </c>
      <c r="D6904">
        <v>64987.226320000002</v>
      </c>
    </row>
    <row r="6905" spans="1:4" x14ac:dyDescent="0.35">
      <c r="A6905">
        <v>37</v>
      </c>
      <c r="B6905">
        <v>3.4380000000000001E-2</v>
      </c>
      <c r="C6905">
        <v>64980.889300000003</v>
      </c>
      <c r="D6905">
        <v>64980.854919999998</v>
      </c>
    </row>
    <row r="6906" spans="1:4" x14ac:dyDescent="0.35">
      <c r="A6906">
        <v>37</v>
      </c>
      <c r="B6906">
        <v>3.4380000000000001E-2</v>
      </c>
      <c r="C6906">
        <v>64977.752899999999</v>
      </c>
      <c r="D6906">
        <v>64977.718520000002</v>
      </c>
    </row>
    <row r="6907" spans="1:4" x14ac:dyDescent="0.35">
      <c r="A6907">
        <v>37</v>
      </c>
      <c r="B6907">
        <v>3.4380000000000001E-2</v>
      </c>
      <c r="C6907">
        <v>64965.948600000003</v>
      </c>
      <c r="D6907">
        <v>64965.914219999999</v>
      </c>
    </row>
    <row r="6908" spans="1:4" x14ac:dyDescent="0.35">
      <c r="A6908">
        <v>37</v>
      </c>
      <c r="B6908">
        <v>3.4380000000000001E-2</v>
      </c>
      <c r="C6908">
        <v>64956.57</v>
      </c>
      <c r="D6908">
        <v>64956.535620000002</v>
      </c>
    </row>
    <row r="6909" spans="1:4" x14ac:dyDescent="0.35">
      <c r="A6909">
        <v>37</v>
      </c>
      <c r="B6909">
        <v>3.4380000000000001E-2</v>
      </c>
      <c r="C6909">
        <v>64951.589699999997</v>
      </c>
      <c r="D6909">
        <v>64951.555319999999</v>
      </c>
    </row>
    <row r="6910" spans="1:4" x14ac:dyDescent="0.35">
      <c r="A6910">
        <v>37</v>
      </c>
      <c r="B6910">
        <v>3.4380000000000001E-2</v>
      </c>
      <c r="C6910">
        <v>64951.260600000001</v>
      </c>
      <c r="D6910">
        <v>64951.226219999997</v>
      </c>
    </row>
    <row r="6911" spans="1:4" x14ac:dyDescent="0.35">
      <c r="A6911">
        <v>37</v>
      </c>
      <c r="B6911">
        <v>3.4380000000000001E-2</v>
      </c>
      <c r="C6911">
        <v>64938.059300000001</v>
      </c>
      <c r="D6911">
        <v>64938.024920000003</v>
      </c>
    </row>
    <row r="6912" spans="1:4" x14ac:dyDescent="0.35">
      <c r="A6912">
        <v>37</v>
      </c>
      <c r="B6912">
        <v>3.4380000000000001E-2</v>
      </c>
      <c r="C6912">
        <v>64928.604500000001</v>
      </c>
      <c r="D6912">
        <v>64928.570119999997</v>
      </c>
    </row>
    <row r="6913" spans="1:4" x14ac:dyDescent="0.35">
      <c r="A6913">
        <v>37</v>
      </c>
      <c r="B6913">
        <v>3.4380000000000001E-2</v>
      </c>
      <c r="C6913">
        <v>64914.0219</v>
      </c>
      <c r="D6913">
        <v>64913.987520000002</v>
      </c>
    </row>
    <row r="6914" spans="1:4" x14ac:dyDescent="0.35">
      <c r="A6914">
        <v>37</v>
      </c>
      <c r="B6914">
        <v>3.4380000000000001E-2</v>
      </c>
      <c r="C6914">
        <v>64893.713499999998</v>
      </c>
      <c r="D6914">
        <v>64893.679120000001</v>
      </c>
    </row>
    <row r="6915" spans="1:4" x14ac:dyDescent="0.35">
      <c r="A6915">
        <v>37</v>
      </c>
      <c r="B6915">
        <v>3.4380000000000001E-2</v>
      </c>
      <c r="C6915">
        <v>64888.005499999999</v>
      </c>
      <c r="D6915">
        <v>64887.971120000002</v>
      </c>
    </row>
    <row r="6916" spans="1:4" x14ac:dyDescent="0.35">
      <c r="A6916">
        <v>37</v>
      </c>
      <c r="B6916">
        <v>3.4380000000000001E-2</v>
      </c>
      <c r="C6916">
        <v>64877.443299999999</v>
      </c>
      <c r="D6916">
        <v>64877.408920000002</v>
      </c>
    </row>
    <row r="6917" spans="1:4" x14ac:dyDescent="0.35">
      <c r="A6917">
        <v>37</v>
      </c>
      <c r="B6917">
        <v>3.4380000000000001E-2</v>
      </c>
      <c r="C6917">
        <v>64868.522199999999</v>
      </c>
      <c r="D6917">
        <v>64868.487820000002</v>
      </c>
    </row>
    <row r="6918" spans="1:4" x14ac:dyDescent="0.35">
      <c r="A6918">
        <v>37</v>
      </c>
      <c r="B6918">
        <v>3.4380000000000001E-2</v>
      </c>
      <c r="C6918">
        <v>64857.858800000002</v>
      </c>
      <c r="D6918">
        <v>64857.824419999997</v>
      </c>
    </row>
    <row r="6919" spans="1:4" x14ac:dyDescent="0.35">
      <c r="A6919">
        <v>37</v>
      </c>
      <c r="B6919">
        <v>3.4380000000000001E-2</v>
      </c>
      <c r="C6919">
        <v>64849.113700000002</v>
      </c>
      <c r="D6919">
        <v>64849.079319999997</v>
      </c>
    </row>
    <row r="6920" spans="1:4" x14ac:dyDescent="0.35">
      <c r="A6920">
        <v>37</v>
      </c>
      <c r="B6920">
        <v>3.4380000000000001E-2</v>
      </c>
      <c r="C6920">
        <v>64847.9781</v>
      </c>
      <c r="D6920">
        <v>64847.943720000003</v>
      </c>
    </row>
    <row r="6921" spans="1:4" x14ac:dyDescent="0.35">
      <c r="A6921">
        <v>37</v>
      </c>
      <c r="B6921">
        <v>3.4380000000000001E-2</v>
      </c>
      <c r="C6921">
        <v>65507.900099999999</v>
      </c>
      <c r="D6921">
        <v>65507.865720000002</v>
      </c>
    </row>
    <row r="6922" spans="1:4" x14ac:dyDescent="0.35">
      <c r="A6922">
        <v>37</v>
      </c>
      <c r="B6922">
        <v>3.4380000000000001E-2</v>
      </c>
      <c r="C6922">
        <v>65517.344499999999</v>
      </c>
      <c r="D6922">
        <v>65517.310120000002</v>
      </c>
    </row>
    <row r="6923" spans="1:4" x14ac:dyDescent="0.35">
      <c r="A6923">
        <v>37</v>
      </c>
      <c r="B6923">
        <v>3.4380000000000001E-2</v>
      </c>
      <c r="C6923">
        <v>65509.913800000002</v>
      </c>
      <c r="D6923">
        <v>65509.879419999997</v>
      </c>
    </row>
    <row r="6924" spans="1:4" x14ac:dyDescent="0.35">
      <c r="A6924">
        <v>37</v>
      </c>
      <c r="B6924">
        <v>3.4380000000000001E-2</v>
      </c>
      <c r="C6924">
        <v>65493.6201</v>
      </c>
      <c r="D6924">
        <v>65493.585720000003</v>
      </c>
    </row>
    <row r="6925" spans="1:4" x14ac:dyDescent="0.35">
      <c r="A6925">
        <v>37</v>
      </c>
      <c r="B6925">
        <v>3.4380000000000001E-2</v>
      </c>
      <c r="C6925">
        <v>65493.809300000001</v>
      </c>
      <c r="D6925">
        <v>65493.774920000003</v>
      </c>
    </row>
    <row r="6926" spans="1:4" x14ac:dyDescent="0.35">
      <c r="A6926">
        <v>37</v>
      </c>
      <c r="B6926">
        <v>3.4380000000000001E-2</v>
      </c>
      <c r="C6926">
        <v>65495.144500000002</v>
      </c>
      <c r="D6926">
        <v>65495.110119999998</v>
      </c>
    </row>
    <row r="6927" spans="1:4" x14ac:dyDescent="0.35">
      <c r="A6927">
        <v>37</v>
      </c>
      <c r="B6927">
        <v>3.4380000000000001E-2</v>
      </c>
      <c r="C6927">
        <v>65486.1037</v>
      </c>
      <c r="D6927">
        <v>65486.069320000002</v>
      </c>
    </row>
    <row r="6928" spans="1:4" x14ac:dyDescent="0.35">
      <c r="A6928">
        <v>37</v>
      </c>
      <c r="B6928">
        <v>3.4380000000000001E-2</v>
      </c>
      <c r="C6928">
        <v>65479.057500000003</v>
      </c>
      <c r="D6928">
        <v>65479.023119999998</v>
      </c>
    </row>
    <row r="6929" spans="1:4" x14ac:dyDescent="0.35">
      <c r="A6929">
        <v>37</v>
      </c>
      <c r="B6929">
        <v>3.4380000000000001E-2</v>
      </c>
      <c r="C6929">
        <v>65503.334199999998</v>
      </c>
      <c r="D6929">
        <v>65503.29982</v>
      </c>
    </row>
    <row r="6930" spans="1:4" x14ac:dyDescent="0.35">
      <c r="A6930">
        <v>37</v>
      </c>
      <c r="B6930">
        <v>3.4380000000000001E-2</v>
      </c>
      <c r="C6930">
        <v>65499.495600000002</v>
      </c>
      <c r="D6930">
        <v>65499.461219999997</v>
      </c>
    </row>
    <row r="6931" spans="1:4" x14ac:dyDescent="0.35">
      <c r="A6931">
        <v>37</v>
      </c>
      <c r="B6931">
        <v>3.4380000000000001E-2</v>
      </c>
      <c r="C6931">
        <v>65504.721299999997</v>
      </c>
      <c r="D6931">
        <v>65504.68692</v>
      </c>
    </row>
    <row r="6932" spans="1:4" x14ac:dyDescent="0.35">
      <c r="A6932">
        <v>37</v>
      </c>
      <c r="B6932">
        <v>3.4380000000000001E-2</v>
      </c>
      <c r="C6932">
        <v>65505.123099999997</v>
      </c>
      <c r="D6932">
        <v>65505.08872</v>
      </c>
    </row>
    <row r="6933" spans="1:4" x14ac:dyDescent="0.35">
      <c r="A6933">
        <v>37</v>
      </c>
      <c r="B6933">
        <v>3.4380000000000001E-2</v>
      </c>
      <c r="C6933">
        <v>65499.207399999999</v>
      </c>
      <c r="D6933">
        <v>65499.173020000002</v>
      </c>
    </row>
    <row r="6934" spans="1:4" x14ac:dyDescent="0.35">
      <c r="A6934">
        <v>37</v>
      </c>
      <c r="B6934">
        <v>3.4380000000000001E-2</v>
      </c>
      <c r="C6934">
        <v>65502.540300000001</v>
      </c>
      <c r="D6934">
        <v>65502.505920000003</v>
      </c>
    </row>
    <row r="6935" spans="1:4" x14ac:dyDescent="0.35">
      <c r="A6935">
        <v>37</v>
      </c>
      <c r="B6935">
        <v>3.4380000000000001E-2</v>
      </c>
      <c r="C6935">
        <v>65507.6803</v>
      </c>
      <c r="D6935">
        <v>65507.645920000003</v>
      </c>
    </row>
    <row r="6936" spans="1:4" x14ac:dyDescent="0.35">
      <c r="A6936">
        <v>37</v>
      </c>
      <c r="B6936">
        <v>3.4380000000000001E-2</v>
      </c>
      <c r="C6936">
        <v>65505.7549</v>
      </c>
      <c r="D6936">
        <v>65505.720520000003</v>
      </c>
    </row>
    <row r="6937" spans="1:4" x14ac:dyDescent="0.35">
      <c r="A6937">
        <v>37</v>
      </c>
      <c r="B6937">
        <v>3.4380000000000001E-2</v>
      </c>
      <c r="C6937">
        <v>65499.545700000002</v>
      </c>
      <c r="D6937">
        <v>65499.511319999998</v>
      </c>
    </row>
    <row r="6938" spans="1:4" x14ac:dyDescent="0.35">
      <c r="A6938">
        <v>37</v>
      </c>
      <c r="B6938">
        <v>3.4380000000000001E-2</v>
      </c>
      <c r="C6938">
        <v>65507.536999999997</v>
      </c>
      <c r="D6938">
        <v>65507.502619999999</v>
      </c>
    </row>
    <row r="6939" spans="1:4" x14ac:dyDescent="0.35">
      <c r="A6939">
        <v>37</v>
      </c>
      <c r="B6939">
        <v>3.4380000000000001E-2</v>
      </c>
      <c r="C6939">
        <v>65504.469700000001</v>
      </c>
      <c r="D6939">
        <v>65504.435319999997</v>
      </c>
    </row>
    <row r="6940" spans="1:4" x14ac:dyDescent="0.35">
      <c r="A6940">
        <v>37</v>
      </c>
      <c r="B6940">
        <v>3.4380000000000001E-2</v>
      </c>
      <c r="C6940">
        <v>65502.352899999998</v>
      </c>
      <c r="D6940">
        <v>65502.318520000001</v>
      </c>
    </row>
    <row r="6941" spans="1:4" x14ac:dyDescent="0.35">
      <c r="A6941">
        <v>37</v>
      </c>
      <c r="B6941">
        <v>3.4380000000000001E-2</v>
      </c>
      <c r="C6941">
        <v>65498.191400000003</v>
      </c>
      <c r="D6941">
        <v>65498.157019999999</v>
      </c>
    </row>
    <row r="6942" spans="1:4" x14ac:dyDescent="0.35">
      <c r="A6942">
        <v>37</v>
      </c>
      <c r="B6942">
        <v>3.4380000000000001E-2</v>
      </c>
      <c r="C6942">
        <v>65495.868999999999</v>
      </c>
      <c r="D6942">
        <v>65495.834620000001</v>
      </c>
    </row>
    <row r="6943" spans="1:4" x14ac:dyDescent="0.35">
      <c r="A6943">
        <v>37</v>
      </c>
      <c r="B6943">
        <v>3.4380000000000001E-2</v>
      </c>
      <c r="C6943">
        <v>65489.146000000001</v>
      </c>
      <c r="D6943">
        <v>65489.111620000003</v>
      </c>
    </row>
    <row r="6944" spans="1:4" x14ac:dyDescent="0.35">
      <c r="A6944">
        <v>37</v>
      </c>
      <c r="B6944">
        <v>3.4380000000000001E-2</v>
      </c>
      <c r="C6944">
        <v>65488.760300000002</v>
      </c>
      <c r="D6944">
        <v>65488.725919999997</v>
      </c>
    </row>
    <row r="6945" spans="1:4" x14ac:dyDescent="0.35">
      <c r="A6945">
        <v>37</v>
      </c>
      <c r="B6945">
        <v>3.4380000000000001E-2</v>
      </c>
      <c r="C6945">
        <v>65488.958299999998</v>
      </c>
      <c r="D6945">
        <v>65488.923920000001</v>
      </c>
    </row>
    <row r="6946" spans="1:4" x14ac:dyDescent="0.35">
      <c r="A6946">
        <v>37</v>
      </c>
      <c r="B6946">
        <v>3.4380000000000001E-2</v>
      </c>
      <c r="C6946">
        <v>65493.486700000001</v>
      </c>
      <c r="D6946">
        <v>65493.452319999997</v>
      </c>
    </row>
    <row r="6947" spans="1:4" x14ac:dyDescent="0.35">
      <c r="A6947">
        <v>37</v>
      </c>
      <c r="B6947">
        <v>3.4380000000000001E-2</v>
      </c>
      <c r="C6947">
        <v>65488.990100000003</v>
      </c>
      <c r="D6947">
        <v>65488.955719999998</v>
      </c>
    </row>
    <row r="6948" spans="1:4" x14ac:dyDescent="0.35">
      <c r="A6948">
        <v>37</v>
      </c>
      <c r="B6948">
        <v>3.4380000000000001E-2</v>
      </c>
      <c r="C6948">
        <v>65494.775600000001</v>
      </c>
      <c r="D6948">
        <v>65494.741220000004</v>
      </c>
    </row>
    <row r="6949" spans="1:4" x14ac:dyDescent="0.35">
      <c r="A6949">
        <v>37</v>
      </c>
      <c r="B6949">
        <v>3.4380000000000001E-2</v>
      </c>
      <c r="C6949">
        <v>65490.9856</v>
      </c>
      <c r="D6949">
        <v>65490.951220000003</v>
      </c>
    </row>
    <row r="6950" spans="1:4" x14ac:dyDescent="0.35">
      <c r="A6950">
        <v>37</v>
      </c>
      <c r="B6950">
        <v>3.4380000000000001E-2</v>
      </c>
      <c r="C6950">
        <v>65493.768799999998</v>
      </c>
      <c r="D6950">
        <v>65493.734420000001</v>
      </c>
    </row>
    <row r="6951" spans="1:4" x14ac:dyDescent="0.35">
      <c r="A6951">
        <v>37</v>
      </c>
      <c r="B6951">
        <v>3.4380000000000001E-2</v>
      </c>
      <c r="C6951">
        <v>65502.905200000001</v>
      </c>
      <c r="D6951">
        <v>65502.870819999996</v>
      </c>
    </row>
    <row r="6952" spans="1:4" x14ac:dyDescent="0.35">
      <c r="A6952">
        <v>37</v>
      </c>
      <c r="B6952">
        <v>3.4380000000000001E-2</v>
      </c>
      <c r="C6952">
        <v>65504.621800000001</v>
      </c>
      <c r="D6952">
        <v>65504.587420000003</v>
      </c>
    </row>
    <row r="6953" spans="1:4" x14ac:dyDescent="0.35">
      <c r="A6953">
        <v>37</v>
      </c>
      <c r="B6953">
        <v>3.4380000000000001E-2</v>
      </c>
      <c r="C6953">
        <v>65507.061800000003</v>
      </c>
      <c r="D6953">
        <v>65507.027419999999</v>
      </c>
    </row>
    <row r="6954" spans="1:4" x14ac:dyDescent="0.35">
      <c r="A6954">
        <v>37</v>
      </c>
      <c r="B6954">
        <v>3.4380000000000001E-2</v>
      </c>
      <c r="C6954">
        <v>65523.696600000003</v>
      </c>
      <c r="D6954">
        <v>65523.662219999998</v>
      </c>
    </row>
    <row r="6955" spans="1:4" x14ac:dyDescent="0.35">
      <c r="A6955">
        <v>37</v>
      </c>
      <c r="B6955">
        <v>3.4380000000000001E-2</v>
      </c>
      <c r="C6955">
        <v>65518.159299999999</v>
      </c>
      <c r="D6955">
        <v>65518.124920000002</v>
      </c>
    </row>
    <row r="6956" spans="1:4" x14ac:dyDescent="0.35">
      <c r="A6956">
        <v>37</v>
      </c>
      <c r="B6956">
        <v>3.4380000000000001E-2</v>
      </c>
      <c r="C6956">
        <v>65519.431199999999</v>
      </c>
      <c r="D6956">
        <v>65519.396820000002</v>
      </c>
    </row>
    <row r="6957" spans="1:4" x14ac:dyDescent="0.35">
      <c r="A6957">
        <v>37</v>
      </c>
      <c r="B6957">
        <v>3.4380000000000001E-2</v>
      </c>
      <c r="C6957">
        <v>65522.885699999999</v>
      </c>
      <c r="D6957">
        <v>65522.851320000002</v>
      </c>
    </row>
    <row r="6958" spans="1:4" x14ac:dyDescent="0.35">
      <c r="A6958">
        <v>37</v>
      </c>
      <c r="B6958">
        <v>3.4380000000000001E-2</v>
      </c>
      <c r="C6958">
        <v>184635.34719999999</v>
      </c>
      <c r="D6958">
        <v>184635.31281999999</v>
      </c>
    </row>
    <row r="6959" spans="1:4" x14ac:dyDescent="0.35">
      <c r="A6959">
        <v>37</v>
      </c>
      <c r="B6959">
        <v>3.4380000000000001E-2</v>
      </c>
      <c r="C6959">
        <v>184626.96410000001</v>
      </c>
      <c r="D6959">
        <v>184626.92971999999</v>
      </c>
    </row>
    <row r="6960" spans="1:4" x14ac:dyDescent="0.35">
      <c r="A6960">
        <v>37</v>
      </c>
      <c r="B6960">
        <v>3.4380000000000001E-2</v>
      </c>
      <c r="C6960">
        <v>184626.7156</v>
      </c>
      <c r="D6960">
        <v>184626.68122</v>
      </c>
    </row>
    <row r="6961" spans="1:4" x14ac:dyDescent="0.35">
      <c r="A6961">
        <v>37</v>
      </c>
      <c r="B6961">
        <v>3.4380000000000001E-2</v>
      </c>
      <c r="C6961">
        <v>184629.85320000001</v>
      </c>
      <c r="D6961">
        <v>184629.81881999999</v>
      </c>
    </row>
    <row r="6962" spans="1:4" x14ac:dyDescent="0.35">
      <c r="A6962">
        <v>37</v>
      </c>
      <c r="B6962">
        <v>3.4380000000000001E-2</v>
      </c>
      <c r="C6962">
        <v>184618.14300000001</v>
      </c>
      <c r="D6962">
        <v>184618.10862000001</v>
      </c>
    </row>
    <row r="6963" spans="1:4" x14ac:dyDescent="0.35">
      <c r="A6963">
        <v>37</v>
      </c>
      <c r="B6963">
        <v>3.4380000000000001E-2</v>
      </c>
      <c r="C6963">
        <v>184622.04380000001</v>
      </c>
      <c r="D6963">
        <v>184622.00941999999</v>
      </c>
    </row>
    <row r="6964" spans="1:4" x14ac:dyDescent="0.35">
      <c r="A6964">
        <v>37</v>
      </c>
      <c r="B6964">
        <v>3.4380000000000001E-2</v>
      </c>
      <c r="C6964">
        <v>184627.61689999999</v>
      </c>
      <c r="D6964">
        <v>184627.58252</v>
      </c>
    </row>
    <row r="6965" spans="1:4" x14ac:dyDescent="0.35">
      <c r="A6965">
        <v>37</v>
      </c>
      <c r="B6965">
        <v>3.4380000000000001E-2</v>
      </c>
      <c r="C6965">
        <v>184631.65470000001</v>
      </c>
      <c r="D6965">
        <v>184631.62031999999</v>
      </c>
    </row>
    <row r="6966" spans="1:4" x14ac:dyDescent="0.35">
      <c r="A6966">
        <v>37</v>
      </c>
      <c r="B6966">
        <v>3.4380000000000001E-2</v>
      </c>
      <c r="C6966">
        <v>184624.4228</v>
      </c>
      <c r="D6966">
        <v>184624.38842</v>
      </c>
    </row>
    <row r="6967" spans="1:4" x14ac:dyDescent="0.35">
      <c r="A6967">
        <v>37</v>
      </c>
      <c r="B6967">
        <v>3.4380000000000001E-2</v>
      </c>
      <c r="C6967">
        <v>184633.55780000001</v>
      </c>
      <c r="D6967">
        <v>184633.52342000001</v>
      </c>
    </row>
    <row r="6968" spans="1:4" x14ac:dyDescent="0.35">
      <c r="A6968">
        <v>37</v>
      </c>
      <c r="B6968">
        <v>3.4380000000000001E-2</v>
      </c>
      <c r="C6968">
        <v>184626.6133</v>
      </c>
      <c r="D6968">
        <v>184626.57892</v>
      </c>
    </row>
    <row r="6969" spans="1:4" x14ac:dyDescent="0.35">
      <c r="A6969">
        <v>37</v>
      </c>
      <c r="B6969">
        <v>3.4380000000000001E-2</v>
      </c>
      <c r="C6969">
        <v>184636.25510000001</v>
      </c>
      <c r="D6969">
        <v>184636.22072000001</v>
      </c>
    </row>
    <row r="6970" spans="1:4" x14ac:dyDescent="0.35">
      <c r="A6970">
        <v>37</v>
      </c>
      <c r="B6970">
        <v>3.4380000000000001E-2</v>
      </c>
      <c r="C6970">
        <v>184638.74660000001</v>
      </c>
      <c r="D6970">
        <v>184638.71221999999</v>
      </c>
    </row>
    <row r="6971" spans="1:4" x14ac:dyDescent="0.35">
      <c r="A6971">
        <v>37</v>
      </c>
      <c r="B6971">
        <v>3.4380000000000001E-2</v>
      </c>
      <c r="C6971">
        <v>184629.91209999999</v>
      </c>
      <c r="D6971">
        <v>184629.87771999999</v>
      </c>
    </row>
    <row r="6972" spans="1:4" x14ac:dyDescent="0.35">
      <c r="A6972">
        <v>37</v>
      </c>
      <c r="B6972">
        <v>3.4380000000000001E-2</v>
      </c>
      <c r="C6972">
        <v>184635.2721</v>
      </c>
      <c r="D6972">
        <v>184635.23772</v>
      </c>
    </row>
    <row r="6973" spans="1:4" x14ac:dyDescent="0.35">
      <c r="A6973">
        <v>37</v>
      </c>
      <c r="B6973">
        <v>3.4380000000000001E-2</v>
      </c>
      <c r="C6973">
        <v>184635.549</v>
      </c>
      <c r="D6973">
        <v>184635.51462</v>
      </c>
    </row>
    <row r="6974" spans="1:4" x14ac:dyDescent="0.35">
      <c r="A6974">
        <v>37</v>
      </c>
      <c r="B6974">
        <v>3.4380000000000001E-2</v>
      </c>
      <c r="C6974">
        <v>184642.5711</v>
      </c>
      <c r="D6974">
        <v>184642.53672</v>
      </c>
    </row>
    <row r="6975" spans="1:4" x14ac:dyDescent="0.35">
      <c r="A6975">
        <v>37</v>
      </c>
      <c r="B6975">
        <v>3.4380000000000001E-2</v>
      </c>
      <c r="C6975">
        <v>184636.5485</v>
      </c>
      <c r="D6975">
        <v>184636.51412000001</v>
      </c>
    </row>
    <row r="6976" spans="1:4" x14ac:dyDescent="0.35">
      <c r="A6976">
        <v>37</v>
      </c>
      <c r="B6976">
        <v>3.4380000000000001E-2</v>
      </c>
      <c r="C6976">
        <v>184647.03219999999</v>
      </c>
      <c r="D6976">
        <v>184646.99781999999</v>
      </c>
    </row>
    <row r="6977" spans="1:4" x14ac:dyDescent="0.35">
      <c r="A6977">
        <v>37</v>
      </c>
      <c r="B6977">
        <v>3.4380000000000001E-2</v>
      </c>
      <c r="C6977">
        <v>184650.53810000001</v>
      </c>
      <c r="D6977">
        <v>184650.50372000001</v>
      </c>
    </row>
    <row r="6978" spans="1:4" x14ac:dyDescent="0.35">
      <c r="A6978">
        <v>37</v>
      </c>
      <c r="B6978">
        <v>3.4380000000000001E-2</v>
      </c>
      <c r="C6978">
        <v>184644.3045</v>
      </c>
      <c r="D6978">
        <v>184644.27012</v>
      </c>
    </row>
    <row r="6979" spans="1:4" x14ac:dyDescent="0.35">
      <c r="A6979">
        <v>37</v>
      </c>
      <c r="B6979">
        <v>3.4380000000000001E-2</v>
      </c>
      <c r="C6979">
        <v>184651.9743</v>
      </c>
      <c r="D6979">
        <v>184651.93992</v>
      </c>
    </row>
    <row r="6980" spans="1:4" x14ac:dyDescent="0.35">
      <c r="A6980">
        <v>37</v>
      </c>
      <c r="B6980">
        <v>3.4380000000000001E-2</v>
      </c>
      <c r="C6980">
        <v>184651.08609999999</v>
      </c>
      <c r="D6980">
        <v>184651.05171999999</v>
      </c>
    </row>
    <row r="6981" spans="1:4" x14ac:dyDescent="0.35">
      <c r="A6981">
        <v>37</v>
      </c>
      <c r="B6981">
        <v>3.4380000000000001E-2</v>
      </c>
      <c r="C6981">
        <v>184650.4724</v>
      </c>
      <c r="D6981">
        <v>184650.43802</v>
      </c>
    </row>
    <row r="6982" spans="1:4" x14ac:dyDescent="0.35">
      <c r="A6982">
        <v>37</v>
      </c>
      <c r="B6982">
        <v>3.4380000000000001E-2</v>
      </c>
      <c r="C6982">
        <v>225734.4552</v>
      </c>
      <c r="D6982">
        <v>225734.42082</v>
      </c>
    </row>
    <row r="6983" spans="1:4" x14ac:dyDescent="0.35">
      <c r="A6983">
        <v>37</v>
      </c>
      <c r="B6983">
        <v>3.4380000000000001E-2</v>
      </c>
      <c r="C6983">
        <v>225747.49059999999</v>
      </c>
      <c r="D6983">
        <v>225747.45621999999</v>
      </c>
    </row>
    <row r="6984" spans="1:4" x14ac:dyDescent="0.35">
      <c r="A6984">
        <v>37</v>
      </c>
      <c r="B6984">
        <v>3.4380000000000001E-2</v>
      </c>
      <c r="C6984">
        <v>225758.44089999999</v>
      </c>
      <c r="D6984">
        <v>225758.40651999999</v>
      </c>
    </row>
    <row r="6985" spans="1:4" x14ac:dyDescent="0.35">
      <c r="A6985">
        <v>37</v>
      </c>
      <c r="B6985">
        <v>3.4380000000000001E-2</v>
      </c>
      <c r="C6985">
        <v>225761.8426</v>
      </c>
      <c r="D6985">
        <v>225761.80822000001</v>
      </c>
    </row>
    <row r="6986" spans="1:4" x14ac:dyDescent="0.35">
      <c r="A6986">
        <v>37</v>
      </c>
      <c r="B6986">
        <v>3.4380000000000001E-2</v>
      </c>
      <c r="C6986">
        <v>225774.37899999999</v>
      </c>
      <c r="D6986">
        <v>225774.34461999999</v>
      </c>
    </row>
    <row r="6987" spans="1:4" x14ac:dyDescent="0.35">
      <c r="A6987">
        <v>37</v>
      </c>
      <c r="B6987">
        <v>3.4380000000000001E-2</v>
      </c>
      <c r="C6987">
        <v>225779.27650000001</v>
      </c>
      <c r="D6987">
        <v>225779.24212000001</v>
      </c>
    </row>
    <row r="6988" spans="1:4" x14ac:dyDescent="0.35">
      <c r="A6988">
        <v>37</v>
      </c>
      <c r="B6988">
        <v>3.4380000000000001E-2</v>
      </c>
      <c r="C6988">
        <v>225775.3475</v>
      </c>
      <c r="D6988">
        <v>225775.31312000001</v>
      </c>
    </row>
    <row r="6989" spans="1:4" x14ac:dyDescent="0.35">
      <c r="A6989">
        <v>37</v>
      </c>
      <c r="B6989">
        <v>3.4380000000000001E-2</v>
      </c>
      <c r="C6989">
        <v>225785.6605</v>
      </c>
      <c r="D6989">
        <v>225785.62612</v>
      </c>
    </row>
    <row r="6990" spans="1:4" x14ac:dyDescent="0.35">
      <c r="A6990">
        <v>37</v>
      </c>
      <c r="B6990">
        <v>3.4380000000000001E-2</v>
      </c>
      <c r="C6990">
        <v>225785.1458</v>
      </c>
      <c r="D6990">
        <v>225785.11142</v>
      </c>
    </row>
    <row r="6991" spans="1:4" x14ac:dyDescent="0.35">
      <c r="A6991">
        <v>37</v>
      </c>
      <c r="B6991">
        <v>3.4380000000000001E-2</v>
      </c>
      <c r="C6991">
        <v>225771.6581</v>
      </c>
      <c r="D6991">
        <v>225771.62372</v>
      </c>
    </row>
    <row r="6992" spans="1:4" x14ac:dyDescent="0.35">
      <c r="A6992">
        <v>37</v>
      </c>
      <c r="B6992">
        <v>3.4380000000000001E-2</v>
      </c>
      <c r="C6992">
        <v>225779.1214</v>
      </c>
      <c r="D6992">
        <v>225779.08702000001</v>
      </c>
    </row>
    <row r="6993" spans="1:4" x14ac:dyDescent="0.35">
      <c r="A6993">
        <v>37</v>
      </c>
      <c r="B6993">
        <v>3.4380000000000001E-2</v>
      </c>
      <c r="C6993">
        <v>225787.05989999999</v>
      </c>
      <c r="D6993">
        <v>225787.02552</v>
      </c>
    </row>
    <row r="6994" spans="1:4" x14ac:dyDescent="0.35">
      <c r="A6994">
        <v>37</v>
      </c>
      <c r="B6994">
        <v>3.4380000000000001E-2</v>
      </c>
      <c r="C6994">
        <v>225800.38589999999</v>
      </c>
      <c r="D6994">
        <v>225800.35152</v>
      </c>
    </row>
    <row r="6995" spans="1:4" x14ac:dyDescent="0.35">
      <c r="A6995">
        <v>37</v>
      </c>
      <c r="B6995">
        <v>3.4380000000000001E-2</v>
      </c>
      <c r="C6995">
        <v>240577.36960000001</v>
      </c>
      <c r="D6995">
        <v>240577.33522000001</v>
      </c>
    </row>
    <row r="6996" spans="1:4" x14ac:dyDescent="0.35">
      <c r="A6996">
        <v>37</v>
      </c>
      <c r="B6996">
        <v>3.4380000000000001E-2</v>
      </c>
      <c r="C6996">
        <v>240587.38620000001</v>
      </c>
      <c r="D6996">
        <v>240587.35182000001</v>
      </c>
    </row>
    <row r="6997" spans="1:4" x14ac:dyDescent="0.35">
      <c r="A6997">
        <v>37</v>
      </c>
      <c r="B6997">
        <v>3.4380000000000001E-2</v>
      </c>
      <c r="C6997">
        <v>240601.42720000001</v>
      </c>
      <c r="D6997">
        <v>240601.39282000001</v>
      </c>
    </row>
    <row r="6998" spans="1:4" x14ac:dyDescent="0.35">
      <c r="A6998">
        <v>37</v>
      </c>
      <c r="B6998">
        <v>3.4380000000000001E-2</v>
      </c>
      <c r="C6998">
        <v>240617.8002</v>
      </c>
      <c r="D6998">
        <v>240617.76582</v>
      </c>
    </row>
    <row r="6999" spans="1:4" x14ac:dyDescent="0.35">
      <c r="A6999">
        <v>37</v>
      </c>
      <c r="B6999">
        <v>3.4380000000000001E-2</v>
      </c>
      <c r="C6999">
        <v>240628.698</v>
      </c>
      <c r="D6999">
        <v>240628.66362000001</v>
      </c>
    </row>
    <row r="7000" spans="1:4" x14ac:dyDescent="0.35">
      <c r="A7000">
        <v>37</v>
      </c>
      <c r="B7000">
        <v>3.4380000000000001E-2</v>
      </c>
      <c r="C7000">
        <v>240624.05600000001</v>
      </c>
      <c r="D7000">
        <v>240624.02162000001</v>
      </c>
    </row>
    <row r="7001" spans="1:4" x14ac:dyDescent="0.35">
      <c r="A7001">
        <v>37</v>
      </c>
      <c r="B7001">
        <v>3.4380000000000001E-2</v>
      </c>
      <c r="C7001">
        <v>240630.10860000001</v>
      </c>
      <c r="D7001">
        <v>240630.07422000001</v>
      </c>
    </row>
    <row r="7002" spans="1:4" x14ac:dyDescent="0.35">
      <c r="A7002">
        <v>37</v>
      </c>
      <c r="B7002">
        <v>3.4380000000000001E-2</v>
      </c>
      <c r="C7002">
        <v>240639.7015</v>
      </c>
      <c r="D7002">
        <v>240639.66712</v>
      </c>
    </row>
    <row r="7003" spans="1:4" x14ac:dyDescent="0.35">
      <c r="A7003">
        <v>37</v>
      </c>
      <c r="B7003">
        <v>3.4380000000000001E-2</v>
      </c>
      <c r="C7003">
        <v>240647.8578</v>
      </c>
      <c r="D7003">
        <v>240647.82342</v>
      </c>
    </row>
    <row r="7004" spans="1:4" x14ac:dyDescent="0.35">
      <c r="A7004">
        <v>37</v>
      </c>
      <c r="B7004">
        <v>3.4380000000000001E-2</v>
      </c>
      <c r="C7004">
        <v>240651.16740000001</v>
      </c>
      <c r="D7004">
        <v>240651.13302000001</v>
      </c>
    </row>
    <row r="7005" spans="1:4" x14ac:dyDescent="0.35">
      <c r="A7005">
        <v>37</v>
      </c>
      <c r="B7005">
        <v>3.4380000000000001E-2</v>
      </c>
      <c r="C7005">
        <v>240663.95689999999</v>
      </c>
      <c r="D7005">
        <v>240663.92251999999</v>
      </c>
    </row>
    <row r="7006" spans="1:4" x14ac:dyDescent="0.35">
      <c r="A7006">
        <v>37</v>
      </c>
      <c r="B7006">
        <v>3.4380000000000001E-2</v>
      </c>
      <c r="C7006">
        <v>240661.0937</v>
      </c>
      <c r="D7006">
        <v>240661.05932</v>
      </c>
    </row>
    <row r="7007" spans="1:4" x14ac:dyDescent="0.35">
      <c r="A7007">
        <v>37</v>
      </c>
      <c r="B7007">
        <v>3.4380000000000001E-2</v>
      </c>
      <c r="C7007">
        <v>240678.40330000001</v>
      </c>
      <c r="D7007">
        <v>240678.36892000001</v>
      </c>
    </row>
    <row r="7008" spans="1:4" x14ac:dyDescent="0.35">
      <c r="A7008">
        <v>37</v>
      </c>
      <c r="B7008">
        <v>3.4380000000000001E-2</v>
      </c>
      <c r="C7008">
        <v>240689.06099999999</v>
      </c>
      <c r="D7008">
        <v>240689.02661999999</v>
      </c>
    </row>
    <row r="7009" spans="1:4" x14ac:dyDescent="0.35">
      <c r="A7009">
        <v>37</v>
      </c>
      <c r="B7009">
        <v>3.4380000000000001E-2</v>
      </c>
      <c r="C7009">
        <v>240689.17189999999</v>
      </c>
      <c r="D7009">
        <v>240689.13751999999</v>
      </c>
    </row>
    <row r="7010" spans="1:4" x14ac:dyDescent="0.35">
      <c r="A7010">
        <v>37</v>
      </c>
      <c r="B7010">
        <v>3.4380000000000001E-2</v>
      </c>
      <c r="C7010">
        <v>240704.05499999999</v>
      </c>
      <c r="D7010">
        <v>240704.02062</v>
      </c>
    </row>
    <row r="7011" spans="1:4" x14ac:dyDescent="0.35">
      <c r="A7011">
        <v>37</v>
      </c>
      <c r="B7011">
        <v>3.4380000000000001E-2</v>
      </c>
      <c r="C7011">
        <v>240718.75829999999</v>
      </c>
      <c r="D7011">
        <v>240718.72391999999</v>
      </c>
    </row>
    <row r="7012" spans="1:4" x14ac:dyDescent="0.35">
      <c r="A7012">
        <v>37</v>
      </c>
      <c r="B7012">
        <v>3.4380000000000001E-2</v>
      </c>
      <c r="C7012">
        <v>240728.818</v>
      </c>
      <c r="D7012">
        <v>240728.78362</v>
      </c>
    </row>
    <row r="7013" spans="1:4" x14ac:dyDescent="0.35">
      <c r="A7013">
        <v>37</v>
      </c>
      <c r="B7013">
        <v>3.4380000000000001E-2</v>
      </c>
      <c r="C7013">
        <v>240730.24280000001</v>
      </c>
      <c r="D7013">
        <v>240730.20842000001</v>
      </c>
    </row>
    <row r="7014" spans="1:4" x14ac:dyDescent="0.35">
      <c r="A7014">
        <v>37</v>
      </c>
      <c r="B7014">
        <v>3.4380000000000001E-2</v>
      </c>
      <c r="C7014">
        <v>240740.26180000001</v>
      </c>
      <c r="D7014">
        <v>240740.22742000001</v>
      </c>
    </row>
    <row r="7015" spans="1:4" x14ac:dyDescent="0.35">
      <c r="A7015">
        <v>37</v>
      </c>
      <c r="B7015">
        <v>3.4380000000000001E-2</v>
      </c>
      <c r="C7015">
        <v>240747.85089999999</v>
      </c>
      <c r="D7015">
        <v>240747.81651999999</v>
      </c>
    </row>
    <row r="7016" spans="1:4" x14ac:dyDescent="0.35">
      <c r="A7016">
        <v>37</v>
      </c>
      <c r="B7016">
        <v>3.4380000000000001E-2</v>
      </c>
      <c r="C7016">
        <v>240752.139</v>
      </c>
      <c r="D7016">
        <v>240752.10462</v>
      </c>
    </row>
    <row r="7017" spans="1:4" x14ac:dyDescent="0.35">
      <c r="A7017">
        <v>37</v>
      </c>
      <c r="B7017">
        <v>3.4380000000000001E-2</v>
      </c>
      <c r="C7017">
        <v>240769.39910000001</v>
      </c>
      <c r="D7017">
        <v>240769.36472000001</v>
      </c>
    </row>
    <row r="7018" spans="1:4" x14ac:dyDescent="0.35">
      <c r="A7018">
        <v>37</v>
      </c>
      <c r="B7018">
        <v>3.4380000000000001E-2</v>
      </c>
      <c r="C7018">
        <v>240779.2781</v>
      </c>
      <c r="D7018">
        <v>240779.24372</v>
      </c>
    </row>
    <row r="7019" spans="1:4" x14ac:dyDescent="0.35">
      <c r="A7019">
        <v>37</v>
      </c>
      <c r="B7019">
        <v>3.4380000000000001E-2</v>
      </c>
      <c r="C7019">
        <v>199712.03649999999</v>
      </c>
      <c r="D7019">
        <v>199712.00211999999</v>
      </c>
    </row>
    <row r="7020" spans="1:4" x14ac:dyDescent="0.35">
      <c r="A7020">
        <v>37</v>
      </c>
      <c r="B7020">
        <v>3.4380000000000001E-2</v>
      </c>
      <c r="C7020">
        <v>199707.17060000001</v>
      </c>
      <c r="D7020">
        <v>199707.13621999999</v>
      </c>
    </row>
    <row r="7021" spans="1:4" x14ac:dyDescent="0.35">
      <c r="A7021">
        <v>37</v>
      </c>
      <c r="B7021">
        <v>3.4380000000000001E-2</v>
      </c>
      <c r="C7021">
        <v>199706.84760000001</v>
      </c>
      <c r="D7021">
        <v>199706.81322000001</v>
      </c>
    </row>
    <row r="7022" spans="1:4" x14ac:dyDescent="0.35">
      <c r="A7022">
        <v>37</v>
      </c>
      <c r="B7022">
        <v>3.4380000000000001E-2</v>
      </c>
      <c r="C7022">
        <v>199713.43280000001</v>
      </c>
      <c r="D7022">
        <v>199713.39842000001</v>
      </c>
    </row>
    <row r="7023" spans="1:4" x14ac:dyDescent="0.35">
      <c r="A7023">
        <v>37</v>
      </c>
      <c r="B7023">
        <v>3.4380000000000001E-2</v>
      </c>
      <c r="C7023">
        <v>199715.38500000001</v>
      </c>
      <c r="D7023">
        <v>199715.35062000001</v>
      </c>
    </row>
    <row r="7024" spans="1:4" x14ac:dyDescent="0.35">
      <c r="A7024">
        <v>37</v>
      </c>
      <c r="B7024">
        <v>3.4380000000000001E-2</v>
      </c>
      <c r="C7024">
        <v>199722.76430000001</v>
      </c>
      <c r="D7024">
        <v>199722.72992000001</v>
      </c>
    </row>
    <row r="7025" spans="1:4" x14ac:dyDescent="0.35">
      <c r="A7025">
        <v>37</v>
      </c>
      <c r="B7025">
        <v>3.4380000000000001E-2</v>
      </c>
      <c r="C7025">
        <v>199729.5154</v>
      </c>
      <c r="D7025">
        <v>199729.48102000001</v>
      </c>
    </row>
    <row r="7026" spans="1:4" x14ac:dyDescent="0.35">
      <c r="A7026">
        <v>37</v>
      </c>
      <c r="B7026">
        <v>3.4380000000000001E-2</v>
      </c>
      <c r="C7026">
        <v>199736.8015</v>
      </c>
      <c r="D7026">
        <v>199736.76712</v>
      </c>
    </row>
    <row r="7027" spans="1:4" x14ac:dyDescent="0.35">
      <c r="A7027">
        <v>37</v>
      </c>
      <c r="B7027">
        <v>3.4380000000000001E-2</v>
      </c>
      <c r="C7027">
        <v>199750.79699999999</v>
      </c>
      <c r="D7027">
        <v>199750.76261999999</v>
      </c>
    </row>
    <row r="7028" spans="1:4" x14ac:dyDescent="0.35">
      <c r="A7028">
        <v>37</v>
      </c>
      <c r="B7028">
        <v>3.4380000000000001E-2</v>
      </c>
      <c r="C7028">
        <v>199765.2451</v>
      </c>
      <c r="D7028">
        <v>199765.21072</v>
      </c>
    </row>
    <row r="7029" spans="1:4" x14ac:dyDescent="0.35">
      <c r="A7029">
        <v>37</v>
      </c>
      <c r="B7029">
        <v>3.4380000000000001E-2</v>
      </c>
      <c r="C7029">
        <v>199769.57930000001</v>
      </c>
      <c r="D7029">
        <v>199769.54491999999</v>
      </c>
    </row>
    <row r="7030" spans="1:4" x14ac:dyDescent="0.35">
      <c r="A7030">
        <v>37</v>
      </c>
      <c r="B7030">
        <v>3.4380000000000001E-2</v>
      </c>
      <c r="C7030">
        <v>199774.64670000001</v>
      </c>
      <c r="D7030">
        <v>199774.61231999999</v>
      </c>
    </row>
    <row r="7031" spans="1:4" x14ac:dyDescent="0.35">
      <c r="A7031">
        <v>37</v>
      </c>
      <c r="B7031">
        <v>3.4380000000000001E-2</v>
      </c>
      <c r="C7031">
        <v>199768.62849999999</v>
      </c>
      <c r="D7031">
        <v>199768.59411999999</v>
      </c>
    </row>
    <row r="7032" spans="1:4" x14ac:dyDescent="0.35">
      <c r="A7032">
        <v>38</v>
      </c>
      <c r="B7032">
        <v>3.4380000000000001E-2</v>
      </c>
      <c r="C7032">
        <v>58924.582999999999</v>
      </c>
      <c r="D7032">
        <v>58924.548620000001</v>
      </c>
    </row>
    <row r="7033" spans="1:4" x14ac:dyDescent="0.35">
      <c r="A7033">
        <v>38</v>
      </c>
      <c r="B7033">
        <v>3.4380000000000001E-2</v>
      </c>
      <c r="C7033">
        <v>58942.867599999998</v>
      </c>
      <c r="D7033">
        <v>58942.83322</v>
      </c>
    </row>
    <row r="7034" spans="1:4" x14ac:dyDescent="0.35">
      <c r="A7034">
        <v>38</v>
      </c>
      <c r="B7034">
        <v>3.4380000000000001E-2</v>
      </c>
      <c r="C7034">
        <v>58968.314200000001</v>
      </c>
      <c r="D7034">
        <v>58968.279820000003</v>
      </c>
    </row>
    <row r="7035" spans="1:4" x14ac:dyDescent="0.35">
      <c r="A7035">
        <v>38</v>
      </c>
      <c r="B7035">
        <v>3.4380000000000001E-2</v>
      </c>
      <c r="C7035">
        <v>58987.642999999996</v>
      </c>
      <c r="D7035">
        <v>58987.608619999999</v>
      </c>
    </row>
    <row r="7036" spans="1:4" x14ac:dyDescent="0.35">
      <c r="A7036">
        <v>38</v>
      </c>
      <c r="B7036">
        <v>3.4380000000000001E-2</v>
      </c>
      <c r="C7036">
        <v>59013.5409</v>
      </c>
      <c r="D7036">
        <v>59013.506520000003</v>
      </c>
    </row>
    <row r="7037" spans="1:4" x14ac:dyDescent="0.35">
      <c r="A7037">
        <v>38</v>
      </c>
      <c r="B7037">
        <v>3.4380000000000001E-2</v>
      </c>
      <c r="C7037">
        <v>59038.487999999998</v>
      </c>
      <c r="D7037">
        <v>59038.45362</v>
      </c>
    </row>
    <row r="7038" spans="1:4" x14ac:dyDescent="0.35">
      <c r="A7038">
        <v>38</v>
      </c>
      <c r="B7038">
        <v>3.4380000000000001E-2</v>
      </c>
      <c r="C7038">
        <v>59061.365400000002</v>
      </c>
      <c r="D7038">
        <v>59061.331019999998</v>
      </c>
    </row>
    <row r="7039" spans="1:4" x14ac:dyDescent="0.35">
      <c r="A7039">
        <v>38</v>
      </c>
      <c r="B7039">
        <v>3.4380000000000001E-2</v>
      </c>
      <c r="C7039">
        <v>59088.067799999997</v>
      </c>
      <c r="D7039">
        <v>59088.03342</v>
      </c>
    </row>
    <row r="7040" spans="1:4" x14ac:dyDescent="0.35">
      <c r="A7040">
        <v>38</v>
      </c>
      <c r="B7040">
        <v>3.4380000000000001E-2</v>
      </c>
      <c r="C7040">
        <v>59102.350100000003</v>
      </c>
      <c r="D7040">
        <v>59102.315719999999</v>
      </c>
    </row>
    <row r="7041" spans="1:4" x14ac:dyDescent="0.35">
      <c r="A7041">
        <v>38</v>
      </c>
      <c r="B7041">
        <v>3.4380000000000001E-2</v>
      </c>
      <c r="C7041">
        <v>59121.085200000001</v>
      </c>
      <c r="D7041">
        <v>59121.050819999997</v>
      </c>
    </row>
    <row r="7042" spans="1:4" x14ac:dyDescent="0.35">
      <c r="A7042">
        <v>38</v>
      </c>
      <c r="B7042">
        <v>3.4380000000000001E-2</v>
      </c>
      <c r="C7042">
        <v>59146.732000000004</v>
      </c>
      <c r="D7042">
        <v>59146.697619999999</v>
      </c>
    </row>
    <row r="7043" spans="1:4" x14ac:dyDescent="0.35">
      <c r="A7043">
        <v>38</v>
      </c>
      <c r="B7043">
        <v>3.4380000000000001E-2</v>
      </c>
      <c r="C7043">
        <v>59164.918700000002</v>
      </c>
      <c r="D7043">
        <v>59164.884319999997</v>
      </c>
    </row>
    <row r="7044" spans="1:4" x14ac:dyDescent="0.35">
      <c r="A7044">
        <v>38</v>
      </c>
      <c r="B7044">
        <v>3.4380000000000001E-2</v>
      </c>
      <c r="C7044">
        <v>59183.909399999997</v>
      </c>
      <c r="D7044">
        <v>59183.875019999999</v>
      </c>
    </row>
    <row r="7045" spans="1:4" x14ac:dyDescent="0.35">
      <c r="A7045">
        <v>38</v>
      </c>
      <c r="B7045">
        <v>3.4380000000000001E-2</v>
      </c>
      <c r="C7045">
        <v>59201.957499999997</v>
      </c>
      <c r="D7045">
        <v>59201.923119999999</v>
      </c>
    </row>
    <row r="7046" spans="1:4" x14ac:dyDescent="0.35">
      <c r="A7046">
        <v>38</v>
      </c>
      <c r="B7046">
        <v>3.4380000000000001E-2</v>
      </c>
      <c r="C7046">
        <v>59228.469799999999</v>
      </c>
      <c r="D7046">
        <v>59228.435420000002</v>
      </c>
    </row>
    <row r="7047" spans="1:4" x14ac:dyDescent="0.35">
      <c r="A7047">
        <v>38</v>
      </c>
      <c r="B7047">
        <v>3.4380000000000001E-2</v>
      </c>
      <c r="C7047">
        <v>59243.209799999997</v>
      </c>
      <c r="D7047">
        <v>59243.17542</v>
      </c>
    </row>
    <row r="7048" spans="1:4" x14ac:dyDescent="0.35">
      <c r="A7048">
        <v>38</v>
      </c>
      <c r="B7048">
        <v>3.4380000000000001E-2</v>
      </c>
      <c r="C7048">
        <v>59262.392200000002</v>
      </c>
      <c r="D7048">
        <v>59262.357819999997</v>
      </c>
    </row>
    <row r="7049" spans="1:4" x14ac:dyDescent="0.35">
      <c r="A7049">
        <v>38</v>
      </c>
      <c r="B7049">
        <v>3.4380000000000001E-2</v>
      </c>
      <c r="C7049">
        <v>59286.005799999999</v>
      </c>
      <c r="D7049">
        <v>59285.971420000002</v>
      </c>
    </row>
    <row r="7050" spans="1:4" x14ac:dyDescent="0.35">
      <c r="A7050">
        <v>38</v>
      </c>
      <c r="B7050">
        <v>3.4380000000000001E-2</v>
      </c>
      <c r="C7050">
        <v>59314.977400000003</v>
      </c>
      <c r="D7050">
        <v>59314.943019999999</v>
      </c>
    </row>
    <row r="7051" spans="1:4" x14ac:dyDescent="0.35">
      <c r="A7051">
        <v>38</v>
      </c>
      <c r="B7051">
        <v>3.4380000000000001E-2</v>
      </c>
      <c r="C7051">
        <v>59330.192799999997</v>
      </c>
      <c r="D7051">
        <v>59330.15842</v>
      </c>
    </row>
    <row r="7052" spans="1:4" x14ac:dyDescent="0.35">
      <c r="A7052">
        <v>38</v>
      </c>
      <c r="B7052">
        <v>3.4380000000000001E-2</v>
      </c>
      <c r="C7052">
        <v>59365.8505</v>
      </c>
      <c r="D7052">
        <v>59365.816120000003</v>
      </c>
    </row>
    <row r="7053" spans="1:4" x14ac:dyDescent="0.35">
      <c r="A7053">
        <v>38</v>
      </c>
      <c r="B7053">
        <v>3.4380000000000001E-2</v>
      </c>
      <c r="C7053">
        <v>59378.977599999998</v>
      </c>
      <c r="D7053">
        <v>59378.943220000001</v>
      </c>
    </row>
    <row r="7054" spans="1:4" x14ac:dyDescent="0.35">
      <c r="A7054">
        <v>38</v>
      </c>
      <c r="B7054">
        <v>3.4380000000000001E-2</v>
      </c>
      <c r="C7054">
        <v>59398.557000000001</v>
      </c>
      <c r="D7054">
        <v>59398.522620000003</v>
      </c>
    </row>
    <row r="7055" spans="1:4" x14ac:dyDescent="0.35">
      <c r="A7055">
        <v>38</v>
      </c>
      <c r="B7055">
        <v>3.4380000000000001E-2</v>
      </c>
      <c r="C7055">
        <v>59422.923199999997</v>
      </c>
      <c r="D7055">
        <v>59422.88882</v>
      </c>
    </row>
    <row r="7056" spans="1:4" x14ac:dyDescent="0.35">
      <c r="A7056">
        <v>38</v>
      </c>
      <c r="B7056">
        <v>3.4380000000000001E-2</v>
      </c>
      <c r="C7056">
        <v>59442.922599999998</v>
      </c>
      <c r="D7056">
        <v>59442.888220000001</v>
      </c>
    </row>
    <row r="7057" spans="1:4" x14ac:dyDescent="0.35">
      <c r="A7057">
        <v>38</v>
      </c>
      <c r="B7057">
        <v>3.4380000000000001E-2</v>
      </c>
      <c r="C7057">
        <v>59463.539499999999</v>
      </c>
      <c r="D7057">
        <v>59463.505120000002</v>
      </c>
    </row>
    <row r="7058" spans="1:4" x14ac:dyDescent="0.35">
      <c r="A7058">
        <v>38</v>
      </c>
      <c r="B7058">
        <v>3.4380000000000001E-2</v>
      </c>
      <c r="C7058">
        <v>59484.274700000002</v>
      </c>
      <c r="D7058">
        <v>59484.240319999997</v>
      </c>
    </row>
    <row r="7059" spans="1:4" x14ac:dyDescent="0.35">
      <c r="A7059">
        <v>38</v>
      </c>
      <c r="B7059">
        <v>3.4380000000000001E-2</v>
      </c>
      <c r="C7059">
        <v>59508.433499999999</v>
      </c>
      <c r="D7059">
        <v>59508.399120000002</v>
      </c>
    </row>
    <row r="7060" spans="1:4" x14ac:dyDescent="0.35">
      <c r="A7060">
        <v>38</v>
      </c>
      <c r="B7060">
        <v>3.4380000000000001E-2</v>
      </c>
      <c r="C7060">
        <v>59525.167600000001</v>
      </c>
      <c r="D7060">
        <v>59525.133220000003</v>
      </c>
    </row>
    <row r="7061" spans="1:4" x14ac:dyDescent="0.35">
      <c r="A7061">
        <v>38</v>
      </c>
      <c r="B7061">
        <v>3.4380000000000001E-2</v>
      </c>
      <c r="C7061">
        <v>59541.825400000002</v>
      </c>
      <c r="D7061">
        <v>59541.791019999997</v>
      </c>
    </row>
    <row r="7062" spans="1:4" x14ac:dyDescent="0.35">
      <c r="A7062">
        <v>38</v>
      </c>
      <c r="B7062">
        <v>3.4380000000000001E-2</v>
      </c>
      <c r="C7062">
        <v>59570.889799999997</v>
      </c>
      <c r="D7062">
        <v>59570.85542</v>
      </c>
    </row>
    <row r="7063" spans="1:4" x14ac:dyDescent="0.35">
      <c r="A7063">
        <v>38</v>
      </c>
      <c r="B7063">
        <v>3.4380000000000001E-2</v>
      </c>
      <c r="C7063">
        <v>59586.534200000002</v>
      </c>
      <c r="D7063">
        <v>59586.499819999997</v>
      </c>
    </row>
    <row r="7064" spans="1:4" x14ac:dyDescent="0.35">
      <c r="A7064">
        <v>38</v>
      </c>
      <c r="B7064">
        <v>3.4380000000000001E-2</v>
      </c>
      <c r="C7064">
        <v>59610.947</v>
      </c>
      <c r="D7064">
        <v>59610.912620000003</v>
      </c>
    </row>
    <row r="7065" spans="1:4" x14ac:dyDescent="0.35">
      <c r="A7065">
        <v>38</v>
      </c>
      <c r="B7065">
        <v>3.4380000000000001E-2</v>
      </c>
      <c r="C7065">
        <v>59637.539299999997</v>
      </c>
      <c r="D7065">
        <v>59637.504919999999</v>
      </c>
    </row>
    <row r="7066" spans="1:4" x14ac:dyDescent="0.35">
      <c r="A7066">
        <v>38</v>
      </c>
      <c r="B7066">
        <v>3.4380000000000001E-2</v>
      </c>
      <c r="C7066">
        <v>59652.283799999997</v>
      </c>
      <c r="D7066">
        <v>59652.24942</v>
      </c>
    </row>
    <row r="7067" spans="1:4" x14ac:dyDescent="0.35">
      <c r="A7067">
        <v>38</v>
      </c>
      <c r="B7067">
        <v>3.4380000000000001E-2</v>
      </c>
      <c r="C7067">
        <v>59677.537700000001</v>
      </c>
      <c r="D7067">
        <v>59677.503320000003</v>
      </c>
    </row>
    <row r="7068" spans="1:4" x14ac:dyDescent="0.35">
      <c r="A7068">
        <v>38</v>
      </c>
      <c r="B7068">
        <v>3.4380000000000001E-2</v>
      </c>
      <c r="C7068">
        <v>59689.537700000001</v>
      </c>
      <c r="D7068">
        <v>59689.503320000003</v>
      </c>
    </row>
    <row r="7069" spans="1:4" x14ac:dyDescent="0.35">
      <c r="A7069">
        <v>38</v>
      </c>
      <c r="B7069">
        <v>3.4380000000000001E-2</v>
      </c>
      <c r="C7069">
        <v>59727.110200000003</v>
      </c>
      <c r="D7069">
        <v>59727.075819999998</v>
      </c>
    </row>
    <row r="7070" spans="1:4" x14ac:dyDescent="0.35">
      <c r="A7070">
        <v>38</v>
      </c>
      <c r="B7070">
        <v>3.4380000000000001E-2</v>
      </c>
      <c r="C7070">
        <v>43451.699000000001</v>
      </c>
      <c r="D7070">
        <v>43451.664620000003</v>
      </c>
    </row>
    <row r="7071" spans="1:4" x14ac:dyDescent="0.35">
      <c r="A7071">
        <v>38</v>
      </c>
      <c r="B7071">
        <v>3.4380000000000001E-2</v>
      </c>
      <c r="C7071">
        <v>43470.5533</v>
      </c>
      <c r="D7071">
        <v>43470.518920000002</v>
      </c>
    </row>
    <row r="7072" spans="1:4" x14ac:dyDescent="0.35">
      <c r="A7072">
        <v>38</v>
      </c>
      <c r="B7072">
        <v>3.4380000000000001E-2</v>
      </c>
      <c r="C7072">
        <v>43464.222099999999</v>
      </c>
      <c r="D7072">
        <v>43464.187720000002</v>
      </c>
    </row>
    <row r="7073" spans="1:4" x14ac:dyDescent="0.35">
      <c r="A7073">
        <v>38</v>
      </c>
      <c r="B7073">
        <v>3.4380000000000001E-2</v>
      </c>
      <c r="C7073">
        <v>43467.137499999997</v>
      </c>
      <c r="D7073">
        <v>43467.10312</v>
      </c>
    </row>
    <row r="7074" spans="1:4" x14ac:dyDescent="0.35">
      <c r="A7074">
        <v>38</v>
      </c>
      <c r="B7074">
        <v>3.4380000000000001E-2</v>
      </c>
      <c r="C7074">
        <v>43457.203099999999</v>
      </c>
      <c r="D7074">
        <v>43457.168720000001</v>
      </c>
    </row>
    <row r="7075" spans="1:4" x14ac:dyDescent="0.35">
      <c r="A7075">
        <v>38</v>
      </c>
      <c r="B7075">
        <v>3.4380000000000001E-2</v>
      </c>
      <c r="C7075">
        <v>43456.172200000001</v>
      </c>
      <c r="D7075">
        <v>43456.137820000004</v>
      </c>
    </row>
    <row r="7076" spans="1:4" x14ac:dyDescent="0.35">
      <c r="A7076">
        <v>38</v>
      </c>
      <c r="B7076">
        <v>3.4380000000000001E-2</v>
      </c>
      <c r="C7076">
        <v>43459.614699999998</v>
      </c>
      <c r="D7076">
        <v>43459.580320000001</v>
      </c>
    </row>
    <row r="7077" spans="1:4" x14ac:dyDescent="0.35">
      <c r="A7077">
        <v>38</v>
      </c>
      <c r="B7077">
        <v>3.4380000000000001E-2</v>
      </c>
      <c r="C7077">
        <v>43448.228000000003</v>
      </c>
      <c r="D7077">
        <v>43448.193619999998</v>
      </c>
    </row>
    <row r="7078" spans="1:4" x14ac:dyDescent="0.35">
      <c r="A7078">
        <v>38</v>
      </c>
      <c r="B7078">
        <v>3.4380000000000001E-2</v>
      </c>
      <c r="C7078">
        <v>43453.988700000002</v>
      </c>
      <c r="D7078">
        <v>43453.954319999997</v>
      </c>
    </row>
    <row r="7079" spans="1:4" x14ac:dyDescent="0.35">
      <c r="A7079">
        <v>38</v>
      </c>
      <c r="B7079">
        <v>3.4380000000000001E-2</v>
      </c>
      <c r="C7079">
        <v>43457.601900000001</v>
      </c>
      <c r="D7079">
        <v>43457.567519999997</v>
      </c>
    </row>
    <row r="7080" spans="1:4" x14ac:dyDescent="0.35">
      <c r="A7080">
        <v>38</v>
      </c>
      <c r="B7080">
        <v>3.4380000000000001E-2</v>
      </c>
      <c r="C7080">
        <v>43448.885799999996</v>
      </c>
      <c r="D7080">
        <v>43448.851419999999</v>
      </c>
    </row>
    <row r="7081" spans="1:4" x14ac:dyDescent="0.35">
      <c r="A7081">
        <v>38</v>
      </c>
      <c r="B7081">
        <v>3.4380000000000001E-2</v>
      </c>
      <c r="C7081">
        <v>43450.487399999998</v>
      </c>
      <c r="D7081">
        <v>43450.453020000001</v>
      </c>
    </row>
    <row r="7082" spans="1:4" x14ac:dyDescent="0.35">
      <c r="A7082">
        <v>38</v>
      </c>
      <c r="B7082">
        <v>3.4380000000000001E-2</v>
      </c>
      <c r="C7082">
        <v>43456.037600000003</v>
      </c>
      <c r="D7082">
        <v>43456.003219999999</v>
      </c>
    </row>
    <row r="7083" spans="1:4" x14ac:dyDescent="0.35">
      <c r="A7083">
        <v>38</v>
      </c>
      <c r="B7083">
        <v>3.4380000000000001E-2</v>
      </c>
      <c r="C7083">
        <v>43449.436900000001</v>
      </c>
      <c r="D7083">
        <v>43449.402520000003</v>
      </c>
    </row>
    <row r="7084" spans="1:4" x14ac:dyDescent="0.35">
      <c r="A7084">
        <v>38</v>
      </c>
      <c r="B7084">
        <v>3.4380000000000001E-2</v>
      </c>
      <c r="C7084">
        <v>43439.022199999999</v>
      </c>
      <c r="D7084">
        <v>43438.987820000002</v>
      </c>
    </row>
    <row r="7085" spans="1:4" x14ac:dyDescent="0.35">
      <c r="A7085">
        <v>38</v>
      </c>
      <c r="B7085">
        <v>3.4380000000000001E-2</v>
      </c>
      <c r="C7085">
        <v>43451.247499999998</v>
      </c>
      <c r="D7085">
        <v>43451.21312</v>
      </c>
    </row>
    <row r="7086" spans="1:4" x14ac:dyDescent="0.35">
      <c r="A7086">
        <v>38</v>
      </c>
      <c r="B7086">
        <v>3.4380000000000001E-2</v>
      </c>
      <c r="C7086">
        <v>43447.6613</v>
      </c>
      <c r="D7086">
        <v>43447.626920000002</v>
      </c>
    </row>
    <row r="7087" spans="1:4" x14ac:dyDescent="0.35">
      <c r="A7087">
        <v>38</v>
      </c>
      <c r="B7087">
        <v>3.4380000000000001E-2</v>
      </c>
      <c r="C7087">
        <v>43446.1633</v>
      </c>
      <c r="D7087">
        <v>43446.128920000003</v>
      </c>
    </row>
    <row r="7088" spans="1:4" x14ac:dyDescent="0.35">
      <c r="A7088">
        <v>38</v>
      </c>
      <c r="B7088">
        <v>3.4380000000000001E-2</v>
      </c>
      <c r="C7088">
        <v>43434.674700000003</v>
      </c>
      <c r="D7088">
        <v>43434.640319999999</v>
      </c>
    </row>
    <row r="7089" spans="1:4" x14ac:dyDescent="0.35">
      <c r="A7089">
        <v>38</v>
      </c>
      <c r="B7089">
        <v>3.4380000000000001E-2</v>
      </c>
      <c r="C7089">
        <v>43450.975400000003</v>
      </c>
      <c r="D7089">
        <v>43450.941019999998</v>
      </c>
    </row>
    <row r="7090" spans="1:4" x14ac:dyDescent="0.35">
      <c r="A7090">
        <v>38</v>
      </c>
      <c r="B7090">
        <v>3.4380000000000001E-2</v>
      </c>
      <c r="C7090">
        <v>43439.4084</v>
      </c>
      <c r="D7090">
        <v>43439.374020000003</v>
      </c>
    </row>
    <row r="7091" spans="1:4" x14ac:dyDescent="0.35">
      <c r="A7091">
        <v>38</v>
      </c>
      <c r="B7091">
        <v>3.4380000000000001E-2</v>
      </c>
      <c r="C7091">
        <v>43458.900300000001</v>
      </c>
      <c r="D7091">
        <v>43458.865919999997</v>
      </c>
    </row>
    <row r="7092" spans="1:4" x14ac:dyDescent="0.35">
      <c r="A7092">
        <v>38</v>
      </c>
      <c r="B7092">
        <v>3.4380000000000001E-2</v>
      </c>
      <c r="C7092">
        <v>43452.7281</v>
      </c>
      <c r="D7092">
        <v>43452.693720000003</v>
      </c>
    </row>
    <row r="7093" spans="1:4" x14ac:dyDescent="0.35">
      <c r="A7093">
        <v>38</v>
      </c>
      <c r="B7093">
        <v>3.4380000000000001E-2</v>
      </c>
      <c r="C7093">
        <v>43446.531799999997</v>
      </c>
      <c r="D7093">
        <v>43446.49742</v>
      </c>
    </row>
    <row r="7094" spans="1:4" x14ac:dyDescent="0.35">
      <c r="A7094">
        <v>38</v>
      </c>
      <c r="B7094">
        <v>3.4380000000000001E-2</v>
      </c>
      <c r="C7094">
        <v>43457.202700000002</v>
      </c>
      <c r="D7094">
        <v>43457.168319999997</v>
      </c>
    </row>
    <row r="7095" spans="1:4" x14ac:dyDescent="0.35">
      <c r="A7095">
        <v>38</v>
      </c>
      <c r="B7095">
        <v>3.4380000000000001E-2</v>
      </c>
      <c r="C7095">
        <v>43452.922500000001</v>
      </c>
      <c r="D7095">
        <v>43452.888120000003</v>
      </c>
    </row>
    <row r="7096" spans="1:4" x14ac:dyDescent="0.35">
      <c r="A7096">
        <v>38</v>
      </c>
      <c r="B7096">
        <v>3.4380000000000001E-2</v>
      </c>
      <c r="C7096">
        <v>43452.875200000002</v>
      </c>
      <c r="D7096">
        <v>43452.840819999998</v>
      </c>
    </row>
    <row r="7097" spans="1:4" x14ac:dyDescent="0.35">
      <c r="A7097">
        <v>38</v>
      </c>
      <c r="B7097">
        <v>3.4380000000000001E-2</v>
      </c>
      <c r="C7097">
        <v>43456.34</v>
      </c>
      <c r="D7097">
        <v>43456.305619999999</v>
      </c>
    </row>
    <row r="7098" spans="1:4" x14ac:dyDescent="0.35">
      <c r="A7098">
        <v>38</v>
      </c>
      <c r="B7098">
        <v>3.4380000000000001E-2</v>
      </c>
      <c r="C7098">
        <v>43454.248800000001</v>
      </c>
      <c r="D7098">
        <v>43454.214419999997</v>
      </c>
    </row>
    <row r="7099" spans="1:4" x14ac:dyDescent="0.35">
      <c r="A7099">
        <v>38</v>
      </c>
      <c r="B7099">
        <v>3.4380000000000001E-2</v>
      </c>
      <c r="C7099">
        <v>43458.979899999998</v>
      </c>
      <c r="D7099">
        <v>43458.945520000001</v>
      </c>
    </row>
    <row r="7100" spans="1:4" x14ac:dyDescent="0.35">
      <c r="A7100">
        <v>38</v>
      </c>
      <c r="B7100">
        <v>3.4380000000000001E-2</v>
      </c>
      <c r="C7100">
        <v>43457.506699999998</v>
      </c>
      <c r="D7100">
        <v>43457.472320000001</v>
      </c>
    </row>
    <row r="7101" spans="1:4" x14ac:dyDescent="0.35">
      <c r="A7101">
        <v>38</v>
      </c>
      <c r="B7101">
        <v>3.4380000000000001E-2</v>
      </c>
      <c r="C7101">
        <v>43456.905299999999</v>
      </c>
      <c r="D7101">
        <v>43456.870920000001</v>
      </c>
    </row>
    <row r="7102" spans="1:4" x14ac:dyDescent="0.35">
      <c r="A7102">
        <v>38</v>
      </c>
      <c r="B7102">
        <v>3.4380000000000001E-2</v>
      </c>
      <c r="C7102">
        <v>43453.013500000001</v>
      </c>
      <c r="D7102">
        <v>43452.979120000004</v>
      </c>
    </row>
    <row r="7103" spans="1:4" x14ac:dyDescent="0.35">
      <c r="A7103">
        <v>38</v>
      </c>
      <c r="B7103">
        <v>3.4380000000000001E-2</v>
      </c>
      <c r="C7103">
        <v>43454.469499999999</v>
      </c>
      <c r="D7103">
        <v>43454.435120000002</v>
      </c>
    </row>
    <row r="7104" spans="1:4" x14ac:dyDescent="0.35">
      <c r="A7104">
        <v>38</v>
      </c>
      <c r="B7104">
        <v>3.4380000000000001E-2</v>
      </c>
      <c r="C7104">
        <v>43454.895199999999</v>
      </c>
      <c r="D7104">
        <v>43454.860820000002</v>
      </c>
    </row>
    <row r="7105" spans="1:4" x14ac:dyDescent="0.35">
      <c r="A7105">
        <v>38</v>
      </c>
      <c r="B7105">
        <v>3.4380000000000001E-2</v>
      </c>
      <c r="C7105">
        <v>43451.147700000001</v>
      </c>
      <c r="D7105">
        <v>43451.113319999997</v>
      </c>
    </row>
    <row r="7106" spans="1:4" x14ac:dyDescent="0.35">
      <c r="A7106">
        <v>38</v>
      </c>
      <c r="B7106">
        <v>3.4380000000000001E-2</v>
      </c>
      <c r="C7106">
        <v>43455.063499999997</v>
      </c>
      <c r="D7106">
        <v>43455.029119999999</v>
      </c>
    </row>
    <row r="7107" spans="1:4" x14ac:dyDescent="0.35">
      <c r="A7107">
        <v>38</v>
      </c>
      <c r="B7107">
        <v>3.4380000000000001E-2</v>
      </c>
      <c r="C7107">
        <v>43439.884899999997</v>
      </c>
      <c r="D7107">
        <v>43439.85052</v>
      </c>
    </row>
    <row r="7108" spans="1:4" x14ac:dyDescent="0.35">
      <c r="A7108">
        <v>38</v>
      </c>
      <c r="B7108">
        <v>3.4380000000000001E-2</v>
      </c>
      <c r="C7108">
        <v>41727.686399999999</v>
      </c>
      <c r="D7108">
        <v>41727.652020000001</v>
      </c>
    </row>
    <row r="7109" spans="1:4" x14ac:dyDescent="0.35">
      <c r="A7109">
        <v>38</v>
      </c>
      <c r="B7109">
        <v>3.4380000000000001E-2</v>
      </c>
      <c r="C7109">
        <v>41715.185100000002</v>
      </c>
      <c r="D7109">
        <v>41715.150719999998</v>
      </c>
    </row>
    <row r="7110" spans="1:4" x14ac:dyDescent="0.35">
      <c r="A7110">
        <v>38</v>
      </c>
      <c r="B7110">
        <v>3.4380000000000001E-2</v>
      </c>
      <c r="C7110">
        <v>41718.109100000001</v>
      </c>
      <c r="D7110">
        <v>41718.074719999997</v>
      </c>
    </row>
    <row r="7111" spans="1:4" x14ac:dyDescent="0.35">
      <c r="A7111">
        <v>38</v>
      </c>
      <c r="B7111">
        <v>3.4380000000000001E-2</v>
      </c>
      <c r="C7111">
        <v>41714.437599999997</v>
      </c>
      <c r="D7111">
        <v>41714.40322</v>
      </c>
    </row>
    <row r="7112" spans="1:4" x14ac:dyDescent="0.35">
      <c r="A7112">
        <v>38</v>
      </c>
      <c r="B7112">
        <v>3.4380000000000001E-2</v>
      </c>
      <c r="C7112">
        <v>41722.399899999997</v>
      </c>
      <c r="D7112">
        <v>41722.365519999999</v>
      </c>
    </row>
    <row r="7113" spans="1:4" x14ac:dyDescent="0.35">
      <c r="A7113">
        <v>38</v>
      </c>
      <c r="B7113">
        <v>3.4380000000000001E-2</v>
      </c>
      <c r="C7113">
        <v>41715.659599999999</v>
      </c>
      <c r="D7113">
        <v>41715.625220000002</v>
      </c>
    </row>
    <row r="7114" spans="1:4" x14ac:dyDescent="0.35">
      <c r="A7114">
        <v>38</v>
      </c>
      <c r="B7114">
        <v>3.4380000000000001E-2</v>
      </c>
      <c r="C7114">
        <v>41706.799200000001</v>
      </c>
      <c r="D7114">
        <v>41706.764819999997</v>
      </c>
    </row>
    <row r="7115" spans="1:4" x14ac:dyDescent="0.35">
      <c r="A7115">
        <v>38</v>
      </c>
      <c r="B7115">
        <v>3.4380000000000001E-2</v>
      </c>
      <c r="C7115">
        <v>41727.903400000003</v>
      </c>
      <c r="D7115">
        <v>41727.869019999998</v>
      </c>
    </row>
    <row r="7116" spans="1:4" x14ac:dyDescent="0.35">
      <c r="A7116">
        <v>38</v>
      </c>
      <c r="B7116">
        <v>3.4380000000000001E-2</v>
      </c>
      <c r="C7116">
        <v>41726.032899999998</v>
      </c>
      <c r="D7116">
        <v>41725.998520000001</v>
      </c>
    </row>
    <row r="7117" spans="1:4" x14ac:dyDescent="0.35">
      <c r="A7117">
        <v>38</v>
      </c>
      <c r="B7117">
        <v>3.4380000000000001E-2</v>
      </c>
      <c r="C7117">
        <v>41720.063000000002</v>
      </c>
      <c r="D7117">
        <v>41720.028619999997</v>
      </c>
    </row>
    <row r="7118" spans="1:4" x14ac:dyDescent="0.35">
      <c r="A7118">
        <v>38</v>
      </c>
      <c r="B7118">
        <v>3.4380000000000001E-2</v>
      </c>
      <c r="C7118">
        <v>41739.429400000001</v>
      </c>
      <c r="D7118">
        <v>41739.395020000004</v>
      </c>
    </row>
    <row r="7119" spans="1:4" x14ac:dyDescent="0.35">
      <c r="A7119">
        <v>38</v>
      </c>
      <c r="B7119">
        <v>3.4380000000000001E-2</v>
      </c>
      <c r="C7119">
        <v>41735.168899999997</v>
      </c>
      <c r="D7119">
        <v>41735.13452</v>
      </c>
    </row>
    <row r="7120" spans="1:4" x14ac:dyDescent="0.35">
      <c r="A7120">
        <v>38</v>
      </c>
      <c r="B7120">
        <v>3.4380000000000001E-2</v>
      </c>
      <c r="C7120">
        <v>41728.718000000001</v>
      </c>
      <c r="D7120">
        <v>41728.683620000003</v>
      </c>
    </row>
    <row r="7121" spans="1:4" x14ac:dyDescent="0.35">
      <c r="A7121">
        <v>38</v>
      </c>
      <c r="B7121">
        <v>3.4380000000000001E-2</v>
      </c>
      <c r="C7121">
        <v>41738.365299999998</v>
      </c>
      <c r="D7121">
        <v>41738.33092</v>
      </c>
    </row>
    <row r="7122" spans="1:4" x14ac:dyDescent="0.35">
      <c r="A7122">
        <v>38</v>
      </c>
      <c r="B7122">
        <v>3.4380000000000001E-2</v>
      </c>
      <c r="C7122">
        <v>41736.678599999999</v>
      </c>
      <c r="D7122">
        <v>41736.644220000002</v>
      </c>
    </row>
    <row r="7123" spans="1:4" x14ac:dyDescent="0.35">
      <c r="A7123">
        <v>38</v>
      </c>
      <c r="B7123">
        <v>3.4380000000000001E-2</v>
      </c>
      <c r="C7123">
        <v>41728.206400000003</v>
      </c>
      <c r="D7123">
        <v>41728.172019999998</v>
      </c>
    </row>
    <row r="7124" spans="1:4" x14ac:dyDescent="0.35">
      <c r="A7124">
        <v>38</v>
      </c>
      <c r="B7124">
        <v>3.4380000000000001E-2</v>
      </c>
      <c r="C7124">
        <v>41732.659500000002</v>
      </c>
      <c r="D7124">
        <v>41732.625119999997</v>
      </c>
    </row>
    <row r="7125" spans="1:4" x14ac:dyDescent="0.35">
      <c r="A7125">
        <v>38</v>
      </c>
      <c r="B7125">
        <v>3.4380000000000001E-2</v>
      </c>
      <c r="C7125">
        <v>41733.631500000003</v>
      </c>
      <c r="D7125">
        <v>41733.597119999999</v>
      </c>
    </row>
    <row r="7126" spans="1:4" x14ac:dyDescent="0.35">
      <c r="A7126">
        <v>38</v>
      </c>
      <c r="B7126">
        <v>3.4380000000000001E-2</v>
      </c>
      <c r="C7126">
        <v>41741.158600000002</v>
      </c>
      <c r="D7126">
        <v>41741.124219999998</v>
      </c>
    </row>
    <row r="7127" spans="1:4" x14ac:dyDescent="0.35">
      <c r="A7127">
        <v>38</v>
      </c>
      <c r="B7127">
        <v>3.4380000000000001E-2</v>
      </c>
      <c r="C7127">
        <v>41727.330999999998</v>
      </c>
      <c r="D7127">
        <v>41727.296620000001</v>
      </c>
    </row>
    <row r="7128" spans="1:4" x14ac:dyDescent="0.35">
      <c r="A7128">
        <v>38</v>
      </c>
      <c r="B7128">
        <v>3.4380000000000001E-2</v>
      </c>
      <c r="C7128">
        <v>41732.750099999997</v>
      </c>
      <c r="D7128">
        <v>41732.71572</v>
      </c>
    </row>
    <row r="7129" spans="1:4" x14ac:dyDescent="0.35">
      <c r="A7129">
        <v>38</v>
      </c>
      <c r="B7129">
        <v>3.4380000000000001E-2</v>
      </c>
      <c r="C7129">
        <v>41714.236299999997</v>
      </c>
      <c r="D7129">
        <v>41714.20192</v>
      </c>
    </row>
    <row r="7130" spans="1:4" x14ac:dyDescent="0.35">
      <c r="A7130">
        <v>38</v>
      </c>
      <c r="B7130">
        <v>3.4380000000000001E-2</v>
      </c>
      <c r="C7130">
        <v>41727.681499999999</v>
      </c>
      <c r="D7130">
        <v>41727.647120000001</v>
      </c>
    </row>
    <row r="7131" spans="1:4" x14ac:dyDescent="0.35">
      <c r="A7131">
        <v>38</v>
      </c>
      <c r="B7131">
        <v>3.4380000000000001E-2</v>
      </c>
      <c r="C7131">
        <v>41728.857900000003</v>
      </c>
      <c r="D7131">
        <v>41728.823519999998</v>
      </c>
    </row>
    <row r="7132" spans="1:4" x14ac:dyDescent="0.35">
      <c r="A7132">
        <v>38</v>
      </c>
      <c r="B7132">
        <v>3.4380000000000001E-2</v>
      </c>
      <c r="C7132">
        <v>41720.185400000002</v>
      </c>
      <c r="D7132">
        <v>41720.151019999998</v>
      </c>
    </row>
    <row r="7133" spans="1:4" x14ac:dyDescent="0.35">
      <c r="A7133">
        <v>38</v>
      </c>
      <c r="B7133">
        <v>3.4380000000000001E-2</v>
      </c>
      <c r="C7133">
        <v>41722.857400000001</v>
      </c>
      <c r="D7133">
        <v>41722.823020000003</v>
      </c>
    </row>
    <row r="7134" spans="1:4" x14ac:dyDescent="0.35">
      <c r="A7134">
        <v>38</v>
      </c>
      <c r="B7134">
        <v>3.4380000000000001E-2</v>
      </c>
      <c r="C7134">
        <v>41727.447699999997</v>
      </c>
      <c r="D7134">
        <v>41727.41332</v>
      </c>
    </row>
    <row r="7135" spans="1:4" x14ac:dyDescent="0.35">
      <c r="A7135">
        <v>38</v>
      </c>
      <c r="B7135">
        <v>3.4380000000000001E-2</v>
      </c>
      <c r="C7135">
        <v>41716.168700000002</v>
      </c>
      <c r="D7135">
        <v>41716.134319999997</v>
      </c>
    </row>
    <row r="7136" spans="1:4" x14ac:dyDescent="0.35">
      <c r="A7136">
        <v>38</v>
      </c>
      <c r="B7136">
        <v>3.4380000000000001E-2</v>
      </c>
      <c r="C7136">
        <v>41725.680999999997</v>
      </c>
      <c r="D7136">
        <v>41725.64662</v>
      </c>
    </row>
    <row r="7137" spans="1:4" x14ac:dyDescent="0.35">
      <c r="A7137">
        <v>38</v>
      </c>
      <c r="B7137">
        <v>3.4380000000000001E-2</v>
      </c>
      <c r="C7137">
        <v>41735.8321</v>
      </c>
      <c r="D7137">
        <v>41735.797720000002</v>
      </c>
    </row>
    <row r="7138" spans="1:4" x14ac:dyDescent="0.35">
      <c r="A7138">
        <v>38</v>
      </c>
      <c r="B7138">
        <v>3.4380000000000001E-2</v>
      </c>
      <c r="C7138">
        <v>41724.450199999999</v>
      </c>
      <c r="D7138">
        <v>41724.415820000002</v>
      </c>
    </row>
    <row r="7139" spans="1:4" x14ac:dyDescent="0.35">
      <c r="A7139">
        <v>38</v>
      </c>
      <c r="B7139">
        <v>3.4380000000000001E-2</v>
      </c>
      <c r="C7139">
        <v>41728.033499999998</v>
      </c>
      <c r="D7139">
        <v>41727.99912</v>
      </c>
    </row>
    <row r="7140" spans="1:4" x14ac:dyDescent="0.35">
      <c r="A7140">
        <v>38</v>
      </c>
      <c r="B7140">
        <v>3.4380000000000001E-2</v>
      </c>
      <c r="C7140">
        <v>41740.260600000001</v>
      </c>
      <c r="D7140">
        <v>41740.226219999997</v>
      </c>
    </row>
    <row r="7141" spans="1:4" x14ac:dyDescent="0.35">
      <c r="A7141">
        <v>38</v>
      </c>
      <c r="B7141">
        <v>3.4380000000000001E-2</v>
      </c>
      <c r="C7141">
        <v>41731.180899999999</v>
      </c>
      <c r="D7141">
        <v>41731.146520000002</v>
      </c>
    </row>
    <row r="7142" spans="1:4" x14ac:dyDescent="0.35">
      <c r="A7142">
        <v>38</v>
      </c>
      <c r="B7142">
        <v>3.4380000000000001E-2</v>
      </c>
      <c r="C7142">
        <v>41738.943599999999</v>
      </c>
      <c r="D7142">
        <v>41738.909220000001</v>
      </c>
    </row>
    <row r="7143" spans="1:4" x14ac:dyDescent="0.35">
      <c r="A7143">
        <v>38</v>
      </c>
      <c r="B7143">
        <v>3.4380000000000001E-2</v>
      </c>
      <c r="C7143">
        <v>41739.508099999999</v>
      </c>
      <c r="D7143">
        <v>41739.473720000002</v>
      </c>
    </row>
    <row r="7144" spans="1:4" x14ac:dyDescent="0.35">
      <c r="A7144">
        <v>38</v>
      </c>
      <c r="B7144">
        <v>3.4380000000000001E-2</v>
      </c>
      <c r="C7144">
        <v>41740.355100000001</v>
      </c>
      <c r="D7144">
        <v>41740.320720000003</v>
      </c>
    </row>
    <row r="7145" spans="1:4" x14ac:dyDescent="0.35">
      <c r="A7145">
        <v>38</v>
      </c>
      <c r="B7145">
        <v>3.4380000000000001E-2</v>
      </c>
      <c r="C7145">
        <v>41745.758600000001</v>
      </c>
      <c r="D7145">
        <v>41745.724219999996</v>
      </c>
    </row>
    <row r="7146" spans="1:4" x14ac:dyDescent="0.35">
      <c r="A7146">
        <v>38</v>
      </c>
      <c r="B7146">
        <v>3.4380000000000001E-2</v>
      </c>
      <c r="C7146">
        <v>48091.195599999999</v>
      </c>
      <c r="D7146">
        <v>48091.161220000002</v>
      </c>
    </row>
    <row r="7147" spans="1:4" x14ac:dyDescent="0.35">
      <c r="A7147">
        <v>38</v>
      </c>
      <c r="B7147">
        <v>3.4380000000000001E-2</v>
      </c>
      <c r="C7147">
        <v>48104.586199999998</v>
      </c>
      <c r="D7147">
        <v>48104.551820000001</v>
      </c>
    </row>
    <row r="7148" spans="1:4" x14ac:dyDescent="0.35">
      <c r="A7148">
        <v>38</v>
      </c>
      <c r="B7148">
        <v>3.4380000000000001E-2</v>
      </c>
      <c r="C7148">
        <v>48099.372900000002</v>
      </c>
      <c r="D7148">
        <v>48099.338519999998</v>
      </c>
    </row>
    <row r="7149" spans="1:4" x14ac:dyDescent="0.35">
      <c r="A7149">
        <v>38</v>
      </c>
      <c r="B7149">
        <v>3.4380000000000001E-2</v>
      </c>
      <c r="C7149">
        <v>48097.932999999997</v>
      </c>
      <c r="D7149">
        <v>48097.89862</v>
      </c>
    </row>
    <row r="7150" spans="1:4" x14ac:dyDescent="0.35">
      <c r="A7150">
        <v>38</v>
      </c>
      <c r="B7150">
        <v>3.4380000000000001E-2</v>
      </c>
      <c r="C7150">
        <v>48102.555899999999</v>
      </c>
      <c r="D7150">
        <v>48102.521520000002</v>
      </c>
    </row>
    <row r="7151" spans="1:4" x14ac:dyDescent="0.35">
      <c r="A7151">
        <v>38</v>
      </c>
      <c r="B7151">
        <v>3.4380000000000001E-2</v>
      </c>
      <c r="C7151">
        <v>48103.396200000003</v>
      </c>
      <c r="D7151">
        <v>48103.361819999998</v>
      </c>
    </row>
    <row r="7152" spans="1:4" x14ac:dyDescent="0.35">
      <c r="A7152">
        <v>38</v>
      </c>
      <c r="B7152">
        <v>3.4380000000000001E-2</v>
      </c>
      <c r="C7152">
        <v>48090.774799999999</v>
      </c>
      <c r="D7152">
        <v>48090.740420000002</v>
      </c>
    </row>
    <row r="7153" spans="1:4" x14ac:dyDescent="0.35">
      <c r="A7153">
        <v>38</v>
      </c>
      <c r="B7153">
        <v>3.4380000000000001E-2</v>
      </c>
      <c r="C7153">
        <v>48071.647499999999</v>
      </c>
      <c r="D7153">
        <v>48071.613120000002</v>
      </c>
    </row>
    <row r="7154" spans="1:4" x14ac:dyDescent="0.35">
      <c r="A7154">
        <v>38</v>
      </c>
      <c r="B7154">
        <v>3.4380000000000001E-2</v>
      </c>
      <c r="C7154">
        <v>48066.922500000001</v>
      </c>
      <c r="D7154">
        <v>48066.888120000003</v>
      </c>
    </row>
    <row r="7155" spans="1:4" x14ac:dyDescent="0.35">
      <c r="A7155">
        <v>38</v>
      </c>
      <c r="B7155">
        <v>3.4380000000000001E-2</v>
      </c>
      <c r="C7155">
        <v>48068.951500000003</v>
      </c>
      <c r="D7155">
        <v>48068.917119999998</v>
      </c>
    </row>
    <row r="7156" spans="1:4" x14ac:dyDescent="0.35">
      <c r="A7156">
        <v>38</v>
      </c>
      <c r="B7156">
        <v>3.4380000000000001E-2</v>
      </c>
      <c r="C7156">
        <v>48055.063699999999</v>
      </c>
      <c r="D7156">
        <v>48055.029320000001</v>
      </c>
    </row>
    <row r="7157" spans="1:4" x14ac:dyDescent="0.35">
      <c r="A7157">
        <v>38</v>
      </c>
      <c r="B7157">
        <v>3.4380000000000001E-2</v>
      </c>
      <c r="C7157">
        <v>48062.068099999997</v>
      </c>
      <c r="D7157">
        <v>48062.033719999999</v>
      </c>
    </row>
    <row r="7158" spans="1:4" x14ac:dyDescent="0.35">
      <c r="A7158">
        <v>38</v>
      </c>
      <c r="B7158">
        <v>3.4380000000000001E-2</v>
      </c>
      <c r="C7158">
        <v>48065.836799999997</v>
      </c>
      <c r="D7158">
        <v>48065.80242</v>
      </c>
    </row>
    <row r="7159" spans="1:4" x14ac:dyDescent="0.35">
      <c r="A7159">
        <v>38</v>
      </c>
      <c r="B7159">
        <v>3.4380000000000001E-2</v>
      </c>
      <c r="C7159">
        <v>48067.972500000003</v>
      </c>
      <c r="D7159">
        <v>48067.938119999999</v>
      </c>
    </row>
    <row r="7160" spans="1:4" x14ac:dyDescent="0.35">
      <c r="A7160">
        <v>38</v>
      </c>
      <c r="B7160">
        <v>3.4380000000000001E-2</v>
      </c>
      <c r="C7160">
        <v>48078.407099999997</v>
      </c>
      <c r="D7160">
        <v>48078.372719999999</v>
      </c>
    </row>
    <row r="7161" spans="1:4" x14ac:dyDescent="0.35">
      <c r="A7161">
        <v>38</v>
      </c>
      <c r="B7161">
        <v>3.4380000000000001E-2</v>
      </c>
      <c r="C7161">
        <v>48079.333100000003</v>
      </c>
      <c r="D7161">
        <v>48079.298719999999</v>
      </c>
    </row>
    <row r="7162" spans="1:4" x14ac:dyDescent="0.35">
      <c r="A7162">
        <v>38</v>
      </c>
      <c r="B7162">
        <v>3.4380000000000001E-2</v>
      </c>
      <c r="C7162">
        <v>48084.758300000001</v>
      </c>
      <c r="D7162">
        <v>48084.723919999997</v>
      </c>
    </row>
    <row r="7163" spans="1:4" x14ac:dyDescent="0.35">
      <c r="A7163">
        <v>38</v>
      </c>
      <c r="B7163">
        <v>3.4380000000000001E-2</v>
      </c>
      <c r="C7163">
        <v>48086.998</v>
      </c>
      <c r="D7163">
        <v>48086.963620000002</v>
      </c>
    </row>
    <row r="7164" spans="1:4" x14ac:dyDescent="0.35">
      <c r="A7164">
        <v>38</v>
      </c>
      <c r="B7164">
        <v>3.4380000000000001E-2</v>
      </c>
      <c r="C7164">
        <v>48090.1253</v>
      </c>
      <c r="D7164">
        <v>48090.090920000002</v>
      </c>
    </row>
    <row r="7165" spans="1:4" x14ac:dyDescent="0.35">
      <c r="A7165">
        <v>38</v>
      </c>
      <c r="B7165">
        <v>3.4380000000000001E-2</v>
      </c>
      <c r="C7165">
        <v>48099.220999999998</v>
      </c>
      <c r="D7165">
        <v>48099.18662</v>
      </c>
    </row>
    <row r="7166" spans="1:4" x14ac:dyDescent="0.35">
      <c r="A7166">
        <v>38</v>
      </c>
      <c r="B7166">
        <v>3.4380000000000001E-2</v>
      </c>
      <c r="C7166">
        <v>48102.550300000003</v>
      </c>
      <c r="D7166">
        <v>48102.515919999998</v>
      </c>
    </row>
    <row r="7167" spans="1:4" x14ac:dyDescent="0.35">
      <c r="A7167">
        <v>38</v>
      </c>
      <c r="B7167">
        <v>3.4380000000000001E-2</v>
      </c>
      <c r="C7167">
        <v>48104.609799999998</v>
      </c>
      <c r="D7167">
        <v>48104.575420000001</v>
      </c>
    </row>
    <row r="7168" spans="1:4" x14ac:dyDescent="0.35">
      <c r="A7168">
        <v>38</v>
      </c>
      <c r="B7168">
        <v>3.4380000000000001E-2</v>
      </c>
      <c r="C7168">
        <v>48103.331299999998</v>
      </c>
      <c r="D7168">
        <v>48103.296920000001</v>
      </c>
    </row>
    <row r="7169" spans="1:4" x14ac:dyDescent="0.35">
      <c r="A7169">
        <v>38</v>
      </c>
      <c r="B7169">
        <v>3.4380000000000001E-2</v>
      </c>
      <c r="C7169">
        <v>48112.3514</v>
      </c>
      <c r="D7169">
        <v>48112.317020000002</v>
      </c>
    </row>
    <row r="7170" spans="1:4" x14ac:dyDescent="0.35">
      <c r="A7170">
        <v>38</v>
      </c>
      <c r="B7170">
        <v>3.4380000000000001E-2</v>
      </c>
      <c r="C7170">
        <v>48107.169800000003</v>
      </c>
      <c r="D7170">
        <v>48107.135419999999</v>
      </c>
    </row>
    <row r="7171" spans="1:4" x14ac:dyDescent="0.35">
      <c r="A7171">
        <v>38</v>
      </c>
      <c r="B7171">
        <v>3.4380000000000001E-2</v>
      </c>
      <c r="C7171">
        <v>48105.838100000001</v>
      </c>
      <c r="D7171">
        <v>48105.803720000004</v>
      </c>
    </row>
    <row r="7172" spans="1:4" x14ac:dyDescent="0.35">
      <c r="A7172">
        <v>38</v>
      </c>
      <c r="B7172">
        <v>3.4380000000000001E-2</v>
      </c>
      <c r="C7172">
        <v>48098.402900000001</v>
      </c>
      <c r="D7172">
        <v>48098.368520000004</v>
      </c>
    </row>
    <row r="7173" spans="1:4" x14ac:dyDescent="0.35">
      <c r="A7173">
        <v>38</v>
      </c>
      <c r="B7173">
        <v>3.4380000000000001E-2</v>
      </c>
      <c r="C7173">
        <v>48104.922700000003</v>
      </c>
      <c r="D7173">
        <v>48104.888319999998</v>
      </c>
    </row>
    <row r="7174" spans="1:4" x14ac:dyDescent="0.35">
      <c r="A7174">
        <v>38</v>
      </c>
      <c r="B7174">
        <v>3.4380000000000001E-2</v>
      </c>
      <c r="C7174">
        <v>48102.450299999997</v>
      </c>
      <c r="D7174">
        <v>48102.415919999999</v>
      </c>
    </row>
    <row r="7175" spans="1:4" x14ac:dyDescent="0.35">
      <c r="A7175">
        <v>38</v>
      </c>
      <c r="B7175">
        <v>3.4380000000000001E-2</v>
      </c>
      <c r="C7175">
        <v>48089.202799999999</v>
      </c>
      <c r="D7175">
        <v>48089.168420000002</v>
      </c>
    </row>
    <row r="7176" spans="1:4" x14ac:dyDescent="0.35">
      <c r="A7176">
        <v>38</v>
      </c>
      <c r="B7176">
        <v>3.4380000000000001E-2</v>
      </c>
      <c r="C7176">
        <v>48102.7186</v>
      </c>
      <c r="D7176">
        <v>48102.684220000003</v>
      </c>
    </row>
    <row r="7177" spans="1:4" x14ac:dyDescent="0.35">
      <c r="A7177">
        <v>38</v>
      </c>
      <c r="B7177">
        <v>3.4380000000000001E-2</v>
      </c>
      <c r="C7177">
        <v>48110.181900000003</v>
      </c>
      <c r="D7177">
        <v>48110.147519999999</v>
      </c>
    </row>
    <row r="7178" spans="1:4" x14ac:dyDescent="0.35">
      <c r="A7178">
        <v>38</v>
      </c>
      <c r="B7178">
        <v>3.4380000000000001E-2</v>
      </c>
      <c r="C7178">
        <v>48095.944199999998</v>
      </c>
      <c r="D7178">
        <v>48095.909820000001</v>
      </c>
    </row>
    <row r="7179" spans="1:4" x14ac:dyDescent="0.35">
      <c r="A7179">
        <v>38</v>
      </c>
      <c r="B7179">
        <v>3.4380000000000001E-2</v>
      </c>
      <c r="C7179">
        <v>48107.017599999999</v>
      </c>
      <c r="D7179">
        <v>48106.983220000002</v>
      </c>
    </row>
    <row r="7180" spans="1:4" x14ac:dyDescent="0.35">
      <c r="A7180">
        <v>38</v>
      </c>
      <c r="B7180">
        <v>3.4380000000000001E-2</v>
      </c>
      <c r="C7180">
        <v>48115.089</v>
      </c>
      <c r="D7180">
        <v>48115.054620000003</v>
      </c>
    </row>
    <row r="7181" spans="1:4" x14ac:dyDescent="0.35">
      <c r="A7181">
        <v>38</v>
      </c>
      <c r="B7181">
        <v>3.4380000000000001E-2</v>
      </c>
      <c r="C7181">
        <v>48111.4107</v>
      </c>
      <c r="D7181">
        <v>48111.376320000003</v>
      </c>
    </row>
    <row r="7182" spans="1:4" x14ac:dyDescent="0.35">
      <c r="A7182">
        <v>38</v>
      </c>
      <c r="B7182">
        <v>3.4380000000000001E-2</v>
      </c>
      <c r="C7182">
        <v>48121.276100000003</v>
      </c>
      <c r="D7182">
        <v>48121.241719999998</v>
      </c>
    </row>
    <row r="7183" spans="1:4" x14ac:dyDescent="0.35">
      <c r="A7183">
        <v>38</v>
      </c>
      <c r="B7183">
        <v>3.4380000000000001E-2</v>
      </c>
      <c r="C7183">
        <v>48112.648399999998</v>
      </c>
      <c r="D7183">
        <v>48112.614020000001</v>
      </c>
    </row>
    <row r="7184" spans="1:4" x14ac:dyDescent="0.35">
      <c r="A7184">
        <v>38</v>
      </c>
      <c r="B7184">
        <v>3.4380000000000001E-2</v>
      </c>
      <c r="C7184">
        <v>29243.8704</v>
      </c>
      <c r="D7184">
        <v>29243.836019999999</v>
      </c>
    </row>
    <row r="7185" spans="1:4" x14ac:dyDescent="0.35">
      <c r="A7185">
        <v>38</v>
      </c>
      <c r="B7185">
        <v>3.4380000000000001E-2</v>
      </c>
      <c r="C7185">
        <v>29233.318500000001</v>
      </c>
      <c r="D7185">
        <v>29233.28412</v>
      </c>
    </row>
    <row r="7186" spans="1:4" x14ac:dyDescent="0.35">
      <c r="A7186">
        <v>38</v>
      </c>
      <c r="B7186">
        <v>3.4380000000000001E-2</v>
      </c>
      <c r="C7186">
        <v>29233.6162</v>
      </c>
      <c r="D7186">
        <v>29233.581819999999</v>
      </c>
    </row>
    <row r="7187" spans="1:4" x14ac:dyDescent="0.35">
      <c r="A7187">
        <v>38</v>
      </c>
      <c r="B7187">
        <v>3.4380000000000001E-2</v>
      </c>
      <c r="C7187">
        <v>29234.058300000001</v>
      </c>
      <c r="D7187">
        <v>29234.02392</v>
      </c>
    </row>
    <row r="7188" spans="1:4" x14ac:dyDescent="0.35">
      <c r="A7188">
        <v>38</v>
      </c>
      <c r="B7188">
        <v>3.4380000000000001E-2</v>
      </c>
      <c r="C7188">
        <v>29231.068599999999</v>
      </c>
      <c r="D7188">
        <v>29231.034220000001</v>
      </c>
    </row>
    <row r="7189" spans="1:4" x14ac:dyDescent="0.35">
      <c r="A7189">
        <v>38</v>
      </c>
      <c r="B7189">
        <v>3.4380000000000001E-2</v>
      </c>
      <c r="C7189">
        <v>29230.555700000001</v>
      </c>
      <c r="D7189">
        <v>29230.52132</v>
      </c>
    </row>
    <row r="7190" spans="1:4" x14ac:dyDescent="0.35">
      <c r="A7190">
        <v>38</v>
      </c>
      <c r="B7190">
        <v>3.4380000000000001E-2</v>
      </c>
      <c r="C7190">
        <v>29244.095000000001</v>
      </c>
      <c r="D7190">
        <v>29244.06062</v>
      </c>
    </row>
    <row r="7191" spans="1:4" x14ac:dyDescent="0.35">
      <c r="A7191">
        <v>38</v>
      </c>
      <c r="B7191">
        <v>3.4380000000000001E-2</v>
      </c>
      <c r="C7191">
        <v>29253.8704</v>
      </c>
      <c r="D7191">
        <v>29253.836019999999</v>
      </c>
    </row>
    <row r="7192" spans="1:4" x14ac:dyDescent="0.35">
      <c r="A7192">
        <v>38</v>
      </c>
      <c r="B7192">
        <v>3.4380000000000001E-2</v>
      </c>
      <c r="C7192">
        <v>29263.9169</v>
      </c>
      <c r="D7192">
        <v>29263.882519999999</v>
      </c>
    </row>
    <row r="7193" spans="1:4" x14ac:dyDescent="0.35">
      <c r="A7193">
        <v>38</v>
      </c>
      <c r="B7193">
        <v>3.4380000000000001E-2</v>
      </c>
      <c r="C7193">
        <v>29266.929700000001</v>
      </c>
      <c r="D7193">
        <v>29266.89532</v>
      </c>
    </row>
    <row r="7194" spans="1:4" x14ac:dyDescent="0.35">
      <c r="A7194">
        <v>38</v>
      </c>
      <c r="B7194">
        <v>3.4380000000000001E-2</v>
      </c>
      <c r="C7194">
        <v>29275.467799999999</v>
      </c>
      <c r="D7194">
        <v>29275.433420000001</v>
      </c>
    </row>
    <row r="7195" spans="1:4" x14ac:dyDescent="0.35">
      <c r="A7195">
        <v>38</v>
      </c>
      <c r="B7195">
        <v>3.4380000000000001E-2</v>
      </c>
      <c r="C7195">
        <v>29277.8308</v>
      </c>
      <c r="D7195">
        <v>29277.796419999999</v>
      </c>
    </row>
    <row r="7196" spans="1:4" x14ac:dyDescent="0.35">
      <c r="A7196">
        <v>38</v>
      </c>
      <c r="B7196">
        <v>3.4380000000000001E-2</v>
      </c>
      <c r="C7196">
        <v>29282.4427</v>
      </c>
      <c r="D7196">
        <v>29282.408319999999</v>
      </c>
    </row>
    <row r="7197" spans="1:4" x14ac:dyDescent="0.35">
      <c r="A7197">
        <v>38</v>
      </c>
      <c r="B7197">
        <v>3.4380000000000001E-2</v>
      </c>
      <c r="C7197">
        <v>29286.419699999999</v>
      </c>
      <c r="D7197">
        <v>29286.385320000001</v>
      </c>
    </row>
    <row r="7198" spans="1:4" x14ac:dyDescent="0.35">
      <c r="A7198">
        <v>38</v>
      </c>
      <c r="B7198">
        <v>3.4380000000000001E-2</v>
      </c>
      <c r="C7198">
        <v>29289.160500000002</v>
      </c>
      <c r="D7198">
        <v>29289.126120000001</v>
      </c>
    </row>
    <row r="7199" spans="1:4" x14ac:dyDescent="0.35">
      <c r="A7199">
        <v>38</v>
      </c>
      <c r="B7199">
        <v>3.4380000000000001E-2</v>
      </c>
      <c r="C7199">
        <v>29290.051100000001</v>
      </c>
      <c r="D7199">
        <v>29290.01672</v>
      </c>
    </row>
    <row r="7200" spans="1:4" x14ac:dyDescent="0.35">
      <c r="A7200">
        <v>38</v>
      </c>
      <c r="B7200">
        <v>3.4380000000000001E-2</v>
      </c>
      <c r="C7200">
        <v>29293.826400000002</v>
      </c>
      <c r="D7200">
        <v>29293.792020000001</v>
      </c>
    </row>
    <row r="7201" spans="1:4" x14ac:dyDescent="0.35">
      <c r="A7201">
        <v>38</v>
      </c>
      <c r="B7201">
        <v>3.4380000000000001E-2</v>
      </c>
      <c r="C7201">
        <v>29290.420300000002</v>
      </c>
      <c r="D7201">
        <v>29290.385920000001</v>
      </c>
    </row>
    <row r="7202" spans="1:4" x14ac:dyDescent="0.35">
      <c r="A7202">
        <v>38</v>
      </c>
      <c r="B7202">
        <v>3.4380000000000001E-2</v>
      </c>
      <c r="C7202">
        <v>29282.6548</v>
      </c>
      <c r="D7202">
        <v>29282.620419999999</v>
      </c>
    </row>
    <row r="7203" spans="1:4" x14ac:dyDescent="0.35">
      <c r="A7203">
        <v>38</v>
      </c>
      <c r="B7203">
        <v>3.4380000000000001E-2</v>
      </c>
      <c r="C7203">
        <v>29282.636600000002</v>
      </c>
      <c r="D7203">
        <v>29282.602220000001</v>
      </c>
    </row>
    <row r="7204" spans="1:4" x14ac:dyDescent="0.35">
      <c r="A7204">
        <v>38</v>
      </c>
      <c r="B7204">
        <v>3.4380000000000001E-2</v>
      </c>
      <c r="C7204">
        <v>29274.507300000001</v>
      </c>
      <c r="D7204">
        <v>29274.47292</v>
      </c>
    </row>
    <row r="7205" spans="1:4" x14ac:dyDescent="0.35">
      <c r="A7205">
        <v>38</v>
      </c>
      <c r="B7205">
        <v>3.4380000000000001E-2</v>
      </c>
      <c r="C7205">
        <v>29276.1463</v>
      </c>
      <c r="D7205">
        <v>29276.111919999999</v>
      </c>
    </row>
    <row r="7206" spans="1:4" x14ac:dyDescent="0.35">
      <c r="A7206">
        <v>38</v>
      </c>
      <c r="B7206">
        <v>3.4380000000000001E-2</v>
      </c>
      <c r="C7206">
        <v>29281.162499999999</v>
      </c>
      <c r="D7206">
        <v>29281.128120000001</v>
      </c>
    </row>
    <row r="7207" spans="1:4" x14ac:dyDescent="0.35">
      <c r="A7207">
        <v>38</v>
      </c>
      <c r="B7207">
        <v>3.4380000000000001E-2</v>
      </c>
      <c r="C7207">
        <v>29268.786700000001</v>
      </c>
      <c r="D7207">
        <v>29268.75232</v>
      </c>
    </row>
    <row r="7208" spans="1:4" x14ac:dyDescent="0.35">
      <c r="A7208">
        <v>38</v>
      </c>
      <c r="B7208">
        <v>3.4380000000000001E-2</v>
      </c>
      <c r="C7208">
        <v>29269.642500000002</v>
      </c>
      <c r="D7208">
        <v>29269.608120000001</v>
      </c>
    </row>
    <row r="7209" spans="1:4" x14ac:dyDescent="0.35">
      <c r="A7209">
        <v>38</v>
      </c>
      <c r="B7209">
        <v>3.4380000000000001E-2</v>
      </c>
      <c r="C7209">
        <v>29296.4005</v>
      </c>
      <c r="D7209">
        <v>29296.366119999999</v>
      </c>
    </row>
    <row r="7210" spans="1:4" x14ac:dyDescent="0.35">
      <c r="A7210">
        <v>38</v>
      </c>
      <c r="B7210">
        <v>3.4380000000000001E-2</v>
      </c>
      <c r="C7210">
        <v>29307.352200000001</v>
      </c>
      <c r="D7210">
        <v>29307.31782</v>
      </c>
    </row>
    <row r="7211" spans="1:4" x14ac:dyDescent="0.35">
      <c r="A7211">
        <v>38</v>
      </c>
      <c r="B7211">
        <v>3.4380000000000001E-2</v>
      </c>
      <c r="C7211">
        <v>29305.874500000002</v>
      </c>
      <c r="D7211">
        <v>29305.840120000001</v>
      </c>
    </row>
    <row r="7212" spans="1:4" x14ac:dyDescent="0.35">
      <c r="A7212">
        <v>38</v>
      </c>
      <c r="B7212">
        <v>3.4380000000000001E-2</v>
      </c>
      <c r="C7212">
        <v>29312.276999999998</v>
      </c>
      <c r="D7212">
        <v>29312.242620000001</v>
      </c>
    </row>
    <row r="7213" spans="1:4" x14ac:dyDescent="0.35">
      <c r="A7213">
        <v>38</v>
      </c>
      <c r="B7213">
        <v>3.4380000000000001E-2</v>
      </c>
      <c r="C7213">
        <v>29313.249</v>
      </c>
      <c r="D7213">
        <v>29313.214619999999</v>
      </c>
    </row>
    <row r="7214" spans="1:4" x14ac:dyDescent="0.35">
      <c r="A7214">
        <v>38</v>
      </c>
      <c r="B7214">
        <v>3.4380000000000001E-2</v>
      </c>
      <c r="C7214">
        <v>29311.8966</v>
      </c>
      <c r="D7214">
        <v>29311.862219999999</v>
      </c>
    </row>
    <row r="7215" spans="1:4" x14ac:dyDescent="0.35">
      <c r="A7215">
        <v>38</v>
      </c>
      <c r="B7215">
        <v>3.4380000000000001E-2</v>
      </c>
      <c r="C7215">
        <v>29302.657800000001</v>
      </c>
      <c r="D7215">
        <v>29302.62342</v>
      </c>
    </row>
    <row r="7216" spans="1:4" x14ac:dyDescent="0.35">
      <c r="A7216">
        <v>38</v>
      </c>
      <c r="B7216">
        <v>3.4380000000000001E-2</v>
      </c>
      <c r="C7216">
        <v>29302.660800000001</v>
      </c>
      <c r="D7216">
        <v>29302.626420000001</v>
      </c>
    </row>
    <row r="7217" spans="1:4" x14ac:dyDescent="0.35">
      <c r="A7217">
        <v>38</v>
      </c>
      <c r="B7217">
        <v>3.4380000000000001E-2</v>
      </c>
      <c r="C7217">
        <v>29293.955600000001</v>
      </c>
      <c r="D7217">
        <v>29293.92122</v>
      </c>
    </row>
    <row r="7218" spans="1:4" x14ac:dyDescent="0.35">
      <c r="A7218">
        <v>38</v>
      </c>
      <c r="B7218">
        <v>3.4380000000000001E-2</v>
      </c>
      <c r="C7218">
        <v>29274.6914</v>
      </c>
      <c r="D7218">
        <v>29274.657019999999</v>
      </c>
    </row>
    <row r="7219" spans="1:4" x14ac:dyDescent="0.35">
      <c r="A7219">
        <v>38</v>
      </c>
      <c r="B7219">
        <v>3.4380000000000001E-2</v>
      </c>
      <c r="C7219">
        <v>29272.838500000002</v>
      </c>
      <c r="D7219">
        <v>29272.804120000001</v>
      </c>
    </row>
    <row r="7220" spans="1:4" x14ac:dyDescent="0.35">
      <c r="A7220">
        <v>38</v>
      </c>
      <c r="B7220">
        <v>3.4380000000000001E-2</v>
      </c>
      <c r="C7220">
        <v>29261.7778</v>
      </c>
      <c r="D7220">
        <v>29261.743419999999</v>
      </c>
    </row>
    <row r="7221" spans="1:4" x14ac:dyDescent="0.35">
      <c r="A7221">
        <v>38</v>
      </c>
      <c r="B7221">
        <v>3.4380000000000001E-2</v>
      </c>
      <c r="C7221">
        <v>29258.341400000001</v>
      </c>
      <c r="D7221">
        <v>29258.30702</v>
      </c>
    </row>
    <row r="7222" spans="1:4" x14ac:dyDescent="0.35">
      <c r="A7222">
        <v>38</v>
      </c>
      <c r="B7222">
        <v>3.4380000000000001E-2</v>
      </c>
      <c r="C7222">
        <v>56024.354700000004</v>
      </c>
      <c r="D7222">
        <v>56024.320319999999</v>
      </c>
    </row>
    <row r="7223" spans="1:4" x14ac:dyDescent="0.35">
      <c r="A7223">
        <v>38</v>
      </c>
      <c r="B7223">
        <v>3.4380000000000001E-2</v>
      </c>
      <c r="C7223">
        <v>56023.879500000003</v>
      </c>
      <c r="D7223">
        <v>56023.845119999998</v>
      </c>
    </row>
    <row r="7224" spans="1:4" x14ac:dyDescent="0.35">
      <c r="A7224">
        <v>38</v>
      </c>
      <c r="B7224">
        <v>3.4380000000000001E-2</v>
      </c>
      <c r="C7224">
        <v>56023.146399999998</v>
      </c>
      <c r="D7224">
        <v>56023.11202</v>
      </c>
    </row>
    <row r="7225" spans="1:4" x14ac:dyDescent="0.35">
      <c r="A7225">
        <v>38</v>
      </c>
      <c r="B7225">
        <v>3.4380000000000001E-2</v>
      </c>
      <c r="C7225">
        <v>56024.605900000002</v>
      </c>
      <c r="D7225">
        <v>56024.571519999998</v>
      </c>
    </row>
    <row r="7226" spans="1:4" x14ac:dyDescent="0.35">
      <c r="A7226">
        <v>38</v>
      </c>
      <c r="B7226">
        <v>3.4380000000000001E-2</v>
      </c>
      <c r="C7226">
        <v>56034.384400000003</v>
      </c>
      <c r="D7226">
        <v>56034.350019999998</v>
      </c>
    </row>
    <row r="7227" spans="1:4" x14ac:dyDescent="0.35">
      <c r="A7227">
        <v>38</v>
      </c>
      <c r="B7227">
        <v>3.4380000000000001E-2</v>
      </c>
      <c r="C7227">
        <v>56041.267999999996</v>
      </c>
      <c r="D7227">
        <v>56041.233619999999</v>
      </c>
    </row>
    <row r="7228" spans="1:4" x14ac:dyDescent="0.35">
      <c r="A7228">
        <v>38</v>
      </c>
      <c r="B7228">
        <v>3.4380000000000001E-2</v>
      </c>
      <c r="C7228">
        <v>56051.248599999999</v>
      </c>
      <c r="D7228">
        <v>56051.214220000002</v>
      </c>
    </row>
    <row r="7229" spans="1:4" x14ac:dyDescent="0.35">
      <c r="A7229">
        <v>38</v>
      </c>
      <c r="B7229">
        <v>3.4380000000000001E-2</v>
      </c>
      <c r="C7229">
        <v>56054.893600000003</v>
      </c>
      <c r="D7229">
        <v>56054.859219999998</v>
      </c>
    </row>
    <row r="7230" spans="1:4" x14ac:dyDescent="0.35">
      <c r="A7230">
        <v>38</v>
      </c>
      <c r="B7230">
        <v>3.4380000000000001E-2</v>
      </c>
      <c r="C7230">
        <v>56051.748299999999</v>
      </c>
      <c r="D7230">
        <v>56051.713920000002</v>
      </c>
    </row>
    <row r="7231" spans="1:4" x14ac:dyDescent="0.35">
      <c r="A7231">
        <v>38</v>
      </c>
      <c r="B7231">
        <v>3.4380000000000001E-2</v>
      </c>
      <c r="C7231">
        <v>56055.351699999999</v>
      </c>
      <c r="D7231">
        <v>56055.317320000002</v>
      </c>
    </row>
    <row r="7232" spans="1:4" x14ac:dyDescent="0.35">
      <c r="A7232">
        <v>38</v>
      </c>
      <c r="B7232">
        <v>3.4380000000000001E-2</v>
      </c>
      <c r="C7232">
        <v>56049.466099999998</v>
      </c>
      <c r="D7232">
        <v>56049.43172</v>
      </c>
    </row>
    <row r="7233" spans="1:4" x14ac:dyDescent="0.35">
      <c r="A7233">
        <v>38</v>
      </c>
      <c r="B7233">
        <v>3.4380000000000001E-2</v>
      </c>
      <c r="C7233">
        <v>56040.644200000002</v>
      </c>
      <c r="D7233">
        <v>56040.609819999998</v>
      </c>
    </row>
    <row r="7234" spans="1:4" x14ac:dyDescent="0.35">
      <c r="A7234">
        <v>38</v>
      </c>
      <c r="B7234">
        <v>3.4380000000000001E-2</v>
      </c>
      <c r="C7234">
        <v>56038.412499999999</v>
      </c>
      <c r="D7234">
        <v>56038.378120000001</v>
      </c>
    </row>
    <row r="7235" spans="1:4" x14ac:dyDescent="0.35">
      <c r="A7235">
        <v>38</v>
      </c>
      <c r="B7235">
        <v>3.4380000000000001E-2</v>
      </c>
      <c r="C7235">
        <v>56025.529399999999</v>
      </c>
      <c r="D7235">
        <v>56025.495020000002</v>
      </c>
    </row>
    <row r="7236" spans="1:4" x14ac:dyDescent="0.35">
      <c r="A7236">
        <v>38</v>
      </c>
      <c r="B7236">
        <v>3.4380000000000001E-2</v>
      </c>
      <c r="C7236">
        <v>56013.029900000001</v>
      </c>
      <c r="D7236">
        <v>56012.995519999997</v>
      </c>
    </row>
    <row r="7237" spans="1:4" x14ac:dyDescent="0.35">
      <c r="A7237">
        <v>38</v>
      </c>
      <c r="B7237">
        <v>3.4380000000000001E-2</v>
      </c>
      <c r="C7237">
        <v>56017.463400000001</v>
      </c>
      <c r="D7237">
        <v>56017.429020000003</v>
      </c>
    </row>
    <row r="7238" spans="1:4" x14ac:dyDescent="0.35">
      <c r="A7238">
        <v>38</v>
      </c>
      <c r="B7238">
        <v>3.4380000000000001E-2</v>
      </c>
      <c r="C7238">
        <v>56006.983</v>
      </c>
      <c r="D7238">
        <v>56006.948620000003</v>
      </c>
    </row>
    <row r="7239" spans="1:4" x14ac:dyDescent="0.35">
      <c r="A7239">
        <v>38</v>
      </c>
      <c r="B7239">
        <v>3.4380000000000001E-2</v>
      </c>
      <c r="C7239">
        <v>56005.214399999997</v>
      </c>
      <c r="D7239">
        <v>56005.18002</v>
      </c>
    </row>
    <row r="7240" spans="1:4" x14ac:dyDescent="0.35">
      <c r="A7240">
        <v>38</v>
      </c>
      <c r="B7240">
        <v>3.4380000000000001E-2</v>
      </c>
      <c r="C7240">
        <v>56003.169800000003</v>
      </c>
      <c r="D7240">
        <v>56003.135419999999</v>
      </c>
    </row>
    <row r="7241" spans="1:4" x14ac:dyDescent="0.35">
      <c r="A7241">
        <v>38</v>
      </c>
      <c r="B7241">
        <v>3.4380000000000001E-2</v>
      </c>
      <c r="C7241">
        <v>56007.120600000002</v>
      </c>
      <c r="D7241">
        <v>56007.086219999997</v>
      </c>
    </row>
    <row r="7242" spans="1:4" x14ac:dyDescent="0.35">
      <c r="A7242">
        <v>38</v>
      </c>
      <c r="B7242">
        <v>3.4380000000000001E-2</v>
      </c>
      <c r="C7242">
        <v>56001.540099999998</v>
      </c>
      <c r="D7242">
        <v>56001.505720000001</v>
      </c>
    </row>
    <row r="7243" spans="1:4" x14ac:dyDescent="0.35">
      <c r="A7243">
        <v>38</v>
      </c>
      <c r="B7243">
        <v>3.4380000000000001E-2</v>
      </c>
      <c r="C7243">
        <v>55998.715100000001</v>
      </c>
      <c r="D7243">
        <v>55998.680719999997</v>
      </c>
    </row>
    <row r="7244" spans="1:4" x14ac:dyDescent="0.35">
      <c r="A7244">
        <v>38</v>
      </c>
      <c r="B7244">
        <v>3.4380000000000001E-2</v>
      </c>
      <c r="C7244">
        <v>55992.652499999997</v>
      </c>
      <c r="D7244">
        <v>55992.618119999999</v>
      </c>
    </row>
    <row r="7245" spans="1:4" x14ac:dyDescent="0.35">
      <c r="A7245">
        <v>38</v>
      </c>
      <c r="B7245">
        <v>3.4380000000000001E-2</v>
      </c>
      <c r="C7245">
        <v>56000.536099999998</v>
      </c>
      <c r="D7245">
        <v>56000.50172</v>
      </c>
    </row>
    <row r="7246" spans="1:4" x14ac:dyDescent="0.35">
      <c r="A7246">
        <v>38</v>
      </c>
      <c r="B7246">
        <v>3.4380000000000001E-2</v>
      </c>
      <c r="C7246">
        <v>56000.435400000002</v>
      </c>
      <c r="D7246">
        <v>56000.401019999998</v>
      </c>
    </row>
    <row r="7247" spans="1:4" x14ac:dyDescent="0.35">
      <c r="A7247">
        <v>38</v>
      </c>
      <c r="B7247">
        <v>3.4380000000000001E-2</v>
      </c>
      <c r="C7247">
        <v>55976.370900000002</v>
      </c>
      <c r="D7247">
        <v>55976.336519999997</v>
      </c>
    </row>
    <row r="7248" spans="1:4" x14ac:dyDescent="0.35">
      <c r="A7248">
        <v>38</v>
      </c>
      <c r="B7248">
        <v>3.4380000000000001E-2</v>
      </c>
      <c r="C7248">
        <v>55979.700900000003</v>
      </c>
      <c r="D7248">
        <v>55979.666519999999</v>
      </c>
    </row>
    <row r="7249" spans="1:4" x14ac:dyDescent="0.35">
      <c r="A7249">
        <v>38</v>
      </c>
      <c r="B7249">
        <v>3.4380000000000001E-2</v>
      </c>
      <c r="C7249">
        <v>55982.913999999997</v>
      </c>
      <c r="D7249">
        <v>55982.87962</v>
      </c>
    </row>
    <row r="7250" spans="1:4" x14ac:dyDescent="0.35">
      <c r="A7250">
        <v>38</v>
      </c>
      <c r="B7250">
        <v>3.4380000000000001E-2</v>
      </c>
      <c r="C7250">
        <v>55977.1414</v>
      </c>
      <c r="D7250">
        <v>55977.107020000003</v>
      </c>
    </row>
    <row r="7251" spans="1:4" x14ac:dyDescent="0.35">
      <c r="A7251">
        <v>38</v>
      </c>
      <c r="B7251">
        <v>3.4380000000000001E-2</v>
      </c>
      <c r="C7251">
        <v>55988.276100000003</v>
      </c>
      <c r="D7251">
        <v>55988.241719999998</v>
      </c>
    </row>
    <row r="7252" spans="1:4" x14ac:dyDescent="0.35">
      <c r="A7252">
        <v>38</v>
      </c>
      <c r="B7252">
        <v>3.4380000000000001E-2</v>
      </c>
      <c r="C7252">
        <v>55983.967700000001</v>
      </c>
      <c r="D7252">
        <v>55983.933319999996</v>
      </c>
    </row>
    <row r="7253" spans="1:4" x14ac:dyDescent="0.35">
      <c r="A7253">
        <v>38</v>
      </c>
      <c r="B7253">
        <v>3.4380000000000001E-2</v>
      </c>
      <c r="C7253">
        <v>55996.881099999999</v>
      </c>
      <c r="D7253">
        <v>55996.846720000001</v>
      </c>
    </row>
    <row r="7254" spans="1:4" x14ac:dyDescent="0.35">
      <c r="A7254">
        <v>38</v>
      </c>
      <c r="B7254">
        <v>3.4380000000000001E-2</v>
      </c>
      <c r="C7254">
        <v>55996.217100000002</v>
      </c>
      <c r="D7254">
        <v>55996.182719999997</v>
      </c>
    </row>
    <row r="7255" spans="1:4" x14ac:dyDescent="0.35">
      <c r="A7255">
        <v>38</v>
      </c>
      <c r="B7255">
        <v>3.4380000000000001E-2</v>
      </c>
      <c r="C7255">
        <v>55993.254999999997</v>
      </c>
      <c r="D7255">
        <v>55993.22062</v>
      </c>
    </row>
    <row r="7256" spans="1:4" x14ac:dyDescent="0.35">
      <c r="A7256">
        <v>38</v>
      </c>
      <c r="B7256">
        <v>3.4380000000000001E-2</v>
      </c>
      <c r="C7256">
        <v>56013.194900000002</v>
      </c>
      <c r="D7256">
        <v>56013.160519999998</v>
      </c>
    </row>
    <row r="7257" spans="1:4" x14ac:dyDescent="0.35">
      <c r="A7257">
        <v>38</v>
      </c>
      <c r="B7257">
        <v>3.4380000000000001E-2</v>
      </c>
      <c r="C7257">
        <v>56013.821000000004</v>
      </c>
      <c r="D7257">
        <v>56013.786619999999</v>
      </c>
    </row>
    <row r="7258" spans="1:4" x14ac:dyDescent="0.35">
      <c r="A7258">
        <v>38</v>
      </c>
      <c r="B7258">
        <v>3.4380000000000001E-2</v>
      </c>
      <c r="C7258">
        <v>56019.392899999999</v>
      </c>
      <c r="D7258">
        <v>56019.358520000002</v>
      </c>
    </row>
    <row r="7259" spans="1:4" x14ac:dyDescent="0.35">
      <c r="A7259">
        <v>38</v>
      </c>
      <c r="B7259">
        <v>3.4380000000000001E-2</v>
      </c>
      <c r="C7259">
        <v>56029.017699999997</v>
      </c>
      <c r="D7259">
        <v>56028.983319999999</v>
      </c>
    </row>
    <row r="7260" spans="1:4" x14ac:dyDescent="0.35">
      <c r="A7260">
        <v>38</v>
      </c>
      <c r="B7260">
        <v>3.4380000000000001E-2</v>
      </c>
      <c r="C7260">
        <v>73842.175600000002</v>
      </c>
      <c r="D7260">
        <v>73842.141220000005</v>
      </c>
    </row>
    <row r="7261" spans="1:4" x14ac:dyDescent="0.35">
      <c r="A7261">
        <v>38</v>
      </c>
      <c r="B7261">
        <v>3.4380000000000001E-2</v>
      </c>
      <c r="C7261">
        <v>73831.132100000003</v>
      </c>
      <c r="D7261">
        <v>73831.097720000005</v>
      </c>
    </row>
    <row r="7262" spans="1:4" x14ac:dyDescent="0.35">
      <c r="A7262">
        <v>38</v>
      </c>
      <c r="B7262">
        <v>3.4380000000000001E-2</v>
      </c>
      <c r="C7262">
        <v>73834.899600000004</v>
      </c>
      <c r="D7262">
        <v>73834.865220000007</v>
      </c>
    </row>
    <row r="7263" spans="1:4" x14ac:dyDescent="0.35">
      <c r="A7263">
        <v>38</v>
      </c>
      <c r="B7263">
        <v>3.4380000000000001E-2</v>
      </c>
      <c r="C7263">
        <v>73830.985000000001</v>
      </c>
      <c r="D7263">
        <v>73830.950620000003</v>
      </c>
    </row>
    <row r="7264" spans="1:4" x14ac:dyDescent="0.35">
      <c r="A7264">
        <v>38</v>
      </c>
      <c r="B7264">
        <v>3.4380000000000001E-2</v>
      </c>
      <c r="C7264">
        <v>73810.119099999996</v>
      </c>
      <c r="D7264">
        <v>73810.084719999999</v>
      </c>
    </row>
    <row r="7265" spans="1:4" x14ac:dyDescent="0.35">
      <c r="A7265">
        <v>38</v>
      </c>
      <c r="B7265">
        <v>3.4380000000000001E-2</v>
      </c>
      <c r="C7265">
        <v>73807.965599999996</v>
      </c>
      <c r="D7265">
        <v>73807.931219999999</v>
      </c>
    </row>
    <row r="7266" spans="1:4" x14ac:dyDescent="0.35">
      <c r="A7266">
        <v>38</v>
      </c>
      <c r="B7266">
        <v>3.4380000000000001E-2</v>
      </c>
      <c r="C7266">
        <v>73793.630300000004</v>
      </c>
      <c r="D7266">
        <v>73793.595920000007</v>
      </c>
    </row>
    <row r="7267" spans="1:4" x14ac:dyDescent="0.35">
      <c r="A7267">
        <v>38</v>
      </c>
      <c r="B7267">
        <v>3.4380000000000001E-2</v>
      </c>
      <c r="C7267">
        <v>73777.458299999998</v>
      </c>
      <c r="D7267">
        <v>73777.423920000001</v>
      </c>
    </row>
    <row r="7268" spans="1:4" x14ac:dyDescent="0.35">
      <c r="A7268">
        <v>38</v>
      </c>
      <c r="B7268">
        <v>3.4380000000000001E-2</v>
      </c>
      <c r="C7268">
        <v>73781.099100000007</v>
      </c>
      <c r="D7268">
        <v>73781.064719999995</v>
      </c>
    </row>
    <row r="7269" spans="1:4" x14ac:dyDescent="0.35">
      <c r="A7269">
        <v>38</v>
      </c>
      <c r="B7269">
        <v>3.4380000000000001E-2</v>
      </c>
      <c r="C7269">
        <v>73775.486999999994</v>
      </c>
      <c r="D7269">
        <v>73775.452619999996</v>
      </c>
    </row>
    <row r="7270" spans="1:4" x14ac:dyDescent="0.35">
      <c r="A7270">
        <v>38</v>
      </c>
      <c r="B7270">
        <v>3.4380000000000001E-2</v>
      </c>
      <c r="C7270">
        <v>73769.297500000001</v>
      </c>
      <c r="D7270">
        <v>73769.263120000003</v>
      </c>
    </row>
    <row r="7271" spans="1:4" x14ac:dyDescent="0.35">
      <c r="A7271">
        <v>38</v>
      </c>
      <c r="B7271">
        <v>3.4380000000000001E-2</v>
      </c>
      <c r="C7271">
        <v>73780.414999999994</v>
      </c>
      <c r="D7271">
        <v>73780.380619999996</v>
      </c>
    </row>
    <row r="7272" spans="1:4" x14ac:dyDescent="0.35">
      <c r="A7272">
        <v>38</v>
      </c>
      <c r="B7272">
        <v>3.4380000000000001E-2</v>
      </c>
      <c r="C7272">
        <v>73771.359899999996</v>
      </c>
      <c r="D7272">
        <v>73771.325519999999</v>
      </c>
    </row>
    <row r="7273" spans="1:4" x14ac:dyDescent="0.35">
      <c r="A7273">
        <v>38</v>
      </c>
      <c r="B7273">
        <v>3.4380000000000001E-2</v>
      </c>
      <c r="C7273">
        <v>73779.340599999996</v>
      </c>
      <c r="D7273">
        <v>73779.306219999999</v>
      </c>
    </row>
    <row r="7274" spans="1:4" x14ac:dyDescent="0.35">
      <c r="A7274">
        <v>38</v>
      </c>
      <c r="B7274">
        <v>3.4380000000000001E-2</v>
      </c>
      <c r="C7274">
        <v>73776.261299999998</v>
      </c>
      <c r="D7274">
        <v>73776.226920000001</v>
      </c>
    </row>
    <row r="7275" spans="1:4" x14ac:dyDescent="0.35">
      <c r="A7275">
        <v>38</v>
      </c>
      <c r="B7275">
        <v>3.4380000000000001E-2</v>
      </c>
      <c r="C7275">
        <v>73756.8413</v>
      </c>
      <c r="D7275">
        <v>73756.806920000003</v>
      </c>
    </row>
    <row r="7276" spans="1:4" x14ac:dyDescent="0.35">
      <c r="A7276">
        <v>38</v>
      </c>
      <c r="B7276">
        <v>3.4380000000000001E-2</v>
      </c>
      <c r="C7276">
        <v>73760.007500000007</v>
      </c>
      <c r="D7276">
        <v>73759.973119999995</v>
      </c>
    </row>
    <row r="7277" spans="1:4" x14ac:dyDescent="0.35">
      <c r="A7277">
        <v>38</v>
      </c>
      <c r="B7277">
        <v>3.4380000000000001E-2</v>
      </c>
      <c r="C7277">
        <v>73756.986000000004</v>
      </c>
      <c r="D7277">
        <v>73756.951620000007</v>
      </c>
    </row>
    <row r="7278" spans="1:4" x14ac:dyDescent="0.35">
      <c r="A7278">
        <v>38</v>
      </c>
      <c r="B7278">
        <v>3.4380000000000001E-2</v>
      </c>
      <c r="C7278">
        <v>73754.356100000005</v>
      </c>
      <c r="D7278">
        <v>73754.321720000007</v>
      </c>
    </row>
    <row r="7279" spans="1:4" x14ac:dyDescent="0.35">
      <c r="A7279">
        <v>38</v>
      </c>
      <c r="B7279">
        <v>3.4380000000000001E-2</v>
      </c>
      <c r="C7279">
        <v>73741.588099999994</v>
      </c>
      <c r="D7279">
        <v>73741.553719999996</v>
      </c>
    </row>
    <row r="7280" spans="1:4" x14ac:dyDescent="0.35">
      <c r="A7280">
        <v>38</v>
      </c>
      <c r="B7280">
        <v>3.4380000000000001E-2</v>
      </c>
      <c r="C7280">
        <v>73746.967799999999</v>
      </c>
      <c r="D7280">
        <v>73746.933420000001</v>
      </c>
    </row>
    <row r="7281" spans="1:4" x14ac:dyDescent="0.35">
      <c r="A7281">
        <v>38</v>
      </c>
      <c r="B7281">
        <v>3.4380000000000001E-2</v>
      </c>
      <c r="C7281">
        <v>73747.626900000003</v>
      </c>
      <c r="D7281">
        <v>73747.592520000006</v>
      </c>
    </row>
    <row r="7282" spans="1:4" x14ac:dyDescent="0.35">
      <c r="A7282">
        <v>38</v>
      </c>
      <c r="B7282">
        <v>3.4380000000000001E-2</v>
      </c>
      <c r="C7282">
        <v>73737.2929</v>
      </c>
      <c r="D7282">
        <v>73737.258520000003</v>
      </c>
    </row>
    <row r="7283" spans="1:4" x14ac:dyDescent="0.35">
      <c r="A7283">
        <v>38</v>
      </c>
      <c r="B7283">
        <v>3.4380000000000001E-2</v>
      </c>
      <c r="C7283">
        <v>73734.745800000004</v>
      </c>
      <c r="D7283">
        <v>73734.711420000007</v>
      </c>
    </row>
    <row r="7284" spans="1:4" x14ac:dyDescent="0.35">
      <c r="A7284">
        <v>38</v>
      </c>
      <c r="B7284">
        <v>3.4380000000000001E-2</v>
      </c>
      <c r="C7284">
        <v>73734.7111</v>
      </c>
      <c r="D7284">
        <v>73734.676720000003</v>
      </c>
    </row>
    <row r="7285" spans="1:4" x14ac:dyDescent="0.35">
      <c r="A7285">
        <v>38</v>
      </c>
      <c r="B7285">
        <v>3.4380000000000001E-2</v>
      </c>
      <c r="C7285">
        <v>73730.487500000003</v>
      </c>
      <c r="D7285">
        <v>73730.453120000006</v>
      </c>
    </row>
    <row r="7286" spans="1:4" x14ac:dyDescent="0.35">
      <c r="A7286">
        <v>38</v>
      </c>
      <c r="B7286">
        <v>3.4380000000000001E-2</v>
      </c>
      <c r="C7286">
        <v>73726.960699999996</v>
      </c>
      <c r="D7286">
        <v>73726.926319999999</v>
      </c>
    </row>
    <row r="7287" spans="1:4" x14ac:dyDescent="0.35">
      <c r="A7287">
        <v>38</v>
      </c>
      <c r="B7287">
        <v>3.4380000000000001E-2</v>
      </c>
      <c r="C7287">
        <v>73724.246499999994</v>
      </c>
      <c r="D7287">
        <v>73724.212119999997</v>
      </c>
    </row>
    <row r="7288" spans="1:4" x14ac:dyDescent="0.35">
      <c r="A7288">
        <v>38</v>
      </c>
      <c r="B7288">
        <v>3.4380000000000001E-2</v>
      </c>
      <c r="C7288">
        <v>73724.881299999994</v>
      </c>
      <c r="D7288">
        <v>73724.846919999996</v>
      </c>
    </row>
    <row r="7289" spans="1:4" x14ac:dyDescent="0.35">
      <c r="A7289">
        <v>38</v>
      </c>
      <c r="B7289">
        <v>3.4380000000000001E-2</v>
      </c>
      <c r="C7289">
        <v>73716.6872</v>
      </c>
      <c r="D7289">
        <v>73716.652820000003</v>
      </c>
    </row>
    <row r="7290" spans="1:4" x14ac:dyDescent="0.35">
      <c r="A7290">
        <v>38</v>
      </c>
      <c r="B7290">
        <v>3.4380000000000001E-2</v>
      </c>
      <c r="C7290">
        <v>73721.226299999995</v>
      </c>
      <c r="D7290">
        <v>73721.191919999997</v>
      </c>
    </row>
    <row r="7291" spans="1:4" x14ac:dyDescent="0.35">
      <c r="A7291">
        <v>38</v>
      </c>
      <c r="B7291">
        <v>3.4380000000000001E-2</v>
      </c>
      <c r="C7291">
        <v>73707.715899999996</v>
      </c>
      <c r="D7291">
        <v>73707.681519999998</v>
      </c>
    </row>
    <row r="7292" spans="1:4" x14ac:dyDescent="0.35">
      <c r="A7292">
        <v>38</v>
      </c>
      <c r="B7292">
        <v>3.4380000000000001E-2</v>
      </c>
      <c r="C7292">
        <v>73722.401199999993</v>
      </c>
      <c r="D7292">
        <v>73722.366819999996</v>
      </c>
    </row>
    <row r="7293" spans="1:4" x14ac:dyDescent="0.35">
      <c r="A7293">
        <v>38</v>
      </c>
      <c r="B7293">
        <v>3.4380000000000001E-2</v>
      </c>
      <c r="C7293">
        <v>73722.646500000003</v>
      </c>
      <c r="D7293">
        <v>73722.612120000005</v>
      </c>
    </row>
    <row r="7294" spans="1:4" x14ac:dyDescent="0.35">
      <c r="A7294">
        <v>38</v>
      </c>
      <c r="B7294">
        <v>3.4380000000000001E-2</v>
      </c>
      <c r="C7294">
        <v>73710.922600000005</v>
      </c>
      <c r="D7294">
        <v>73710.888219999993</v>
      </c>
    </row>
    <row r="7295" spans="1:4" x14ac:dyDescent="0.35">
      <c r="A7295">
        <v>38</v>
      </c>
      <c r="B7295">
        <v>3.4380000000000001E-2</v>
      </c>
      <c r="C7295">
        <v>73733.490000000005</v>
      </c>
      <c r="D7295">
        <v>73733.455619999993</v>
      </c>
    </row>
    <row r="7296" spans="1:4" x14ac:dyDescent="0.35">
      <c r="A7296">
        <v>38</v>
      </c>
      <c r="B7296">
        <v>3.4380000000000001E-2</v>
      </c>
      <c r="C7296">
        <v>73735.253400000001</v>
      </c>
      <c r="D7296">
        <v>73735.219020000004</v>
      </c>
    </row>
    <row r="7297" spans="1:4" x14ac:dyDescent="0.35">
      <c r="A7297">
        <v>38</v>
      </c>
      <c r="B7297">
        <v>3.4380000000000001E-2</v>
      </c>
      <c r="C7297">
        <v>73730.003700000001</v>
      </c>
      <c r="D7297">
        <v>73729.969320000004</v>
      </c>
    </row>
    <row r="7298" spans="1:4" x14ac:dyDescent="0.35">
      <c r="A7298">
        <v>38</v>
      </c>
      <c r="B7298">
        <v>3.4380000000000001E-2</v>
      </c>
      <c r="C7298">
        <v>65021.231399999997</v>
      </c>
      <c r="D7298">
        <v>65021.19702</v>
      </c>
    </row>
    <row r="7299" spans="1:4" x14ac:dyDescent="0.35">
      <c r="A7299">
        <v>38</v>
      </c>
      <c r="B7299">
        <v>3.4380000000000001E-2</v>
      </c>
      <c r="C7299">
        <v>65033.318399999996</v>
      </c>
      <c r="D7299">
        <v>65033.284019999999</v>
      </c>
    </row>
    <row r="7300" spans="1:4" x14ac:dyDescent="0.35">
      <c r="A7300">
        <v>38</v>
      </c>
      <c r="B7300">
        <v>3.4380000000000001E-2</v>
      </c>
      <c r="C7300">
        <v>65028.5507</v>
      </c>
      <c r="D7300">
        <v>65028.516320000002</v>
      </c>
    </row>
    <row r="7301" spans="1:4" x14ac:dyDescent="0.35">
      <c r="A7301">
        <v>38</v>
      </c>
      <c r="B7301">
        <v>3.4380000000000001E-2</v>
      </c>
      <c r="C7301">
        <v>65033.5625</v>
      </c>
      <c r="D7301">
        <v>65033.528120000003</v>
      </c>
    </row>
    <row r="7302" spans="1:4" x14ac:dyDescent="0.35">
      <c r="A7302">
        <v>38</v>
      </c>
      <c r="B7302">
        <v>3.4380000000000001E-2</v>
      </c>
      <c r="C7302">
        <v>65048.157800000001</v>
      </c>
      <c r="D7302">
        <v>65048.123420000004</v>
      </c>
    </row>
    <row r="7303" spans="1:4" x14ac:dyDescent="0.35">
      <c r="A7303">
        <v>38</v>
      </c>
      <c r="B7303">
        <v>3.4380000000000001E-2</v>
      </c>
      <c r="C7303">
        <v>65045.689200000001</v>
      </c>
      <c r="D7303">
        <v>65045.654820000003</v>
      </c>
    </row>
    <row r="7304" spans="1:4" x14ac:dyDescent="0.35">
      <c r="A7304">
        <v>38</v>
      </c>
      <c r="B7304">
        <v>3.4380000000000001E-2</v>
      </c>
      <c r="C7304">
        <v>65050.313600000001</v>
      </c>
      <c r="D7304">
        <v>65050.279219999997</v>
      </c>
    </row>
    <row r="7305" spans="1:4" x14ac:dyDescent="0.35">
      <c r="A7305">
        <v>38</v>
      </c>
      <c r="B7305">
        <v>3.4380000000000001E-2</v>
      </c>
      <c r="C7305">
        <v>65058.412900000003</v>
      </c>
      <c r="D7305">
        <v>65058.378519999998</v>
      </c>
    </row>
    <row r="7306" spans="1:4" x14ac:dyDescent="0.35">
      <c r="A7306">
        <v>38</v>
      </c>
      <c r="B7306">
        <v>3.4380000000000001E-2</v>
      </c>
      <c r="C7306">
        <v>65057.305800000002</v>
      </c>
      <c r="D7306">
        <v>65057.271419999997</v>
      </c>
    </row>
    <row r="7307" spans="1:4" x14ac:dyDescent="0.35">
      <c r="A7307">
        <v>38</v>
      </c>
      <c r="B7307">
        <v>3.4380000000000001E-2</v>
      </c>
      <c r="C7307">
        <v>65053.477299999999</v>
      </c>
      <c r="D7307">
        <v>65053.442920000001</v>
      </c>
    </row>
    <row r="7308" spans="1:4" x14ac:dyDescent="0.35">
      <c r="A7308">
        <v>38</v>
      </c>
      <c r="B7308">
        <v>3.4380000000000001E-2</v>
      </c>
      <c r="C7308">
        <v>65054.884400000003</v>
      </c>
      <c r="D7308">
        <v>65054.850019999998</v>
      </c>
    </row>
    <row r="7309" spans="1:4" x14ac:dyDescent="0.35">
      <c r="A7309">
        <v>38</v>
      </c>
      <c r="B7309">
        <v>3.4380000000000001E-2</v>
      </c>
      <c r="C7309">
        <v>65061.539100000002</v>
      </c>
      <c r="D7309">
        <v>65061.504719999997</v>
      </c>
    </row>
    <row r="7310" spans="1:4" x14ac:dyDescent="0.35">
      <c r="A7310">
        <v>38</v>
      </c>
      <c r="B7310">
        <v>3.4380000000000001E-2</v>
      </c>
      <c r="C7310">
        <v>65061.7713</v>
      </c>
      <c r="D7310">
        <v>65061.736920000003</v>
      </c>
    </row>
    <row r="7311" spans="1:4" x14ac:dyDescent="0.35">
      <c r="A7311">
        <v>38</v>
      </c>
      <c r="B7311">
        <v>3.4380000000000001E-2</v>
      </c>
      <c r="C7311">
        <v>65059.992100000003</v>
      </c>
      <c r="D7311">
        <v>65059.957719999999</v>
      </c>
    </row>
    <row r="7312" spans="1:4" x14ac:dyDescent="0.35">
      <c r="A7312">
        <v>38</v>
      </c>
      <c r="B7312">
        <v>3.4380000000000001E-2</v>
      </c>
      <c r="C7312">
        <v>65065.6947</v>
      </c>
      <c r="D7312">
        <v>65065.660320000003</v>
      </c>
    </row>
    <row r="7313" spans="1:4" x14ac:dyDescent="0.35">
      <c r="A7313">
        <v>38</v>
      </c>
      <c r="B7313">
        <v>3.4380000000000001E-2</v>
      </c>
      <c r="C7313">
        <v>65081.253499999999</v>
      </c>
      <c r="D7313">
        <v>65081.219120000002</v>
      </c>
    </row>
    <row r="7314" spans="1:4" x14ac:dyDescent="0.35">
      <c r="A7314">
        <v>38</v>
      </c>
      <c r="B7314">
        <v>3.4380000000000001E-2</v>
      </c>
      <c r="C7314">
        <v>65076.018700000001</v>
      </c>
      <c r="D7314">
        <v>65075.984320000003</v>
      </c>
    </row>
    <row r="7315" spans="1:4" x14ac:dyDescent="0.35">
      <c r="A7315">
        <v>38</v>
      </c>
      <c r="B7315">
        <v>3.4380000000000001E-2</v>
      </c>
      <c r="C7315">
        <v>65090.763400000003</v>
      </c>
      <c r="D7315">
        <v>65090.729019999999</v>
      </c>
    </row>
    <row r="7316" spans="1:4" x14ac:dyDescent="0.35">
      <c r="A7316">
        <v>38</v>
      </c>
      <c r="B7316">
        <v>3.4380000000000001E-2</v>
      </c>
      <c r="C7316">
        <v>65097.7935</v>
      </c>
      <c r="D7316">
        <v>65097.759120000002</v>
      </c>
    </row>
    <row r="7317" spans="1:4" x14ac:dyDescent="0.35">
      <c r="A7317">
        <v>38</v>
      </c>
      <c r="B7317">
        <v>3.4380000000000001E-2</v>
      </c>
      <c r="C7317">
        <v>65098.248299999999</v>
      </c>
      <c r="D7317">
        <v>65098.213920000002</v>
      </c>
    </row>
    <row r="7318" spans="1:4" x14ac:dyDescent="0.35">
      <c r="A7318">
        <v>38</v>
      </c>
      <c r="B7318">
        <v>3.4380000000000001E-2</v>
      </c>
      <c r="C7318">
        <v>65096.682399999998</v>
      </c>
      <c r="D7318">
        <v>65096.648020000001</v>
      </c>
    </row>
    <row r="7319" spans="1:4" x14ac:dyDescent="0.35">
      <c r="A7319">
        <v>38</v>
      </c>
      <c r="B7319">
        <v>3.4380000000000001E-2</v>
      </c>
      <c r="C7319">
        <v>65101.263800000001</v>
      </c>
      <c r="D7319">
        <v>65101.229420000003</v>
      </c>
    </row>
    <row r="7320" spans="1:4" x14ac:dyDescent="0.35">
      <c r="A7320">
        <v>38</v>
      </c>
      <c r="B7320">
        <v>3.4380000000000001E-2</v>
      </c>
      <c r="C7320">
        <v>65104.513400000003</v>
      </c>
      <c r="D7320">
        <v>65104.479019999999</v>
      </c>
    </row>
    <row r="7321" spans="1:4" x14ac:dyDescent="0.35">
      <c r="A7321">
        <v>38</v>
      </c>
      <c r="B7321">
        <v>3.4380000000000001E-2</v>
      </c>
      <c r="C7321">
        <v>65100.544099999999</v>
      </c>
      <c r="D7321">
        <v>65100.509720000002</v>
      </c>
    </row>
    <row r="7322" spans="1:4" x14ac:dyDescent="0.35">
      <c r="A7322">
        <v>38</v>
      </c>
      <c r="B7322">
        <v>3.4380000000000001E-2</v>
      </c>
      <c r="C7322">
        <v>65106.932000000001</v>
      </c>
      <c r="D7322">
        <v>65106.897620000003</v>
      </c>
    </row>
    <row r="7323" spans="1:4" x14ac:dyDescent="0.35">
      <c r="A7323">
        <v>38</v>
      </c>
      <c r="B7323">
        <v>3.4380000000000001E-2</v>
      </c>
      <c r="C7323">
        <v>65107.3073</v>
      </c>
      <c r="D7323">
        <v>65107.272920000003</v>
      </c>
    </row>
    <row r="7324" spans="1:4" x14ac:dyDescent="0.35">
      <c r="A7324">
        <v>38</v>
      </c>
      <c r="B7324">
        <v>3.4380000000000001E-2</v>
      </c>
      <c r="C7324">
        <v>65098.854500000001</v>
      </c>
      <c r="D7324">
        <v>65098.820119999997</v>
      </c>
    </row>
    <row r="7325" spans="1:4" x14ac:dyDescent="0.35">
      <c r="A7325">
        <v>38</v>
      </c>
      <c r="B7325">
        <v>3.4380000000000001E-2</v>
      </c>
      <c r="C7325">
        <v>65099.495600000002</v>
      </c>
      <c r="D7325">
        <v>65099.461219999997</v>
      </c>
    </row>
    <row r="7326" spans="1:4" x14ac:dyDescent="0.35">
      <c r="A7326">
        <v>38</v>
      </c>
      <c r="B7326">
        <v>3.4380000000000001E-2</v>
      </c>
      <c r="C7326">
        <v>65109.414499999999</v>
      </c>
      <c r="D7326">
        <v>65109.380120000002</v>
      </c>
    </row>
    <row r="7327" spans="1:4" x14ac:dyDescent="0.35">
      <c r="A7327">
        <v>38</v>
      </c>
      <c r="B7327">
        <v>3.4380000000000001E-2</v>
      </c>
      <c r="C7327">
        <v>65106.070699999997</v>
      </c>
      <c r="D7327">
        <v>65106.036319999999</v>
      </c>
    </row>
    <row r="7328" spans="1:4" x14ac:dyDescent="0.35">
      <c r="A7328">
        <v>38</v>
      </c>
      <c r="B7328">
        <v>3.4380000000000001E-2</v>
      </c>
      <c r="C7328">
        <v>65114.920400000003</v>
      </c>
      <c r="D7328">
        <v>65114.886019999998</v>
      </c>
    </row>
    <row r="7329" spans="1:4" x14ac:dyDescent="0.35">
      <c r="A7329">
        <v>38</v>
      </c>
      <c r="B7329">
        <v>3.4380000000000001E-2</v>
      </c>
      <c r="C7329">
        <v>65114.2814</v>
      </c>
      <c r="D7329">
        <v>65114.247020000003</v>
      </c>
    </row>
    <row r="7330" spans="1:4" x14ac:dyDescent="0.35">
      <c r="A7330">
        <v>38</v>
      </c>
      <c r="B7330">
        <v>3.4380000000000001E-2</v>
      </c>
      <c r="C7330">
        <v>65115.8171</v>
      </c>
      <c r="D7330">
        <v>65115.782720000003</v>
      </c>
    </row>
    <row r="7331" spans="1:4" x14ac:dyDescent="0.35">
      <c r="A7331">
        <v>38</v>
      </c>
      <c r="B7331">
        <v>3.4380000000000001E-2</v>
      </c>
      <c r="C7331">
        <v>65121.498899999999</v>
      </c>
      <c r="D7331">
        <v>65121.464520000001</v>
      </c>
    </row>
    <row r="7332" spans="1:4" x14ac:dyDescent="0.35">
      <c r="A7332">
        <v>38</v>
      </c>
      <c r="B7332">
        <v>3.4380000000000001E-2</v>
      </c>
      <c r="C7332">
        <v>65120.801399999997</v>
      </c>
      <c r="D7332">
        <v>65120.767019999999</v>
      </c>
    </row>
    <row r="7333" spans="1:4" x14ac:dyDescent="0.35">
      <c r="A7333">
        <v>38</v>
      </c>
      <c r="B7333">
        <v>3.4380000000000001E-2</v>
      </c>
      <c r="C7333">
        <v>65120.840900000003</v>
      </c>
      <c r="D7333">
        <v>65120.806519999998</v>
      </c>
    </row>
    <row r="7334" spans="1:4" x14ac:dyDescent="0.35">
      <c r="A7334">
        <v>38</v>
      </c>
      <c r="B7334">
        <v>3.4380000000000001E-2</v>
      </c>
      <c r="C7334">
        <v>65117.256200000003</v>
      </c>
      <c r="D7334">
        <v>65117.221819999999</v>
      </c>
    </row>
    <row r="7335" spans="1:4" x14ac:dyDescent="0.35">
      <c r="A7335">
        <v>38</v>
      </c>
      <c r="B7335">
        <v>3.4380000000000001E-2</v>
      </c>
      <c r="C7335">
        <v>65122.707699999999</v>
      </c>
      <c r="D7335">
        <v>65122.673320000002</v>
      </c>
    </row>
    <row r="7336" spans="1:4" x14ac:dyDescent="0.35">
      <c r="A7336">
        <v>38</v>
      </c>
      <c r="B7336">
        <v>3.4380000000000001E-2</v>
      </c>
      <c r="C7336">
        <v>224766.6943</v>
      </c>
      <c r="D7336">
        <v>224766.65992000001</v>
      </c>
    </row>
    <row r="7337" spans="1:4" x14ac:dyDescent="0.35">
      <c r="A7337">
        <v>38</v>
      </c>
      <c r="B7337">
        <v>3.4380000000000001E-2</v>
      </c>
      <c r="C7337">
        <v>224765.2267</v>
      </c>
      <c r="D7337">
        <v>224765.19232</v>
      </c>
    </row>
    <row r="7338" spans="1:4" x14ac:dyDescent="0.35">
      <c r="A7338">
        <v>38</v>
      </c>
      <c r="B7338">
        <v>3.4380000000000001E-2</v>
      </c>
      <c r="C7338">
        <v>224783.50039999999</v>
      </c>
      <c r="D7338">
        <v>224783.46601999999</v>
      </c>
    </row>
    <row r="7339" spans="1:4" x14ac:dyDescent="0.35">
      <c r="A7339">
        <v>38</v>
      </c>
      <c r="B7339">
        <v>3.4380000000000001E-2</v>
      </c>
      <c r="C7339">
        <v>224786.70619999999</v>
      </c>
      <c r="D7339">
        <v>224786.67181999999</v>
      </c>
    </row>
    <row r="7340" spans="1:4" x14ac:dyDescent="0.35">
      <c r="A7340">
        <v>38</v>
      </c>
      <c r="B7340">
        <v>3.4380000000000001E-2</v>
      </c>
      <c r="C7340">
        <v>224790.94089999999</v>
      </c>
      <c r="D7340">
        <v>224790.90651999999</v>
      </c>
    </row>
    <row r="7341" spans="1:4" x14ac:dyDescent="0.35">
      <c r="A7341">
        <v>38</v>
      </c>
      <c r="B7341">
        <v>3.4380000000000001E-2</v>
      </c>
      <c r="C7341">
        <v>224800.39720000001</v>
      </c>
      <c r="D7341">
        <v>224800.36282000001</v>
      </c>
    </row>
    <row r="7342" spans="1:4" x14ac:dyDescent="0.35">
      <c r="A7342">
        <v>38</v>
      </c>
      <c r="B7342">
        <v>3.4380000000000001E-2</v>
      </c>
      <c r="C7342">
        <v>266023.40669999999</v>
      </c>
      <c r="D7342">
        <v>266023.37232000002</v>
      </c>
    </row>
    <row r="7343" spans="1:4" x14ac:dyDescent="0.35">
      <c r="A7343">
        <v>38</v>
      </c>
      <c r="B7343">
        <v>3.4380000000000001E-2</v>
      </c>
      <c r="C7343">
        <v>266031.63780000003</v>
      </c>
      <c r="D7343">
        <v>266031.60342</v>
      </c>
    </row>
    <row r="7344" spans="1:4" x14ac:dyDescent="0.35">
      <c r="A7344">
        <v>38</v>
      </c>
      <c r="B7344">
        <v>3.4380000000000001E-2</v>
      </c>
      <c r="C7344">
        <v>266043.52169999998</v>
      </c>
      <c r="D7344">
        <v>266043.48732000001</v>
      </c>
    </row>
    <row r="7345" spans="1:4" x14ac:dyDescent="0.35">
      <c r="A7345">
        <v>38</v>
      </c>
      <c r="B7345">
        <v>3.4380000000000001E-2</v>
      </c>
      <c r="C7345">
        <v>266054.15860000002</v>
      </c>
      <c r="D7345">
        <v>266054.12422</v>
      </c>
    </row>
    <row r="7346" spans="1:4" x14ac:dyDescent="0.35">
      <c r="A7346">
        <v>38</v>
      </c>
      <c r="B7346">
        <v>3.4380000000000001E-2</v>
      </c>
      <c r="C7346">
        <v>266062.51150000002</v>
      </c>
      <c r="D7346">
        <v>266062.47712</v>
      </c>
    </row>
    <row r="7347" spans="1:4" x14ac:dyDescent="0.35">
      <c r="A7347">
        <v>38</v>
      </c>
      <c r="B7347">
        <v>3.4380000000000001E-2</v>
      </c>
      <c r="C7347">
        <v>266054.81040000002</v>
      </c>
      <c r="D7347">
        <v>266054.77601999999</v>
      </c>
    </row>
    <row r="7348" spans="1:4" x14ac:dyDescent="0.35">
      <c r="A7348">
        <v>38</v>
      </c>
      <c r="B7348">
        <v>3.4380000000000001E-2</v>
      </c>
      <c r="C7348">
        <v>266054.83390000003</v>
      </c>
      <c r="D7348">
        <v>266054.79952</v>
      </c>
    </row>
    <row r="7349" spans="1:4" x14ac:dyDescent="0.35">
      <c r="A7349">
        <v>38</v>
      </c>
      <c r="B7349">
        <v>3.4380000000000001E-2</v>
      </c>
      <c r="C7349">
        <v>266062.37900000002</v>
      </c>
      <c r="D7349">
        <v>266062.34461999999</v>
      </c>
    </row>
    <row r="7350" spans="1:4" x14ac:dyDescent="0.35">
      <c r="A7350">
        <v>38</v>
      </c>
      <c r="B7350">
        <v>3.4380000000000001E-2</v>
      </c>
      <c r="C7350">
        <v>266072.80290000001</v>
      </c>
      <c r="D7350">
        <v>266072.76851999998</v>
      </c>
    </row>
    <row r="7351" spans="1:4" x14ac:dyDescent="0.35">
      <c r="A7351">
        <v>38</v>
      </c>
      <c r="B7351">
        <v>3.4380000000000001E-2</v>
      </c>
      <c r="C7351">
        <v>266066.8873</v>
      </c>
      <c r="D7351">
        <v>266066.85291999998</v>
      </c>
    </row>
    <row r="7352" spans="1:4" x14ac:dyDescent="0.35">
      <c r="A7352">
        <v>38</v>
      </c>
      <c r="B7352">
        <v>3.4380000000000001E-2</v>
      </c>
      <c r="C7352">
        <v>266073.19939999998</v>
      </c>
      <c r="D7352">
        <v>266073.16502000001</v>
      </c>
    </row>
    <row r="7353" spans="1:4" x14ac:dyDescent="0.35">
      <c r="A7353">
        <v>38</v>
      </c>
      <c r="B7353">
        <v>3.4380000000000001E-2</v>
      </c>
      <c r="C7353">
        <v>266062.96669999999</v>
      </c>
      <c r="D7353">
        <v>266062.93232000002</v>
      </c>
    </row>
    <row r="7354" spans="1:4" x14ac:dyDescent="0.35">
      <c r="A7354">
        <v>38</v>
      </c>
      <c r="B7354">
        <v>3.4380000000000001E-2</v>
      </c>
      <c r="C7354">
        <v>266063.66269999999</v>
      </c>
      <c r="D7354">
        <v>266063.62832000002</v>
      </c>
    </row>
    <row r="7355" spans="1:4" x14ac:dyDescent="0.35">
      <c r="A7355">
        <v>38</v>
      </c>
      <c r="B7355">
        <v>3.4380000000000001E-2</v>
      </c>
      <c r="C7355">
        <v>266065.03519999998</v>
      </c>
      <c r="D7355">
        <v>266065.00082000002</v>
      </c>
    </row>
    <row r="7356" spans="1:4" x14ac:dyDescent="0.35">
      <c r="A7356">
        <v>38</v>
      </c>
      <c r="B7356">
        <v>3.4380000000000001E-2</v>
      </c>
      <c r="C7356">
        <v>266060.08</v>
      </c>
      <c r="D7356">
        <v>266060.04561999999</v>
      </c>
    </row>
    <row r="7357" spans="1:4" x14ac:dyDescent="0.35">
      <c r="A7357">
        <v>38</v>
      </c>
      <c r="B7357">
        <v>3.4380000000000001E-2</v>
      </c>
      <c r="C7357">
        <v>266056.20480000001</v>
      </c>
      <c r="D7357">
        <v>266056.17041999998</v>
      </c>
    </row>
    <row r="7358" spans="1:4" x14ac:dyDescent="0.35">
      <c r="A7358">
        <v>38</v>
      </c>
      <c r="B7358">
        <v>3.4380000000000001E-2</v>
      </c>
      <c r="C7358">
        <v>266068.20779999997</v>
      </c>
      <c r="D7358">
        <v>266068.17342000001</v>
      </c>
    </row>
    <row r="7359" spans="1:4" x14ac:dyDescent="0.35">
      <c r="A7359">
        <v>38</v>
      </c>
      <c r="B7359">
        <v>3.4380000000000001E-2</v>
      </c>
      <c r="C7359">
        <v>266065.77879999997</v>
      </c>
      <c r="D7359">
        <v>266065.74442</v>
      </c>
    </row>
    <row r="7360" spans="1:4" x14ac:dyDescent="0.35">
      <c r="A7360">
        <v>38</v>
      </c>
      <c r="B7360">
        <v>3.4380000000000001E-2</v>
      </c>
      <c r="C7360">
        <v>266057.26760000002</v>
      </c>
      <c r="D7360">
        <v>266057.23321999999</v>
      </c>
    </row>
    <row r="7361" spans="1:4" x14ac:dyDescent="0.35">
      <c r="A7361">
        <v>38</v>
      </c>
      <c r="B7361">
        <v>3.4380000000000001E-2</v>
      </c>
      <c r="C7361">
        <v>266065.53519999998</v>
      </c>
      <c r="D7361">
        <v>266065.50082000002</v>
      </c>
    </row>
    <row r="7362" spans="1:4" x14ac:dyDescent="0.35">
      <c r="A7362">
        <v>38</v>
      </c>
      <c r="B7362">
        <v>3.4380000000000001E-2</v>
      </c>
      <c r="C7362">
        <v>266066.23800000001</v>
      </c>
      <c r="D7362">
        <v>266066.20361999999</v>
      </c>
    </row>
    <row r="7363" spans="1:4" x14ac:dyDescent="0.35">
      <c r="A7363">
        <v>38</v>
      </c>
      <c r="B7363">
        <v>3.4380000000000001E-2</v>
      </c>
      <c r="C7363">
        <v>266066.74770000001</v>
      </c>
      <c r="D7363">
        <v>266066.71331999998</v>
      </c>
    </row>
    <row r="7364" spans="1:4" x14ac:dyDescent="0.35">
      <c r="A7364">
        <v>38</v>
      </c>
      <c r="B7364">
        <v>3.4380000000000001E-2</v>
      </c>
      <c r="C7364">
        <v>266052.47029999999</v>
      </c>
      <c r="D7364">
        <v>266052.43592000002</v>
      </c>
    </row>
    <row r="7365" spans="1:4" x14ac:dyDescent="0.35">
      <c r="A7365">
        <v>38</v>
      </c>
      <c r="B7365">
        <v>3.4380000000000001E-2</v>
      </c>
      <c r="C7365">
        <v>266050.62359999999</v>
      </c>
      <c r="D7365">
        <v>266050.58922000002</v>
      </c>
    </row>
    <row r="7366" spans="1:4" x14ac:dyDescent="0.35">
      <c r="A7366">
        <v>38</v>
      </c>
      <c r="B7366">
        <v>3.4380000000000001E-2</v>
      </c>
      <c r="C7366">
        <v>266038.92739999999</v>
      </c>
      <c r="D7366">
        <v>266038.89302000002</v>
      </c>
    </row>
    <row r="7367" spans="1:4" x14ac:dyDescent="0.35">
      <c r="A7367">
        <v>38</v>
      </c>
      <c r="B7367">
        <v>3.4380000000000001E-2</v>
      </c>
      <c r="C7367">
        <v>266048.61969999998</v>
      </c>
      <c r="D7367">
        <v>266048.58532000001</v>
      </c>
    </row>
    <row r="7368" spans="1:4" x14ac:dyDescent="0.35">
      <c r="A7368">
        <v>38</v>
      </c>
      <c r="B7368">
        <v>3.4380000000000001E-2</v>
      </c>
      <c r="C7368">
        <v>266029.56439999997</v>
      </c>
      <c r="D7368">
        <v>266029.53002000001</v>
      </c>
    </row>
    <row r="7369" spans="1:4" x14ac:dyDescent="0.35">
      <c r="A7369">
        <v>38</v>
      </c>
      <c r="B7369">
        <v>3.4380000000000001E-2</v>
      </c>
      <c r="C7369">
        <v>266036.07319999998</v>
      </c>
      <c r="D7369">
        <v>266036.03882000002</v>
      </c>
    </row>
    <row r="7370" spans="1:4" x14ac:dyDescent="0.35">
      <c r="A7370">
        <v>38</v>
      </c>
      <c r="B7370">
        <v>3.4380000000000001E-2</v>
      </c>
      <c r="C7370">
        <v>266031.7562</v>
      </c>
      <c r="D7370">
        <v>266031.72181999998</v>
      </c>
    </row>
    <row r="7371" spans="1:4" x14ac:dyDescent="0.35">
      <c r="A7371">
        <v>38</v>
      </c>
      <c r="B7371">
        <v>3.4380000000000001E-2</v>
      </c>
      <c r="C7371">
        <v>266016.31390000001</v>
      </c>
      <c r="D7371">
        <v>266016.27951999998</v>
      </c>
    </row>
    <row r="7372" spans="1:4" x14ac:dyDescent="0.35">
      <c r="A7372">
        <v>38</v>
      </c>
      <c r="B7372">
        <v>3.4380000000000001E-2</v>
      </c>
      <c r="C7372">
        <v>266022.13179999997</v>
      </c>
      <c r="D7372">
        <v>266022.09742000001</v>
      </c>
    </row>
    <row r="7373" spans="1:4" x14ac:dyDescent="0.35">
      <c r="A7373">
        <v>38</v>
      </c>
      <c r="B7373">
        <v>3.4380000000000001E-2</v>
      </c>
      <c r="C7373">
        <v>266011.18810000003</v>
      </c>
      <c r="D7373">
        <v>266011.15372</v>
      </c>
    </row>
    <row r="7374" spans="1:4" x14ac:dyDescent="0.35">
      <c r="A7374">
        <v>38</v>
      </c>
      <c r="B7374">
        <v>3.4380000000000001E-2</v>
      </c>
      <c r="C7374">
        <v>309570.9914</v>
      </c>
      <c r="D7374">
        <v>309570.95701999997</v>
      </c>
    </row>
    <row r="7375" spans="1:4" x14ac:dyDescent="0.35">
      <c r="A7375">
        <v>38</v>
      </c>
      <c r="B7375">
        <v>3.4380000000000001E-2</v>
      </c>
      <c r="C7375">
        <v>309589.35859999998</v>
      </c>
      <c r="D7375">
        <v>309589.32422000001</v>
      </c>
    </row>
    <row r="7376" spans="1:4" x14ac:dyDescent="0.35">
      <c r="A7376">
        <v>38</v>
      </c>
      <c r="B7376">
        <v>3.4380000000000001E-2</v>
      </c>
      <c r="C7376">
        <v>309581.9621</v>
      </c>
      <c r="D7376">
        <v>309581.92771999998</v>
      </c>
    </row>
    <row r="7377" spans="1:4" x14ac:dyDescent="0.35">
      <c r="A7377">
        <v>38</v>
      </c>
      <c r="B7377">
        <v>3.4380000000000001E-2</v>
      </c>
      <c r="C7377">
        <v>309584.05810000002</v>
      </c>
      <c r="D7377">
        <v>309584.02372</v>
      </c>
    </row>
    <row r="7378" spans="1:4" x14ac:dyDescent="0.35">
      <c r="A7378">
        <v>38</v>
      </c>
      <c r="B7378">
        <v>3.4380000000000001E-2</v>
      </c>
      <c r="C7378">
        <v>309574.38909999997</v>
      </c>
      <c r="D7378">
        <v>309574.35472</v>
      </c>
    </row>
    <row r="7379" spans="1:4" x14ac:dyDescent="0.35">
      <c r="A7379">
        <v>38</v>
      </c>
      <c r="B7379">
        <v>3.4380000000000001E-2</v>
      </c>
      <c r="C7379">
        <v>309570.68709999998</v>
      </c>
      <c r="D7379">
        <v>309570.65272000001</v>
      </c>
    </row>
    <row r="7380" spans="1:4" x14ac:dyDescent="0.35">
      <c r="A7380">
        <v>38</v>
      </c>
      <c r="B7380">
        <v>3.4380000000000001E-2</v>
      </c>
      <c r="C7380">
        <v>268353.97230000002</v>
      </c>
      <c r="D7380">
        <v>268353.93792</v>
      </c>
    </row>
    <row r="7381" spans="1:4" x14ac:dyDescent="0.35">
      <c r="A7381">
        <v>38</v>
      </c>
      <c r="B7381">
        <v>3.4380000000000001E-2</v>
      </c>
      <c r="C7381">
        <v>268353.47710000002</v>
      </c>
      <c r="D7381">
        <v>268353.44271999999</v>
      </c>
    </row>
    <row r="7382" spans="1:4" x14ac:dyDescent="0.35">
      <c r="A7382">
        <v>38</v>
      </c>
      <c r="B7382">
        <v>3.4380000000000001E-2</v>
      </c>
      <c r="C7382">
        <v>268350.05800000002</v>
      </c>
      <c r="D7382">
        <v>268350.02361999999</v>
      </c>
    </row>
    <row r="7383" spans="1:4" x14ac:dyDescent="0.35">
      <c r="A7383">
        <v>38</v>
      </c>
      <c r="B7383">
        <v>3.4380000000000001E-2</v>
      </c>
      <c r="C7383">
        <v>268353.06089999998</v>
      </c>
      <c r="D7383">
        <v>268353.02652000001</v>
      </c>
    </row>
    <row r="7384" spans="1:4" x14ac:dyDescent="0.35">
      <c r="A7384">
        <v>38</v>
      </c>
      <c r="B7384">
        <v>3.4380000000000001E-2</v>
      </c>
      <c r="C7384">
        <v>268347.87829999998</v>
      </c>
      <c r="D7384">
        <v>268347.84392000001</v>
      </c>
    </row>
    <row r="7385" spans="1:4" x14ac:dyDescent="0.35">
      <c r="A7385">
        <v>38</v>
      </c>
      <c r="B7385">
        <v>3.4380000000000001E-2</v>
      </c>
      <c r="C7385">
        <v>268356.39230000001</v>
      </c>
      <c r="D7385">
        <v>268356.35791999998</v>
      </c>
    </row>
    <row r="7386" spans="1:4" x14ac:dyDescent="0.35">
      <c r="A7386">
        <v>38</v>
      </c>
      <c r="B7386">
        <v>3.4380000000000001E-2</v>
      </c>
      <c r="C7386">
        <v>268367.30420000001</v>
      </c>
      <c r="D7386">
        <v>268367.26981999999</v>
      </c>
    </row>
    <row r="7387" spans="1:4" x14ac:dyDescent="0.35">
      <c r="A7387">
        <v>38</v>
      </c>
      <c r="B7387">
        <v>3.4380000000000001E-2</v>
      </c>
      <c r="C7387">
        <v>268359.147</v>
      </c>
      <c r="D7387">
        <v>268359.11262000003</v>
      </c>
    </row>
    <row r="7388" spans="1:4" x14ac:dyDescent="0.35">
      <c r="A7388">
        <v>38</v>
      </c>
      <c r="B7388">
        <v>3.4380000000000001E-2</v>
      </c>
      <c r="C7388">
        <v>268359.20250000001</v>
      </c>
      <c r="D7388">
        <v>268359.16811999999</v>
      </c>
    </row>
    <row r="7389" spans="1:4" x14ac:dyDescent="0.35">
      <c r="A7389">
        <v>38</v>
      </c>
      <c r="B7389">
        <v>3.4380000000000001E-2</v>
      </c>
      <c r="C7389">
        <v>268367.24200000003</v>
      </c>
      <c r="D7389">
        <v>268367.20762</v>
      </c>
    </row>
    <row r="7390" spans="1:4" x14ac:dyDescent="0.35">
      <c r="A7390">
        <v>38</v>
      </c>
      <c r="B7390">
        <v>3.4380000000000001E-2</v>
      </c>
      <c r="C7390">
        <v>268378.52840000001</v>
      </c>
      <c r="D7390">
        <v>268378.49401999998</v>
      </c>
    </row>
    <row r="7391" spans="1:4" x14ac:dyDescent="0.35">
      <c r="A7391">
        <v>38</v>
      </c>
      <c r="B7391">
        <v>3.4380000000000001E-2</v>
      </c>
      <c r="C7391">
        <v>271899.16480000003</v>
      </c>
      <c r="D7391">
        <v>271899.13042</v>
      </c>
    </row>
    <row r="7392" spans="1:4" x14ac:dyDescent="0.35">
      <c r="A7392">
        <v>38</v>
      </c>
      <c r="B7392">
        <v>3.4380000000000001E-2</v>
      </c>
      <c r="C7392">
        <v>271903.61550000001</v>
      </c>
      <c r="D7392">
        <v>271903.58111999999</v>
      </c>
    </row>
    <row r="7393" spans="1:4" x14ac:dyDescent="0.35">
      <c r="A7393">
        <v>38</v>
      </c>
      <c r="B7393">
        <v>3.4380000000000001E-2</v>
      </c>
      <c r="C7393">
        <v>271926.3296</v>
      </c>
      <c r="D7393">
        <v>271926.29522000003</v>
      </c>
    </row>
    <row r="7394" spans="1:4" x14ac:dyDescent="0.35">
      <c r="A7394">
        <v>38</v>
      </c>
      <c r="B7394">
        <v>3.4380000000000001E-2</v>
      </c>
      <c r="C7394">
        <v>271941.55680000002</v>
      </c>
      <c r="D7394">
        <v>271941.52241999999</v>
      </c>
    </row>
    <row r="7395" spans="1:4" x14ac:dyDescent="0.35">
      <c r="A7395">
        <v>38</v>
      </c>
      <c r="B7395">
        <v>3.4380000000000001E-2</v>
      </c>
      <c r="C7395">
        <v>271960.52490000002</v>
      </c>
      <c r="D7395">
        <v>271960.49051999999</v>
      </c>
    </row>
    <row r="7396" spans="1:4" x14ac:dyDescent="0.35">
      <c r="A7396">
        <v>38</v>
      </c>
      <c r="B7396">
        <v>3.4380000000000001E-2</v>
      </c>
      <c r="C7396">
        <v>271962.81339999998</v>
      </c>
      <c r="D7396">
        <v>271962.77902000002</v>
      </c>
    </row>
    <row r="7397" spans="1:4" x14ac:dyDescent="0.35">
      <c r="A7397">
        <v>38</v>
      </c>
      <c r="B7397">
        <v>3.4380000000000001E-2</v>
      </c>
      <c r="C7397">
        <v>271982.81630000001</v>
      </c>
      <c r="D7397">
        <v>271982.78191999998</v>
      </c>
    </row>
    <row r="7398" spans="1:4" x14ac:dyDescent="0.35">
      <c r="A7398">
        <v>38</v>
      </c>
      <c r="B7398">
        <v>3.4380000000000001E-2</v>
      </c>
      <c r="C7398">
        <v>271997.26309999998</v>
      </c>
      <c r="D7398">
        <v>271997.22872000001</v>
      </c>
    </row>
    <row r="7399" spans="1:4" x14ac:dyDescent="0.35">
      <c r="A7399">
        <v>38</v>
      </c>
      <c r="B7399">
        <v>3.4380000000000001E-2</v>
      </c>
      <c r="C7399">
        <v>272013.56890000001</v>
      </c>
      <c r="D7399">
        <v>272013.53451999999</v>
      </c>
    </row>
    <row r="7400" spans="1:4" x14ac:dyDescent="0.35">
      <c r="A7400">
        <v>38</v>
      </c>
      <c r="B7400">
        <v>3.4380000000000001E-2</v>
      </c>
      <c r="C7400">
        <v>272032.83769999997</v>
      </c>
      <c r="D7400">
        <v>272032.80332000001</v>
      </c>
    </row>
    <row r="7401" spans="1:4" x14ac:dyDescent="0.35">
      <c r="A7401">
        <v>38</v>
      </c>
      <c r="B7401">
        <v>3.4380000000000001E-2</v>
      </c>
      <c r="C7401">
        <v>272047.745</v>
      </c>
      <c r="D7401">
        <v>272047.71062000003</v>
      </c>
    </row>
    <row r="7402" spans="1:4" x14ac:dyDescent="0.35">
      <c r="A7402">
        <v>38</v>
      </c>
      <c r="B7402">
        <v>3.4380000000000001E-2</v>
      </c>
      <c r="C7402">
        <v>272063.46529999998</v>
      </c>
      <c r="D7402">
        <v>272063.43092000001</v>
      </c>
    </row>
    <row r="7403" spans="1:4" x14ac:dyDescent="0.35">
      <c r="A7403">
        <v>38</v>
      </c>
      <c r="B7403">
        <v>3.4380000000000001E-2</v>
      </c>
      <c r="C7403">
        <v>272081.87469999999</v>
      </c>
      <c r="D7403">
        <v>272081.84032000002</v>
      </c>
    </row>
    <row r="7404" spans="1:4" x14ac:dyDescent="0.35">
      <c r="A7404">
        <v>38</v>
      </c>
      <c r="B7404">
        <v>3.4380000000000001E-2</v>
      </c>
      <c r="C7404">
        <v>272088.98619999998</v>
      </c>
      <c r="D7404">
        <v>272088.95182000002</v>
      </c>
    </row>
    <row r="7405" spans="1:4" x14ac:dyDescent="0.35">
      <c r="A7405">
        <v>38</v>
      </c>
      <c r="B7405">
        <v>3.4380000000000001E-2</v>
      </c>
      <c r="C7405">
        <v>272097.42879999999</v>
      </c>
      <c r="D7405">
        <v>272097.39442000003</v>
      </c>
    </row>
    <row r="7406" spans="1:4" x14ac:dyDescent="0.35">
      <c r="A7406">
        <v>38</v>
      </c>
      <c r="B7406">
        <v>3.4380000000000001E-2</v>
      </c>
      <c r="C7406">
        <v>272122.7659</v>
      </c>
      <c r="D7406">
        <v>272122.73151999997</v>
      </c>
    </row>
    <row r="7407" spans="1:4" x14ac:dyDescent="0.35">
      <c r="A7407">
        <v>38</v>
      </c>
      <c r="B7407">
        <v>3.4380000000000001E-2</v>
      </c>
      <c r="C7407">
        <v>272121.7818</v>
      </c>
      <c r="D7407">
        <v>272121.74742000003</v>
      </c>
    </row>
    <row r="7408" spans="1:4" x14ac:dyDescent="0.35">
      <c r="A7408">
        <v>38</v>
      </c>
      <c r="B7408">
        <v>3.4380000000000001E-2</v>
      </c>
      <c r="C7408">
        <v>272135.84950000001</v>
      </c>
      <c r="D7408">
        <v>272135.81511999998</v>
      </c>
    </row>
    <row r="7409" spans="1:4" x14ac:dyDescent="0.35">
      <c r="A7409">
        <v>38</v>
      </c>
      <c r="B7409">
        <v>3.4380000000000001E-2</v>
      </c>
      <c r="C7409">
        <v>272140.31150000001</v>
      </c>
      <c r="D7409">
        <v>272140.27711999998</v>
      </c>
    </row>
    <row r="7410" spans="1:4" x14ac:dyDescent="0.35">
      <c r="A7410">
        <v>38</v>
      </c>
      <c r="B7410">
        <v>3.4380000000000001E-2</v>
      </c>
      <c r="C7410">
        <v>272142.73190000001</v>
      </c>
      <c r="D7410">
        <v>272142.69751999999</v>
      </c>
    </row>
    <row r="7411" spans="1:4" x14ac:dyDescent="0.35">
      <c r="A7411">
        <v>38</v>
      </c>
      <c r="B7411">
        <v>3.4380000000000001E-2</v>
      </c>
      <c r="C7411">
        <v>272158.8934</v>
      </c>
      <c r="D7411">
        <v>272158.85901999997</v>
      </c>
    </row>
    <row r="7412" spans="1:4" x14ac:dyDescent="0.35">
      <c r="A7412">
        <v>39</v>
      </c>
      <c r="B7412">
        <v>3.4380000000000001E-2</v>
      </c>
      <c r="C7412">
        <v>41683.995000000003</v>
      </c>
      <c r="D7412">
        <v>41683.960619999998</v>
      </c>
    </row>
    <row r="7413" spans="1:4" x14ac:dyDescent="0.35">
      <c r="A7413">
        <v>39</v>
      </c>
      <c r="B7413">
        <v>3.4380000000000001E-2</v>
      </c>
      <c r="C7413">
        <v>41704.520499999999</v>
      </c>
      <c r="D7413">
        <v>41704.486120000001</v>
      </c>
    </row>
    <row r="7414" spans="1:4" x14ac:dyDescent="0.35">
      <c r="A7414">
        <v>39</v>
      </c>
      <c r="B7414">
        <v>3.4380000000000001E-2</v>
      </c>
      <c r="C7414">
        <v>41719.044699999999</v>
      </c>
      <c r="D7414">
        <v>41719.010320000001</v>
      </c>
    </row>
    <row r="7415" spans="1:4" x14ac:dyDescent="0.35">
      <c r="A7415">
        <v>39</v>
      </c>
      <c r="B7415">
        <v>3.4380000000000001E-2</v>
      </c>
      <c r="C7415">
        <v>41737.359199999999</v>
      </c>
      <c r="D7415">
        <v>41737.324820000002</v>
      </c>
    </row>
    <row r="7416" spans="1:4" x14ac:dyDescent="0.35">
      <c r="A7416">
        <v>39</v>
      </c>
      <c r="B7416">
        <v>3.4380000000000001E-2</v>
      </c>
      <c r="C7416">
        <v>41772.601300000002</v>
      </c>
      <c r="D7416">
        <v>41772.566919999997</v>
      </c>
    </row>
    <row r="7417" spans="1:4" x14ac:dyDescent="0.35">
      <c r="A7417">
        <v>39</v>
      </c>
      <c r="B7417">
        <v>3.4380000000000001E-2</v>
      </c>
      <c r="C7417">
        <v>41787.0792</v>
      </c>
      <c r="D7417">
        <v>41787.044820000003</v>
      </c>
    </row>
    <row r="7418" spans="1:4" x14ac:dyDescent="0.35">
      <c r="A7418">
        <v>39</v>
      </c>
      <c r="B7418">
        <v>3.4380000000000001E-2</v>
      </c>
      <c r="C7418">
        <v>41809.126400000001</v>
      </c>
      <c r="D7418">
        <v>41809.092019999996</v>
      </c>
    </row>
    <row r="7419" spans="1:4" x14ac:dyDescent="0.35">
      <c r="A7419">
        <v>39</v>
      </c>
      <c r="B7419">
        <v>3.4380000000000001E-2</v>
      </c>
      <c r="C7419">
        <v>41835.684699999998</v>
      </c>
      <c r="D7419">
        <v>41835.650320000001</v>
      </c>
    </row>
    <row r="7420" spans="1:4" x14ac:dyDescent="0.35">
      <c r="A7420">
        <v>39</v>
      </c>
      <c r="B7420">
        <v>3.4380000000000001E-2</v>
      </c>
      <c r="C7420">
        <v>41851.025900000001</v>
      </c>
      <c r="D7420">
        <v>41850.991520000003</v>
      </c>
    </row>
    <row r="7421" spans="1:4" x14ac:dyDescent="0.35">
      <c r="A7421">
        <v>39</v>
      </c>
      <c r="B7421">
        <v>3.4380000000000001E-2</v>
      </c>
      <c r="C7421">
        <v>41852.751199999999</v>
      </c>
      <c r="D7421">
        <v>41852.716820000001</v>
      </c>
    </row>
    <row r="7422" spans="1:4" x14ac:dyDescent="0.35">
      <c r="A7422">
        <v>39</v>
      </c>
      <c r="B7422">
        <v>3.4380000000000001E-2</v>
      </c>
      <c r="C7422">
        <v>41867.4401</v>
      </c>
      <c r="D7422">
        <v>41867.405720000002</v>
      </c>
    </row>
    <row r="7423" spans="1:4" x14ac:dyDescent="0.35">
      <c r="A7423">
        <v>39</v>
      </c>
      <c r="B7423">
        <v>3.4380000000000001E-2</v>
      </c>
      <c r="C7423">
        <v>41883.626900000003</v>
      </c>
      <c r="D7423">
        <v>41883.592519999998</v>
      </c>
    </row>
    <row r="7424" spans="1:4" x14ac:dyDescent="0.35">
      <c r="A7424">
        <v>39</v>
      </c>
      <c r="B7424">
        <v>3.4380000000000001E-2</v>
      </c>
      <c r="C7424">
        <v>41902.002399999998</v>
      </c>
      <c r="D7424">
        <v>41901.96802</v>
      </c>
    </row>
    <row r="7425" spans="1:4" x14ac:dyDescent="0.35">
      <c r="A7425">
        <v>39</v>
      </c>
      <c r="B7425">
        <v>3.4380000000000001E-2</v>
      </c>
      <c r="C7425">
        <v>41922.766799999998</v>
      </c>
      <c r="D7425">
        <v>41922.73242</v>
      </c>
    </row>
    <row r="7426" spans="1:4" x14ac:dyDescent="0.35">
      <c r="A7426">
        <v>39</v>
      </c>
      <c r="B7426">
        <v>3.4380000000000001E-2</v>
      </c>
      <c r="C7426">
        <v>41938.3024</v>
      </c>
      <c r="D7426">
        <v>41938.268020000003</v>
      </c>
    </row>
    <row r="7427" spans="1:4" x14ac:dyDescent="0.35">
      <c r="A7427">
        <v>39</v>
      </c>
      <c r="B7427">
        <v>3.4380000000000001E-2</v>
      </c>
      <c r="C7427">
        <v>41960.032200000001</v>
      </c>
      <c r="D7427">
        <v>41959.997819999997</v>
      </c>
    </row>
    <row r="7428" spans="1:4" x14ac:dyDescent="0.35">
      <c r="A7428">
        <v>39</v>
      </c>
      <c r="B7428">
        <v>3.4380000000000001E-2</v>
      </c>
      <c r="C7428">
        <v>41993.467100000002</v>
      </c>
      <c r="D7428">
        <v>41993.432719999997</v>
      </c>
    </row>
    <row r="7429" spans="1:4" x14ac:dyDescent="0.35">
      <c r="A7429">
        <v>39</v>
      </c>
      <c r="B7429">
        <v>3.4380000000000001E-2</v>
      </c>
      <c r="C7429">
        <v>42009.724399999999</v>
      </c>
      <c r="D7429">
        <v>42009.690020000002</v>
      </c>
    </row>
    <row r="7430" spans="1:4" x14ac:dyDescent="0.35">
      <c r="A7430">
        <v>39</v>
      </c>
      <c r="B7430">
        <v>3.4380000000000001E-2</v>
      </c>
      <c r="C7430">
        <v>42024.744200000001</v>
      </c>
      <c r="D7430">
        <v>42024.709819999996</v>
      </c>
    </row>
    <row r="7431" spans="1:4" x14ac:dyDescent="0.35">
      <c r="A7431">
        <v>39</v>
      </c>
      <c r="B7431">
        <v>3.4380000000000001E-2</v>
      </c>
      <c r="C7431">
        <v>42049.363100000002</v>
      </c>
      <c r="D7431">
        <v>42049.328719999998</v>
      </c>
    </row>
    <row r="7432" spans="1:4" x14ac:dyDescent="0.35">
      <c r="A7432">
        <v>39</v>
      </c>
      <c r="B7432">
        <v>3.4380000000000001E-2</v>
      </c>
      <c r="C7432">
        <v>42064.693399999996</v>
      </c>
      <c r="D7432">
        <v>42064.659019999999</v>
      </c>
    </row>
    <row r="7433" spans="1:4" x14ac:dyDescent="0.35">
      <c r="A7433">
        <v>39</v>
      </c>
      <c r="B7433">
        <v>3.4380000000000001E-2</v>
      </c>
      <c r="C7433">
        <v>42081.6613</v>
      </c>
      <c r="D7433">
        <v>42081.626920000002</v>
      </c>
    </row>
    <row r="7434" spans="1:4" x14ac:dyDescent="0.35">
      <c r="A7434">
        <v>39</v>
      </c>
      <c r="B7434">
        <v>3.4380000000000001E-2</v>
      </c>
      <c r="C7434">
        <v>42098.8056</v>
      </c>
      <c r="D7434">
        <v>42098.771220000002</v>
      </c>
    </row>
    <row r="7435" spans="1:4" x14ac:dyDescent="0.35">
      <c r="A7435">
        <v>39</v>
      </c>
      <c r="B7435">
        <v>3.4380000000000001E-2</v>
      </c>
      <c r="C7435">
        <v>42116.936999999998</v>
      </c>
      <c r="D7435">
        <v>42116.902620000001</v>
      </c>
    </row>
    <row r="7436" spans="1:4" x14ac:dyDescent="0.35">
      <c r="A7436">
        <v>39</v>
      </c>
      <c r="B7436">
        <v>3.4380000000000001E-2</v>
      </c>
      <c r="C7436">
        <v>42143.061800000003</v>
      </c>
      <c r="D7436">
        <v>42143.027419999999</v>
      </c>
    </row>
    <row r="7437" spans="1:4" x14ac:dyDescent="0.35">
      <c r="A7437">
        <v>39</v>
      </c>
      <c r="B7437">
        <v>3.4380000000000001E-2</v>
      </c>
      <c r="C7437">
        <v>42159.2981</v>
      </c>
      <c r="D7437">
        <v>42159.263720000003</v>
      </c>
    </row>
    <row r="7438" spans="1:4" x14ac:dyDescent="0.35">
      <c r="A7438">
        <v>39</v>
      </c>
      <c r="B7438">
        <v>3.4380000000000001E-2</v>
      </c>
      <c r="C7438">
        <v>42176.640399999997</v>
      </c>
      <c r="D7438">
        <v>42176.606019999999</v>
      </c>
    </row>
    <row r="7439" spans="1:4" x14ac:dyDescent="0.35">
      <c r="A7439">
        <v>39</v>
      </c>
      <c r="B7439">
        <v>3.4380000000000001E-2</v>
      </c>
      <c r="C7439">
        <v>42205.122199999998</v>
      </c>
      <c r="D7439">
        <v>42205.087820000001</v>
      </c>
    </row>
    <row r="7440" spans="1:4" x14ac:dyDescent="0.35">
      <c r="A7440">
        <v>39</v>
      </c>
      <c r="B7440">
        <v>3.4380000000000001E-2</v>
      </c>
      <c r="C7440">
        <v>42218.465799999998</v>
      </c>
      <c r="D7440">
        <v>42218.431420000001</v>
      </c>
    </row>
    <row r="7441" spans="1:4" x14ac:dyDescent="0.35">
      <c r="A7441">
        <v>39</v>
      </c>
      <c r="B7441">
        <v>3.4380000000000001E-2</v>
      </c>
      <c r="C7441">
        <v>42239.184399999998</v>
      </c>
      <c r="D7441">
        <v>42239.150020000001</v>
      </c>
    </row>
    <row r="7442" spans="1:4" x14ac:dyDescent="0.35">
      <c r="A7442">
        <v>39</v>
      </c>
      <c r="B7442">
        <v>3.4380000000000001E-2</v>
      </c>
      <c r="C7442">
        <v>42256.503499999999</v>
      </c>
      <c r="D7442">
        <v>42256.469120000002</v>
      </c>
    </row>
    <row r="7443" spans="1:4" x14ac:dyDescent="0.35">
      <c r="A7443">
        <v>39</v>
      </c>
      <c r="B7443">
        <v>3.4380000000000001E-2</v>
      </c>
      <c r="C7443">
        <v>42270.236100000002</v>
      </c>
      <c r="D7443">
        <v>42270.201719999997</v>
      </c>
    </row>
    <row r="7444" spans="1:4" x14ac:dyDescent="0.35">
      <c r="A7444">
        <v>39</v>
      </c>
      <c r="B7444">
        <v>3.4380000000000001E-2</v>
      </c>
      <c r="C7444">
        <v>42291.447899999999</v>
      </c>
      <c r="D7444">
        <v>42291.413520000002</v>
      </c>
    </row>
    <row r="7445" spans="1:4" x14ac:dyDescent="0.35">
      <c r="A7445">
        <v>39</v>
      </c>
      <c r="B7445">
        <v>3.4380000000000001E-2</v>
      </c>
      <c r="C7445">
        <v>42310.125</v>
      </c>
      <c r="D7445">
        <v>42310.090620000003</v>
      </c>
    </row>
    <row r="7446" spans="1:4" x14ac:dyDescent="0.35">
      <c r="A7446">
        <v>39</v>
      </c>
      <c r="B7446">
        <v>3.4380000000000001E-2</v>
      </c>
      <c r="C7446">
        <v>42329.515299999999</v>
      </c>
      <c r="D7446">
        <v>42329.480920000002</v>
      </c>
    </row>
    <row r="7447" spans="1:4" x14ac:dyDescent="0.35">
      <c r="A7447">
        <v>39</v>
      </c>
      <c r="B7447">
        <v>3.4380000000000001E-2</v>
      </c>
      <c r="C7447">
        <v>42351.614800000003</v>
      </c>
      <c r="D7447">
        <v>42351.580419999998</v>
      </c>
    </row>
    <row r="7448" spans="1:4" x14ac:dyDescent="0.35">
      <c r="A7448">
        <v>39</v>
      </c>
      <c r="B7448">
        <v>3.4380000000000001E-2</v>
      </c>
      <c r="C7448">
        <v>42374.295100000003</v>
      </c>
      <c r="D7448">
        <v>42374.260719999998</v>
      </c>
    </row>
    <row r="7449" spans="1:4" x14ac:dyDescent="0.35">
      <c r="A7449">
        <v>39</v>
      </c>
      <c r="B7449">
        <v>3.4380000000000001E-2</v>
      </c>
      <c r="C7449">
        <v>42389.1368</v>
      </c>
      <c r="D7449">
        <v>42389.102420000003</v>
      </c>
    </row>
    <row r="7450" spans="1:4" x14ac:dyDescent="0.35">
      <c r="A7450">
        <v>39</v>
      </c>
      <c r="B7450">
        <v>3.4380000000000001E-2</v>
      </c>
      <c r="C7450">
        <v>42412.163800000002</v>
      </c>
      <c r="D7450">
        <v>42412.129419999997</v>
      </c>
    </row>
    <row r="7451" spans="1:4" x14ac:dyDescent="0.35">
      <c r="A7451">
        <v>39</v>
      </c>
      <c r="B7451">
        <v>3.4380000000000001E-2</v>
      </c>
      <c r="C7451">
        <v>24877.3658</v>
      </c>
      <c r="D7451">
        <v>24877.331419999999</v>
      </c>
    </row>
    <row r="7452" spans="1:4" x14ac:dyDescent="0.35">
      <c r="A7452">
        <v>39</v>
      </c>
      <c r="B7452">
        <v>3.4380000000000001E-2</v>
      </c>
      <c r="C7452">
        <v>24890.705600000001</v>
      </c>
      <c r="D7452">
        <v>24890.67122</v>
      </c>
    </row>
    <row r="7453" spans="1:4" x14ac:dyDescent="0.35">
      <c r="A7453">
        <v>39</v>
      </c>
      <c r="B7453">
        <v>3.4380000000000001E-2</v>
      </c>
      <c r="C7453">
        <v>24902.5605</v>
      </c>
      <c r="D7453">
        <v>24902.526119999999</v>
      </c>
    </row>
    <row r="7454" spans="1:4" x14ac:dyDescent="0.35">
      <c r="A7454">
        <v>39</v>
      </c>
      <c r="B7454">
        <v>3.4380000000000001E-2</v>
      </c>
      <c r="C7454">
        <v>24900.130399999998</v>
      </c>
      <c r="D7454">
        <v>24900.096020000001</v>
      </c>
    </row>
    <row r="7455" spans="1:4" x14ac:dyDescent="0.35">
      <c r="A7455">
        <v>39</v>
      </c>
      <c r="B7455">
        <v>3.4380000000000001E-2</v>
      </c>
      <c r="C7455">
        <v>24891.3475</v>
      </c>
      <c r="D7455">
        <v>24891.313119999999</v>
      </c>
    </row>
    <row r="7456" spans="1:4" x14ac:dyDescent="0.35">
      <c r="A7456">
        <v>39</v>
      </c>
      <c r="B7456">
        <v>3.4380000000000001E-2</v>
      </c>
      <c r="C7456">
        <v>24893.284</v>
      </c>
      <c r="D7456">
        <v>24893.249619999999</v>
      </c>
    </row>
    <row r="7457" spans="1:4" x14ac:dyDescent="0.35">
      <c r="A7457">
        <v>39</v>
      </c>
      <c r="B7457">
        <v>3.4380000000000001E-2</v>
      </c>
      <c r="C7457">
        <v>24889.544600000001</v>
      </c>
      <c r="D7457">
        <v>24889.51022</v>
      </c>
    </row>
    <row r="7458" spans="1:4" x14ac:dyDescent="0.35">
      <c r="A7458">
        <v>39</v>
      </c>
      <c r="B7458">
        <v>3.4380000000000001E-2</v>
      </c>
      <c r="C7458">
        <v>24888.053599999999</v>
      </c>
      <c r="D7458">
        <v>24888.019219999998</v>
      </c>
    </row>
    <row r="7459" spans="1:4" x14ac:dyDescent="0.35">
      <c r="A7459">
        <v>39</v>
      </c>
      <c r="B7459">
        <v>3.4380000000000001E-2</v>
      </c>
      <c r="C7459">
        <v>24891.4869</v>
      </c>
      <c r="D7459">
        <v>24891.452519999999</v>
      </c>
    </row>
    <row r="7460" spans="1:4" x14ac:dyDescent="0.35">
      <c r="A7460">
        <v>39</v>
      </c>
      <c r="B7460">
        <v>3.4380000000000001E-2</v>
      </c>
      <c r="C7460">
        <v>24901.379300000001</v>
      </c>
      <c r="D7460">
        <v>24901.34492</v>
      </c>
    </row>
    <row r="7461" spans="1:4" x14ac:dyDescent="0.35">
      <c r="A7461">
        <v>39</v>
      </c>
      <c r="B7461">
        <v>3.4380000000000001E-2</v>
      </c>
      <c r="C7461">
        <v>24907.186699999998</v>
      </c>
      <c r="D7461">
        <v>24907.152320000001</v>
      </c>
    </row>
    <row r="7462" spans="1:4" x14ac:dyDescent="0.35">
      <c r="A7462">
        <v>39</v>
      </c>
      <c r="B7462">
        <v>3.4380000000000001E-2</v>
      </c>
      <c r="C7462">
        <v>24905.9591</v>
      </c>
      <c r="D7462">
        <v>24905.924719999999</v>
      </c>
    </row>
    <row r="7463" spans="1:4" x14ac:dyDescent="0.35">
      <c r="A7463">
        <v>39</v>
      </c>
      <c r="B7463">
        <v>3.4380000000000001E-2</v>
      </c>
      <c r="C7463">
        <v>24901.9077</v>
      </c>
      <c r="D7463">
        <v>24901.873319999999</v>
      </c>
    </row>
    <row r="7464" spans="1:4" x14ac:dyDescent="0.35">
      <c r="A7464">
        <v>39</v>
      </c>
      <c r="B7464">
        <v>3.4380000000000001E-2</v>
      </c>
      <c r="C7464">
        <v>24914.431199999999</v>
      </c>
      <c r="D7464">
        <v>24914.396820000002</v>
      </c>
    </row>
    <row r="7465" spans="1:4" x14ac:dyDescent="0.35">
      <c r="A7465">
        <v>39</v>
      </c>
      <c r="B7465">
        <v>3.4380000000000001E-2</v>
      </c>
      <c r="C7465">
        <v>24914.4323</v>
      </c>
      <c r="D7465">
        <v>24914.397919999999</v>
      </c>
    </row>
    <row r="7466" spans="1:4" x14ac:dyDescent="0.35">
      <c r="A7466">
        <v>39</v>
      </c>
      <c r="B7466">
        <v>3.4380000000000001E-2</v>
      </c>
      <c r="C7466">
        <v>24914.808099999998</v>
      </c>
      <c r="D7466">
        <v>24914.773720000001</v>
      </c>
    </row>
    <row r="7467" spans="1:4" x14ac:dyDescent="0.35">
      <c r="A7467">
        <v>39</v>
      </c>
      <c r="B7467">
        <v>3.4380000000000001E-2</v>
      </c>
      <c r="C7467">
        <v>24895.781800000001</v>
      </c>
      <c r="D7467">
        <v>24895.74742</v>
      </c>
    </row>
    <row r="7468" spans="1:4" x14ac:dyDescent="0.35">
      <c r="A7468">
        <v>39</v>
      </c>
      <c r="B7468">
        <v>3.4380000000000001E-2</v>
      </c>
      <c r="C7468">
        <v>24894.180700000001</v>
      </c>
      <c r="D7468">
        <v>24894.14632</v>
      </c>
    </row>
    <row r="7469" spans="1:4" x14ac:dyDescent="0.35">
      <c r="A7469">
        <v>39</v>
      </c>
      <c r="B7469">
        <v>3.4380000000000001E-2</v>
      </c>
      <c r="C7469">
        <v>24897.727900000002</v>
      </c>
      <c r="D7469">
        <v>24897.693520000001</v>
      </c>
    </row>
    <row r="7470" spans="1:4" x14ac:dyDescent="0.35">
      <c r="A7470">
        <v>39</v>
      </c>
      <c r="B7470">
        <v>3.4380000000000001E-2</v>
      </c>
      <c r="C7470">
        <v>24890.714800000002</v>
      </c>
      <c r="D7470">
        <v>24890.680420000001</v>
      </c>
    </row>
    <row r="7471" spans="1:4" x14ac:dyDescent="0.35">
      <c r="A7471">
        <v>39</v>
      </c>
      <c r="B7471">
        <v>3.4380000000000001E-2</v>
      </c>
      <c r="C7471">
        <v>24891.143800000002</v>
      </c>
      <c r="D7471">
        <v>24891.109420000001</v>
      </c>
    </row>
    <row r="7472" spans="1:4" x14ac:dyDescent="0.35">
      <c r="A7472">
        <v>39</v>
      </c>
      <c r="B7472">
        <v>3.4380000000000001E-2</v>
      </c>
      <c r="C7472">
        <v>24900.461200000002</v>
      </c>
      <c r="D7472">
        <v>24900.426820000001</v>
      </c>
    </row>
    <row r="7473" spans="1:4" x14ac:dyDescent="0.35">
      <c r="A7473">
        <v>39</v>
      </c>
      <c r="B7473">
        <v>3.4380000000000001E-2</v>
      </c>
      <c r="C7473">
        <v>24901.6525</v>
      </c>
      <c r="D7473">
        <v>24901.618119999999</v>
      </c>
    </row>
    <row r="7474" spans="1:4" x14ac:dyDescent="0.35">
      <c r="A7474">
        <v>39</v>
      </c>
      <c r="B7474">
        <v>3.4380000000000001E-2</v>
      </c>
      <c r="C7474">
        <v>24899.4673</v>
      </c>
      <c r="D7474">
        <v>24899.432919999999</v>
      </c>
    </row>
    <row r="7475" spans="1:4" x14ac:dyDescent="0.35">
      <c r="A7475">
        <v>39</v>
      </c>
      <c r="B7475">
        <v>3.4380000000000001E-2</v>
      </c>
      <c r="C7475">
        <v>24898.345300000001</v>
      </c>
      <c r="D7475">
        <v>24898.31092</v>
      </c>
    </row>
    <row r="7476" spans="1:4" x14ac:dyDescent="0.35">
      <c r="A7476">
        <v>39</v>
      </c>
      <c r="B7476">
        <v>3.4380000000000001E-2</v>
      </c>
      <c r="C7476">
        <v>24902.869900000002</v>
      </c>
      <c r="D7476">
        <v>24902.835520000001</v>
      </c>
    </row>
    <row r="7477" spans="1:4" x14ac:dyDescent="0.35">
      <c r="A7477">
        <v>39</v>
      </c>
      <c r="B7477">
        <v>3.4380000000000001E-2</v>
      </c>
      <c r="C7477">
        <v>24902.919000000002</v>
      </c>
      <c r="D7477">
        <v>24902.884620000001</v>
      </c>
    </row>
    <row r="7478" spans="1:4" x14ac:dyDescent="0.35">
      <c r="A7478">
        <v>39</v>
      </c>
      <c r="B7478">
        <v>3.4380000000000001E-2</v>
      </c>
      <c r="C7478">
        <v>24907.111499999999</v>
      </c>
      <c r="D7478">
        <v>24907.077120000002</v>
      </c>
    </row>
    <row r="7479" spans="1:4" x14ac:dyDescent="0.35">
      <c r="A7479">
        <v>39</v>
      </c>
      <c r="B7479">
        <v>3.4380000000000001E-2</v>
      </c>
      <c r="C7479">
        <v>24905.4683</v>
      </c>
      <c r="D7479">
        <v>24905.433919999999</v>
      </c>
    </row>
    <row r="7480" spans="1:4" x14ac:dyDescent="0.35">
      <c r="A7480">
        <v>39</v>
      </c>
      <c r="B7480">
        <v>3.4380000000000001E-2</v>
      </c>
      <c r="C7480">
        <v>24906.517100000001</v>
      </c>
      <c r="D7480">
        <v>24906.48272</v>
      </c>
    </row>
    <row r="7481" spans="1:4" x14ac:dyDescent="0.35">
      <c r="A7481">
        <v>39</v>
      </c>
      <c r="B7481">
        <v>3.4380000000000001E-2</v>
      </c>
      <c r="C7481">
        <v>24905.425200000001</v>
      </c>
      <c r="D7481">
        <v>24905.390820000001</v>
      </c>
    </row>
    <row r="7482" spans="1:4" x14ac:dyDescent="0.35">
      <c r="A7482">
        <v>39</v>
      </c>
      <c r="B7482">
        <v>3.4380000000000001E-2</v>
      </c>
      <c r="C7482">
        <v>24912.803199999998</v>
      </c>
      <c r="D7482">
        <v>24912.768820000001</v>
      </c>
    </row>
    <row r="7483" spans="1:4" x14ac:dyDescent="0.35">
      <c r="A7483">
        <v>39</v>
      </c>
      <c r="B7483">
        <v>3.4380000000000001E-2</v>
      </c>
      <c r="C7483">
        <v>24905.949700000001</v>
      </c>
      <c r="D7483">
        <v>24905.91532</v>
      </c>
    </row>
    <row r="7484" spans="1:4" x14ac:dyDescent="0.35">
      <c r="A7484">
        <v>39</v>
      </c>
      <c r="B7484">
        <v>3.4380000000000001E-2</v>
      </c>
      <c r="C7484">
        <v>24912.765599999999</v>
      </c>
      <c r="D7484">
        <v>24912.731220000001</v>
      </c>
    </row>
    <row r="7485" spans="1:4" x14ac:dyDescent="0.35">
      <c r="A7485">
        <v>39</v>
      </c>
      <c r="B7485">
        <v>3.4380000000000001E-2</v>
      </c>
      <c r="C7485">
        <v>24918.004499999999</v>
      </c>
      <c r="D7485">
        <v>24917.970120000002</v>
      </c>
    </row>
    <row r="7486" spans="1:4" x14ac:dyDescent="0.35">
      <c r="A7486">
        <v>39</v>
      </c>
      <c r="B7486">
        <v>3.4380000000000001E-2</v>
      </c>
      <c r="C7486">
        <v>24910.258300000001</v>
      </c>
      <c r="D7486">
        <v>24910.22392</v>
      </c>
    </row>
    <row r="7487" spans="1:4" x14ac:dyDescent="0.35">
      <c r="A7487">
        <v>39</v>
      </c>
      <c r="B7487">
        <v>3.4380000000000001E-2</v>
      </c>
      <c r="C7487">
        <v>24902.294300000001</v>
      </c>
      <c r="D7487">
        <v>24902.25992</v>
      </c>
    </row>
    <row r="7488" spans="1:4" x14ac:dyDescent="0.35">
      <c r="A7488">
        <v>39</v>
      </c>
      <c r="B7488">
        <v>3.4380000000000001E-2</v>
      </c>
      <c r="C7488">
        <v>24908.3753</v>
      </c>
      <c r="D7488">
        <v>24908.340919999999</v>
      </c>
    </row>
    <row r="7489" spans="1:4" x14ac:dyDescent="0.35">
      <c r="A7489">
        <v>39</v>
      </c>
      <c r="B7489">
        <v>3.4380000000000001E-2</v>
      </c>
      <c r="C7489">
        <v>24900.1073</v>
      </c>
      <c r="D7489">
        <v>24900.072919999999</v>
      </c>
    </row>
    <row r="7490" spans="1:4" x14ac:dyDescent="0.35">
      <c r="A7490">
        <v>39</v>
      </c>
      <c r="B7490">
        <v>3.4380000000000001E-2</v>
      </c>
      <c r="C7490">
        <v>31664.4925</v>
      </c>
      <c r="D7490">
        <v>31664.458119999999</v>
      </c>
    </row>
    <row r="7491" spans="1:4" x14ac:dyDescent="0.35">
      <c r="A7491">
        <v>39</v>
      </c>
      <c r="B7491">
        <v>3.4380000000000001E-2</v>
      </c>
      <c r="C7491">
        <v>31677.267</v>
      </c>
      <c r="D7491">
        <v>31677.232619999999</v>
      </c>
    </row>
    <row r="7492" spans="1:4" x14ac:dyDescent="0.35">
      <c r="A7492">
        <v>39</v>
      </c>
      <c r="B7492">
        <v>3.4380000000000001E-2</v>
      </c>
      <c r="C7492">
        <v>31693.6551</v>
      </c>
      <c r="D7492">
        <v>31693.620719999999</v>
      </c>
    </row>
    <row r="7493" spans="1:4" x14ac:dyDescent="0.35">
      <c r="A7493">
        <v>39</v>
      </c>
      <c r="B7493">
        <v>3.4380000000000001E-2</v>
      </c>
      <c r="C7493">
        <v>31734.484799999998</v>
      </c>
      <c r="D7493">
        <v>31734.450420000001</v>
      </c>
    </row>
    <row r="7494" spans="1:4" x14ac:dyDescent="0.35">
      <c r="A7494">
        <v>39</v>
      </c>
      <c r="B7494">
        <v>3.4380000000000001E-2</v>
      </c>
      <c r="C7494">
        <v>31757.602500000001</v>
      </c>
      <c r="D7494">
        <v>31757.56812</v>
      </c>
    </row>
    <row r="7495" spans="1:4" x14ac:dyDescent="0.35">
      <c r="A7495">
        <v>39</v>
      </c>
      <c r="B7495">
        <v>3.4380000000000001E-2</v>
      </c>
      <c r="C7495">
        <v>31797.035800000001</v>
      </c>
      <c r="D7495">
        <v>31797.001420000001</v>
      </c>
    </row>
    <row r="7496" spans="1:4" x14ac:dyDescent="0.35">
      <c r="A7496">
        <v>39</v>
      </c>
      <c r="B7496">
        <v>3.4380000000000001E-2</v>
      </c>
      <c r="C7496">
        <v>31834.1044</v>
      </c>
      <c r="D7496">
        <v>31834.070019999999</v>
      </c>
    </row>
    <row r="7497" spans="1:4" x14ac:dyDescent="0.35">
      <c r="A7497">
        <v>39</v>
      </c>
      <c r="B7497">
        <v>3.4380000000000001E-2</v>
      </c>
      <c r="C7497">
        <v>31869.985700000001</v>
      </c>
      <c r="D7497">
        <v>31869.95132</v>
      </c>
    </row>
    <row r="7498" spans="1:4" x14ac:dyDescent="0.35">
      <c r="A7498">
        <v>39</v>
      </c>
      <c r="B7498">
        <v>3.4380000000000001E-2</v>
      </c>
      <c r="C7498">
        <v>31900.572400000001</v>
      </c>
      <c r="D7498">
        <v>31900.53802</v>
      </c>
    </row>
    <row r="7499" spans="1:4" x14ac:dyDescent="0.35">
      <c r="A7499">
        <v>39</v>
      </c>
      <c r="B7499">
        <v>3.4380000000000001E-2</v>
      </c>
      <c r="C7499">
        <v>31927.173200000001</v>
      </c>
      <c r="D7499">
        <v>31927.13882</v>
      </c>
    </row>
    <row r="7500" spans="1:4" x14ac:dyDescent="0.35">
      <c r="A7500">
        <v>39</v>
      </c>
      <c r="B7500">
        <v>3.4380000000000001E-2</v>
      </c>
      <c r="C7500">
        <v>31960.404399999999</v>
      </c>
      <c r="D7500">
        <v>31960.370019999998</v>
      </c>
    </row>
    <row r="7501" spans="1:4" x14ac:dyDescent="0.35">
      <c r="A7501">
        <v>39</v>
      </c>
      <c r="B7501">
        <v>3.4380000000000001E-2</v>
      </c>
      <c r="C7501">
        <v>31997.094400000002</v>
      </c>
      <c r="D7501">
        <v>31997.060020000001</v>
      </c>
    </row>
    <row r="7502" spans="1:4" x14ac:dyDescent="0.35">
      <c r="A7502">
        <v>39</v>
      </c>
      <c r="B7502">
        <v>3.4380000000000001E-2</v>
      </c>
      <c r="C7502">
        <v>32035.688900000001</v>
      </c>
      <c r="D7502">
        <v>32035.65452</v>
      </c>
    </row>
    <row r="7503" spans="1:4" x14ac:dyDescent="0.35">
      <c r="A7503">
        <v>39</v>
      </c>
      <c r="B7503">
        <v>3.4380000000000001E-2</v>
      </c>
      <c r="C7503">
        <v>32059.259600000001</v>
      </c>
      <c r="D7503">
        <v>32059.22522</v>
      </c>
    </row>
    <row r="7504" spans="1:4" x14ac:dyDescent="0.35">
      <c r="A7504">
        <v>39</v>
      </c>
      <c r="B7504">
        <v>3.4380000000000001E-2</v>
      </c>
      <c r="C7504">
        <v>32093.6711</v>
      </c>
      <c r="D7504">
        <v>32093.636719999999</v>
      </c>
    </row>
    <row r="7505" spans="1:4" x14ac:dyDescent="0.35">
      <c r="A7505">
        <v>39</v>
      </c>
      <c r="B7505">
        <v>3.4380000000000001E-2</v>
      </c>
      <c r="C7505">
        <v>32118.431799999998</v>
      </c>
      <c r="D7505">
        <v>32118.397420000001</v>
      </c>
    </row>
    <row r="7506" spans="1:4" x14ac:dyDescent="0.35">
      <c r="A7506">
        <v>39</v>
      </c>
      <c r="B7506">
        <v>3.4380000000000001E-2</v>
      </c>
      <c r="C7506">
        <v>32155.120699999999</v>
      </c>
      <c r="D7506">
        <v>32155.086319999999</v>
      </c>
    </row>
    <row r="7507" spans="1:4" x14ac:dyDescent="0.35">
      <c r="A7507">
        <v>39</v>
      </c>
      <c r="B7507">
        <v>3.4380000000000001E-2</v>
      </c>
      <c r="C7507">
        <v>32186.0442</v>
      </c>
      <c r="D7507">
        <v>32186.009819999999</v>
      </c>
    </row>
    <row r="7508" spans="1:4" x14ac:dyDescent="0.35">
      <c r="A7508">
        <v>39</v>
      </c>
      <c r="B7508">
        <v>3.4380000000000001E-2</v>
      </c>
      <c r="C7508">
        <v>32211.1675</v>
      </c>
      <c r="D7508">
        <v>32211.133119999999</v>
      </c>
    </row>
    <row r="7509" spans="1:4" x14ac:dyDescent="0.35">
      <c r="A7509">
        <v>39</v>
      </c>
      <c r="B7509">
        <v>3.4380000000000001E-2</v>
      </c>
      <c r="C7509">
        <v>32248.269400000001</v>
      </c>
      <c r="D7509">
        <v>32248.23502</v>
      </c>
    </row>
    <row r="7510" spans="1:4" x14ac:dyDescent="0.35">
      <c r="A7510">
        <v>39</v>
      </c>
      <c r="B7510">
        <v>3.4380000000000001E-2</v>
      </c>
      <c r="C7510">
        <v>32288.828099999999</v>
      </c>
      <c r="D7510">
        <v>32288.793720000001</v>
      </c>
    </row>
    <row r="7511" spans="1:4" x14ac:dyDescent="0.35">
      <c r="A7511">
        <v>39</v>
      </c>
      <c r="B7511">
        <v>3.4380000000000001E-2</v>
      </c>
      <c r="C7511">
        <v>32320.150600000001</v>
      </c>
      <c r="D7511">
        <v>32320.11622</v>
      </c>
    </row>
    <row r="7512" spans="1:4" x14ac:dyDescent="0.35">
      <c r="A7512">
        <v>39</v>
      </c>
      <c r="B7512">
        <v>3.4380000000000001E-2</v>
      </c>
      <c r="C7512">
        <v>32341.683700000001</v>
      </c>
      <c r="D7512">
        <v>32341.64932</v>
      </c>
    </row>
    <row r="7513" spans="1:4" x14ac:dyDescent="0.35">
      <c r="A7513">
        <v>39</v>
      </c>
      <c r="B7513">
        <v>3.4380000000000001E-2</v>
      </c>
      <c r="C7513">
        <v>32373.366999999998</v>
      </c>
      <c r="D7513">
        <v>32373.332620000001</v>
      </c>
    </row>
    <row r="7514" spans="1:4" x14ac:dyDescent="0.35">
      <c r="A7514">
        <v>39</v>
      </c>
      <c r="B7514">
        <v>3.4380000000000001E-2</v>
      </c>
      <c r="C7514">
        <v>32405.456699999999</v>
      </c>
      <c r="D7514">
        <v>32405.422320000001</v>
      </c>
    </row>
    <row r="7515" spans="1:4" x14ac:dyDescent="0.35">
      <c r="A7515">
        <v>39</v>
      </c>
      <c r="B7515">
        <v>3.4380000000000001E-2</v>
      </c>
      <c r="C7515">
        <v>32434.452300000001</v>
      </c>
      <c r="D7515">
        <v>32434.41792</v>
      </c>
    </row>
    <row r="7516" spans="1:4" x14ac:dyDescent="0.35">
      <c r="A7516">
        <v>39</v>
      </c>
      <c r="B7516">
        <v>3.4380000000000001E-2</v>
      </c>
      <c r="C7516">
        <v>32464.406500000001</v>
      </c>
      <c r="D7516">
        <v>32464.37212</v>
      </c>
    </row>
    <row r="7517" spans="1:4" x14ac:dyDescent="0.35">
      <c r="A7517">
        <v>39</v>
      </c>
      <c r="B7517">
        <v>3.4380000000000001E-2</v>
      </c>
      <c r="C7517">
        <v>32511.925500000001</v>
      </c>
      <c r="D7517">
        <v>32511.89112</v>
      </c>
    </row>
    <row r="7518" spans="1:4" x14ac:dyDescent="0.35">
      <c r="A7518">
        <v>39</v>
      </c>
      <c r="B7518">
        <v>3.4380000000000001E-2</v>
      </c>
      <c r="C7518">
        <v>32552.720600000001</v>
      </c>
      <c r="D7518">
        <v>32552.68622</v>
      </c>
    </row>
    <row r="7519" spans="1:4" x14ac:dyDescent="0.35">
      <c r="A7519">
        <v>39</v>
      </c>
      <c r="B7519">
        <v>3.4380000000000001E-2</v>
      </c>
      <c r="C7519">
        <v>32584.8514</v>
      </c>
      <c r="D7519">
        <v>32584.817019999999</v>
      </c>
    </row>
    <row r="7520" spans="1:4" x14ac:dyDescent="0.35">
      <c r="A7520">
        <v>39</v>
      </c>
      <c r="B7520">
        <v>3.4380000000000001E-2</v>
      </c>
      <c r="C7520">
        <v>32623.2497</v>
      </c>
      <c r="D7520">
        <v>32623.215319999999</v>
      </c>
    </row>
    <row r="7521" spans="1:4" x14ac:dyDescent="0.35">
      <c r="A7521">
        <v>39</v>
      </c>
      <c r="B7521">
        <v>3.4380000000000001E-2</v>
      </c>
      <c r="C7521">
        <v>32657.185799999999</v>
      </c>
      <c r="D7521">
        <v>32657.151419999998</v>
      </c>
    </row>
    <row r="7522" spans="1:4" x14ac:dyDescent="0.35">
      <c r="A7522">
        <v>39</v>
      </c>
      <c r="B7522">
        <v>3.4380000000000001E-2</v>
      </c>
      <c r="C7522">
        <v>32694.175500000001</v>
      </c>
      <c r="D7522">
        <v>32694.14112</v>
      </c>
    </row>
    <row r="7523" spans="1:4" x14ac:dyDescent="0.35">
      <c r="A7523">
        <v>39</v>
      </c>
      <c r="B7523">
        <v>3.4380000000000001E-2</v>
      </c>
      <c r="C7523">
        <v>32735.597000000002</v>
      </c>
      <c r="D7523">
        <v>32735.562620000001</v>
      </c>
    </row>
    <row r="7524" spans="1:4" x14ac:dyDescent="0.35">
      <c r="A7524">
        <v>39</v>
      </c>
      <c r="B7524">
        <v>3.4380000000000001E-2</v>
      </c>
      <c r="C7524">
        <v>32754.666399999998</v>
      </c>
      <c r="D7524">
        <v>32754.632020000001</v>
      </c>
    </row>
    <row r="7525" spans="1:4" x14ac:dyDescent="0.35">
      <c r="A7525">
        <v>39</v>
      </c>
      <c r="B7525">
        <v>3.4380000000000001E-2</v>
      </c>
      <c r="C7525">
        <v>32794.622799999997</v>
      </c>
      <c r="D7525">
        <v>32794.58842</v>
      </c>
    </row>
    <row r="7526" spans="1:4" x14ac:dyDescent="0.35">
      <c r="A7526">
        <v>39</v>
      </c>
      <c r="B7526">
        <v>3.4380000000000001E-2</v>
      </c>
      <c r="C7526">
        <v>32821.784500000002</v>
      </c>
      <c r="D7526">
        <v>32821.750119999997</v>
      </c>
    </row>
    <row r="7527" spans="1:4" x14ac:dyDescent="0.35">
      <c r="A7527">
        <v>39</v>
      </c>
      <c r="B7527">
        <v>3.4380000000000001E-2</v>
      </c>
      <c r="C7527">
        <v>32860.796300000002</v>
      </c>
      <c r="D7527">
        <v>32860.761919999997</v>
      </c>
    </row>
    <row r="7528" spans="1:4" x14ac:dyDescent="0.35">
      <c r="A7528">
        <v>39</v>
      </c>
      <c r="B7528">
        <v>3.4380000000000001E-2</v>
      </c>
      <c r="C7528">
        <v>32895.808100000002</v>
      </c>
      <c r="D7528">
        <v>32895.773719999997</v>
      </c>
    </row>
    <row r="7529" spans="1:4" x14ac:dyDescent="0.35">
      <c r="A7529">
        <v>39</v>
      </c>
      <c r="B7529">
        <v>3.4380000000000001E-2</v>
      </c>
      <c r="C7529">
        <v>39680.859799999998</v>
      </c>
      <c r="D7529">
        <v>39680.825420000001</v>
      </c>
    </row>
    <row r="7530" spans="1:4" x14ac:dyDescent="0.35">
      <c r="A7530">
        <v>39</v>
      </c>
      <c r="B7530">
        <v>3.4380000000000001E-2</v>
      </c>
      <c r="C7530">
        <v>39648.451000000001</v>
      </c>
      <c r="D7530">
        <v>39648.416620000004</v>
      </c>
    </row>
    <row r="7531" spans="1:4" x14ac:dyDescent="0.35">
      <c r="A7531">
        <v>39</v>
      </c>
      <c r="B7531">
        <v>3.4380000000000001E-2</v>
      </c>
      <c r="C7531">
        <v>39624.170899999997</v>
      </c>
      <c r="D7531">
        <v>39624.13652</v>
      </c>
    </row>
    <row r="7532" spans="1:4" x14ac:dyDescent="0.35">
      <c r="A7532">
        <v>39</v>
      </c>
      <c r="B7532">
        <v>3.4380000000000001E-2</v>
      </c>
      <c r="C7532">
        <v>39591.923000000003</v>
      </c>
      <c r="D7532">
        <v>39591.888619999998</v>
      </c>
    </row>
    <row r="7533" spans="1:4" x14ac:dyDescent="0.35">
      <c r="A7533">
        <v>39</v>
      </c>
      <c r="B7533">
        <v>3.4380000000000001E-2</v>
      </c>
      <c r="C7533">
        <v>39558.348100000003</v>
      </c>
      <c r="D7533">
        <v>39558.313719999998</v>
      </c>
    </row>
    <row r="7534" spans="1:4" x14ac:dyDescent="0.35">
      <c r="A7534">
        <v>39</v>
      </c>
      <c r="B7534">
        <v>3.4380000000000001E-2</v>
      </c>
      <c r="C7534">
        <v>39515.565199999997</v>
      </c>
      <c r="D7534">
        <v>39515.53082</v>
      </c>
    </row>
    <row r="7535" spans="1:4" x14ac:dyDescent="0.35">
      <c r="A7535">
        <v>39</v>
      </c>
      <c r="B7535">
        <v>3.4380000000000001E-2</v>
      </c>
      <c r="C7535">
        <v>39493.3295</v>
      </c>
      <c r="D7535">
        <v>39493.295120000002</v>
      </c>
    </row>
    <row r="7536" spans="1:4" x14ac:dyDescent="0.35">
      <c r="A7536">
        <v>39</v>
      </c>
      <c r="B7536">
        <v>3.4380000000000001E-2</v>
      </c>
      <c r="C7536">
        <v>39447.394699999997</v>
      </c>
      <c r="D7536">
        <v>39447.36032</v>
      </c>
    </row>
    <row r="7537" spans="1:4" x14ac:dyDescent="0.35">
      <c r="A7537">
        <v>39</v>
      </c>
      <c r="B7537">
        <v>3.4380000000000001E-2</v>
      </c>
      <c r="C7537">
        <v>39432.145799999998</v>
      </c>
      <c r="D7537">
        <v>39432.111420000001</v>
      </c>
    </row>
    <row r="7538" spans="1:4" x14ac:dyDescent="0.35">
      <c r="A7538">
        <v>39</v>
      </c>
      <c r="B7538">
        <v>3.4380000000000001E-2</v>
      </c>
      <c r="C7538">
        <v>39410.484900000003</v>
      </c>
      <c r="D7538">
        <v>39410.450519999999</v>
      </c>
    </row>
    <row r="7539" spans="1:4" x14ac:dyDescent="0.35">
      <c r="A7539">
        <v>39</v>
      </c>
      <c r="B7539">
        <v>3.4380000000000001E-2</v>
      </c>
      <c r="C7539">
        <v>39378.406799999997</v>
      </c>
      <c r="D7539">
        <v>39378.37242</v>
      </c>
    </row>
    <row r="7540" spans="1:4" x14ac:dyDescent="0.35">
      <c r="A7540">
        <v>39</v>
      </c>
      <c r="B7540">
        <v>3.4380000000000001E-2</v>
      </c>
      <c r="C7540">
        <v>39343.652699999999</v>
      </c>
      <c r="D7540">
        <v>39343.618320000001</v>
      </c>
    </row>
    <row r="7541" spans="1:4" x14ac:dyDescent="0.35">
      <c r="A7541">
        <v>39</v>
      </c>
      <c r="B7541">
        <v>3.4380000000000001E-2</v>
      </c>
      <c r="C7541">
        <v>39308.972500000003</v>
      </c>
      <c r="D7541">
        <v>39308.938119999999</v>
      </c>
    </row>
    <row r="7542" spans="1:4" x14ac:dyDescent="0.35">
      <c r="A7542">
        <v>39</v>
      </c>
      <c r="B7542">
        <v>3.4380000000000001E-2</v>
      </c>
      <c r="C7542">
        <v>39276.8416</v>
      </c>
      <c r="D7542">
        <v>39276.807220000002</v>
      </c>
    </row>
    <row r="7543" spans="1:4" x14ac:dyDescent="0.35">
      <c r="A7543">
        <v>39</v>
      </c>
      <c r="B7543">
        <v>3.4380000000000001E-2</v>
      </c>
      <c r="C7543">
        <v>39245.473899999997</v>
      </c>
      <c r="D7543">
        <v>39245.43952</v>
      </c>
    </row>
    <row r="7544" spans="1:4" x14ac:dyDescent="0.35">
      <c r="A7544">
        <v>39</v>
      </c>
      <c r="B7544">
        <v>3.4380000000000001E-2</v>
      </c>
      <c r="C7544">
        <v>39217.597500000003</v>
      </c>
      <c r="D7544">
        <v>39217.563119999999</v>
      </c>
    </row>
    <row r="7545" spans="1:4" x14ac:dyDescent="0.35">
      <c r="A7545">
        <v>39</v>
      </c>
      <c r="B7545">
        <v>3.4380000000000001E-2</v>
      </c>
      <c r="C7545">
        <v>39189.0893</v>
      </c>
      <c r="D7545">
        <v>39189.054920000002</v>
      </c>
    </row>
    <row r="7546" spans="1:4" x14ac:dyDescent="0.35">
      <c r="A7546">
        <v>39</v>
      </c>
      <c r="B7546">
        <v>3.4380000000000001E-2</v>
      </c>
      <c r="C7546">
        <v>39158.423799999997</v>
      </c>
      <c r="D7546">
        <v>39158.38942</v>
      </c>
    </row>
    <row r="7547" spans="1:4" x14ac:dyDescent="0.35">
      <c r="A7547">
        <v>39</v>
      </c>
      <c r="B7547">
        <v>3.4380000000000001E-2</v>
      </c>
      <c r="C7547">
        <v>39129.302799999998</v>
      </c>
      <c r="D7547">
        <v>39129.26842</v>
      </c>
    </row>
    <row r="7548" spans="1:4" x14ac:dyDescent="0.35">
      <c r="A7548">
        <v>39</v>
      </c>
      <c r="B7548">
        <v>3.4380000000000001E-2</v>
      </c>
      <c r="C7548">
        <v>39106.999300000003</v>
      </c>
      <c r="D7548">
        <v>39106.964919999999</v>
      </c>
    </row>
    <row r="7549" spans="1:4" x14ac:dyDescent="0.35">
      <c r="A7549">
        <v>39</v>
      </c>
      <c r="B7549">
        <v>3.4380000000000001E-2</v>
      </c>
      <c r="C7549">
        <v>39066.218099999998</v>
      </c>
      <c r="D7549">
        <v>39066.183720000001</v>
      </c>
    </row>
    <row r="7550" spans="1:4" x14ac:dyDescent="0.35">
      <c r="A7550">
        <v>39</v>
      </c>
      <c r="B7550">
        <v>3.4380000000000001E-2</v>
      </c>
      <c r="C7550">
        <v>39025.085800000001</v>
      </c>
      <c r="D7550">
        <v>39025.051420000003</v>
      </c>
    </row>
    <row r="7551" spans="1:4" x14ac:dyDescent="0.35">
      <c r="A7551">
        <v>39</v>
      </c>
      <c r="B7551">
        <v>3.4380000000000001E-2</v>
      </c>
      <c r="C7551">
        <v>39004.346799999999</v>
      </c>
      <c r="D7551">
        <v>39004.312420000002</v>
      </c>
    </row>
    <row r="7552" spans="1:4" x14ac:dyDescent="0.35">
      <c r="A7552">
        <v>39</v>
      </c>
      <c r="B7552">
        <v>3.4380000000000001E-2</v>
      </c>
      <c r="C7552">
        <v>38970.751799999998</v>
      </c>
      <c r="D7552">
        <v>38970.717420000001</v>
      </c>
    </row>
    <row r="7553" spans="1:4" x14ac:dyDescent="0.35">
      <c r="A7553">
        <v>39</v>
      </c>
      <c r="B7553">
        <v>3.4380000000000001E-2</v>
      </c>
      <c r="C7553">
        <v>38941.939899999998</v>
      </c>
      <c r="D7553">
        <v>38941.90552</v>
      </c>
    </row>
    <row r="7554" spans="1:4" x14ac:dyDescent="0.35">
      <c r="A7554">
        <v>39</v>
      </c>
      <c r="B7554">
        <v>3.4380000000000001E-2</v>
      </c>
      <c r="C7554">
        <v>38911.852700000003</v>
      </c>
      <c r="D7554">
        <v>38911.818319999998</v>
      </c>
    </row>
    <row r="7555" spans="1:4" x14ac:dyDescent="0.35">
      <c r="A7555">
        <v>39</v>
      </c>
      <c r="B7555">
        <v>3.4380000000000001E-2</v>
      </c>
      <c r="C7555">
        <v>38870.858999999997</v>
      </c>
      <c r="D7555">
        <v>38870.824619999999</v>
      </c>
    </row>
    <row r="7556" spans="1:4" x14ac:dyDescent="0.35">
      <c r="A7556">
        <v>39</v>
      </c>
      <c r="B7556">
        <v>3.4380000000000001E-2</v>
      </c>
      <c r="C7556">
        <v>38805.862699999998</v>
      </c>
      <c r="D7556">
        <v>38805.828320000001</v>
      </c>
    </row>
    <row r="7557" spans="1:4" x14ac:dyDescent="0.35">
      <c r="A7557">
        <v>39</v>
      </c>
      <c r="B7557">
        <v>3.4380000000000001E-2</v>
      </c>
      <c r="C7557">
        <v>38767.224699999999</v>
      </c>
      <c r="D7557">
        <v>38767.190320000002</v>
      </c>
    </row>
    <row r="7558" spans="1:4" x14ac:dyDescent="0.35">
      <c r="A7558">
        <v>39</v>
      </c>
      <c r="B7558">
        <v>3.4380000000000001E-2</v>
      </c>
      <c r="C7558">
        <v>38727.994899999998</v>
      </c>
      <c r="D7558">
        <v>38727.960520000001</v>
      </c>
    </row>
    <row r="7559" spans="1:4" x14ac:dyDescent="0.35">
      <c r="A7559">
        <v>39</v>
      </c>
      <c r="B7559">
        <v>3.4380000000000001E-2</v>
      </c>
      <c r="C7559">
        <v>38695.404600000002</v>
      </c>
      <c r="D7559">
        <v>38695.370219999997</v>
      </c>
    </row>
    <row r="7560" spans="1:4" x14ac:dyDescent="0.35">
      <c r="A7560">
        <v>39</v>
      </c>
      <c r="B7560">
        <v>3.4380000000000001E-2</v>
      </c>
      <c r="C7560">
        <v>38664.013599999998</v>
      </c>
      <c r="D7560">
        <v>38663.979220000001</v>
      </c>
    </row>
    <row r="7561" spans="1:4" x14ac:dyDescent="0.35">
      <c r="A7561">
        <v>39</v>
      </c>
      <c r="B7561">
        <v>3.4380000000000001E-2</v>
      </c>
      <c r="C7561">
        <v>38636.988499999999</v>
      </c>
      <c r="D7561">
        <v>38636.954120000002</v>
      </c>
    </row>
    <row r="7562" spans="1:4" x14ac:dyDescent="0.35">
      <c r="A7562">
        <v>39</v>
      </c>
      <c r="B7562">
        <v>3.4380000000000001E-2</v>
      </c>
      <c r="C7562">
        <v>38592.442199999998</v>
      </c>
      <c r="D7562">
        <v>38592.40782</v>
      </c>
    </row>
    <row r="7563" spans="1:4" x14ac:dyDescent="0.35">
      <c r="A7563">
        <v>39</v>
      </c>
      <c r="B7563">
        <v>3.4380000000000001E-2</v>
      </c>
      <c r="C7563">
        <v>38580.861799999999</v>
      </c>
      <c r="D7563">
        <v>38580.827420000001</v>
      </c>
    </row>
    <row r="7564" spans="1:4" x14ac:dyDescent="0.35">
      <c r="A7564">
        <v>39</v>
      </c>
      <c r="B7564">
        <v>3.4380000000000001E-2</v>
      </c>
      <c r="C7564">
        <v>38559.810599999997</v>
      </c>
      <c r="D7564">
        <v>38559.77622</v>
      </c>
    </row>
    <row r="7565" spans="1:4" x14ac:dyDescent="0.35">
      <c r="A7565">
        <v>39</v>
      </c>
      <c r="B7565">
        <v>3.4380000000000001E-2</v>
      </c>
      <c r="C7565">
        <v>38557.843699999998</v>
      </c>
      <c r="D7565">
        <v>38557.80932</v>
      </c>
    </row>
    <row r="7566" spans="1:4" x14ac:dyDescent="0.35">
      <c r="A7566">
        <v>39</v>
      </c>
      <c r="B7566">
        <v>3.4380000000000001E-2</v>
      </c>
      <c r="C7566">
        <v>38513.667300000001</v>
      </c>
      <c r="D7566">
        <v>38513.632919999996</v>
      </c>
    </row>
    <row r="7567" spans="1:4" x14ac:dyDescent="0.35">
      <c r="A7567">
        <v>39</v>
      </c>
      <c r="B7567">
        <v>3.4380000000000001E-2</v>
      </c>
      <c r="C7567">
        <v>38479.582900000001</v>
      </c>
      <c r="D7567">
        <v>38479.548519999997</v>
      </c>
    </row>
    <row r="7568" spans="1:4" x14ac:dyDescent="0.35">
      <c r="A7568">
        <v>39</v>
      </c>
      <c r="B7568">
        <v>3.4380000000000001E-2</v>
      </c>
      <c r="C7568">
        <v>49060.192300000002</v>
      </c>
      <c r="D7568">
        <v>49060.157919999998</v>
      </c>
    </row>
    <row r="7569" spans="1:4" x14ac:dyDescent="0.35">
      <c r="A7569">
        <v>39</v>
      </c>
      <c r="B7569">
        <v>3.4380000000000001E-2</v>
      </c>
      <c r="C7569">
        <v>49076.841899999999</v>
      </c>
      <c r="D7569">
        <v>49076.807520000002</v>
      </c>
    </row>
    <row r="7570" spans="1:4" x14ac:dyDescent="0.35">
      <c r="A7570">
        <v>39</v>
      </c>
      <c r="B7570">
        <v>3.4380000000000001E-2</v>
      </c>
      <c r="C7570">
        <v>49083.648000000001</v>
      </c>
      <c r="D7570">
        <v>49083.613619999996</v>
      </c>
    </row>
    <row r="7571" spans="1:4" x14ac:dyDescent="0.35">
      <c r="A7571">
        <v>39</v>
      </c>
      <c r="B7571">
        <v>3.4380000000000001E-2</v>
      </c>
      <c r="C7571">
        <v>49086.414199999999</v>
      </c>
      <c r="D7571">
        <v>49086.379820000002</v>
      </c>
    </row>
    <row r="7572" spans="1:4" x14ac:dyDescent="0.35">
      <c r="A7572">
        <v>39</v>
      </c>
      <c r="B7572">
        <v>3.4380000000000001E-2</v>
      </c>
      <c r="C7572">
        <v>49090.585700000003</v>
      </c>
      <c r="D7572">
        <v>49090.551319999999</v>
      </c>
    </row>
    <row r="7573" spans="1:4" x14ac:dyDescent="0.35">
      <c r="A7573">
        <v>39</v>
      </c>
      <c r="B7573">
        <v>3.4380000000000001E-2</v>
      </c>
      <c r="C7573">
        <v>49114.075100000002</v>
      </c>
      <c r="D7573">
        <v>49114.040719999997</v>
      </c>
    </row>
    <row r="7574" spans="1:4" x14ac:dyDescent="0.35">
      <c r="A7574">
        <v>39</v>
      </c>
      <c r="B7574">
        <v>3.4380000000000001E-2</v>
      </c>
      <c r="C7574">
        <v>49110.432000000001</v>
      </c>
      <c r="D7574">
        <v>49110.397620000003</v>
      </c>
    </row>
    <row r="7575" spans="1:4" x14ac:dyDescent="0.35">
      <c r="A7575">
        <v>39</v>
      </c>
      <c r="B7575">
        <v>3.4380000000000001E-2</v>
      </c>
      <c r="C7575">
        <v>49133.981699999997</v>
      </c>
      <c r="D7575">
        <v>49133.947319999999</v>
      </c>
    </row>
    <row r="7576" spans="1:4" x14ac:dyDescent="0.35">
      <c r="A7576">
        <v>39</v>
      </c>
      <c r="B7576">
        <v>3.4380000000000001E-2</v>
      </c>
      <c r="C7576">
        <v>49129.3024</v>
      </c>
      <c r="D7576">
        <v>49129.268020000003</v>
      </c>
    </row>
    <row r="7577" spans="1:4" x14ac:dyDescent="0.35">
      <c r="A7577">
        <v>39</v>
      </c>
      <c r="B7577">
        <v>3.4380000000000001E-2</v>
      </c>
      <c r="C7577">
        <v>49140.5749</v>
      </c>
      <c r="D7577">
        <v>49140.540520000002</v>
      </c>
    </row>
    <row r="7578" spans="1:4" x14ac:dyDescent="0.35">
      <c r="A7578">
        <v>39</v>
      </c>
      <c r="B7578">
        <v>3.4380000000000001E-2</v>
      </c>
      <c r="C7578">
        <v>49140.4205</v>
      </c>
      <c r="D7578">
        <v>49140.386120000003</v>
      </c>
    </row>
    <row r="7579" spans="1:4" x14ac:dyDescent="0.35">
      <c r="A7579">
        <v>39</v>
      </c>
      <c r="B7579">
        <v>3.4380000000000001E-2</v>
      </c>
      <c r="C7579">
        <v>49147.215700000001</v>
      </c>
      <c r="D7579">
        <v>49147.181320000003</v>
      </c>
    </row>
    <row r="7580" spans="1:4" x14ac:dyDescent="0.35">
      <c r="A7580">
        <v>39</v>
      </c>
      <c r="B7580">
        <v>3.4380000000000001E-2</v>
      </c>
      <c r="C7580">
        <v>49164.274799999999</v>
      </c>
      <c r="D7580">
        <v>49164.240420000002</v>
      </c>
    </row>
    <row r="7581" spans="1:4" x14ac:dyDescent="0.35">
      <c r="A7581">
        <v>39</v>
      </c>
      <c r="B7581">
        <v>3.4380000000000001E-2</v>
      </c>
      <c r="C7581">
        <v>49163.049500000001</v>
      </c>
      <c r="D7581">
        <v>49163.015119999996</v>
      </c>
    </row>
    <row r="7582" spans="1:4" x14ac:dyDescent="0.35">
      <c r="A7582">
        <v>39</v>
      </c>
      <c r="B7582">
        <v>3.4380000000000001E-2</v>
      </c>
      <c r="C7582">
        <v>49170.522199999999</v>
      </c>
      <c r="D7582">
        <v>49170.487820000002</v>
      </c>
    </row>
    <row r="7583" spans="1:4" x14ac:dyDescent="0.35">
      <c r="A7583">
        <v>39</v>
      </c>
      <c r="B7583">
        <v>3.4380000000000001E-2</v>
      </c>
      <c r="C7583">
        <v>49177.056900000003</v>
      </c>
      <c r="D7583">
        <v>49177.022519999999</v>
      </c>
    </row>
    <row r="7584" spans="1:4" x14ac:dyDescent="0.35">
      <c r="A7584">
        <v>39</v>
      </c>
      <c r="B7584">
        <v>3.4380000000000001E-2</v>
      </c>
      <c r="C7584">
        <v>49182.276899999997</v>
      </c>
      <c r="D7584">
        <v>49182.24252</v>
      </c>
    </row>
    <row r="7585" spans="1:4" x14ac:dyDescent="0.35">
      <c r="A7585">
        <v>39</v>
      </c>
      <c r="B7585">
        <v>3.4380000000000001E-2</v>
      </c>
      <c r="C7585">
        <v>49191.775999999998</v>
      </c>
      <c r="D7585">
        <v>49191.741620000001</v>
      </c>
    </row>
    <row r="7586" spans="1:4" x14ac:dyDescent="0.35">
      <c r="A7586">
        <v>39</v>
      </c>
      <c r="B7586">
        <v>3.4380000000000001E-2</v>
      </c>
      <c r="C7586">
        <v>49197.072899999999</v>
      </c>
      <c r="D7586">
        <v>49197.038520000002</v>
      </c>
    </row>
    <row r="7587" spans="1:4" x14ac:dyDescent="0.35">
      <c r="A7587">
        <v>39</v>
      </c>
      <c r="B7587">
        <v>3.4380000000000001E-2</v>
      </c>
      <c r="C7587">
        <v>49188.852099999996</v>
      </c>
      <c r="D7587">
        <v>49188.817719999999</v>
      </c>
    </row>
    <row r="7588" spans="1:4" x14ac:dyDescent="0.35">
      <c r="A7588">
        <v>39</v>
      </c>
      <c r="B7588">
        <v>3.4380000000000001E-2</v>
      </c>
      <c r="C7588">
        <v>49196.340499999998</v>
      </c>
      <c r="D7588">
        <v>49196.306120000001</v>
      </c>
    </row>
    <row r="7589" spans="1:4" x14ac:dyDescent="0.35">
      <c r="A7589">
        <v>39</v>
      </c>
      <c r="B7589">
        <v>3.4380000000000001E-2</v>
      </c>
      <c r="C7589">
        <v>49188.682699999998</v>
      </c>
      <c r="D7589">
        <v>49188.64832</v>
      </c>
    </row>
    <row r="7590" spans="1:4" x14ac:dyDescent="0.35">
      <c r="A7590">
        <v>39</v>
      </c>
      <c r="B7590">
        <v>3.4380000000000001E-2</v>
      </c>
      <c r="C7590">
        <v>49180.6901</v>
      </c>
      <c r="D7590">
        <v>49180.655720000002</v>
      </c>
    </row>
    <row r="7591" spans="1:4" x14ac:dyDescent="0.35">
      <c r="A7591">
        <v>39</v>
      </c>
      <c r="B7591">
        <v>3.4380000000000001E-2</v>
      </c>
      <c r="C7591">
        <v>49183.668400000002</v>
      </c>
      <c r="D7591">
        <v>49183.634019999998</v>
      </c>
    </row>
    <row r="7592" spans="1:4" x14ac:dyDescent="0.35">
      <c r="A7592">
        <v>39</v>
      </c>
      <c r="B7592">
        <v>3.4380000000000001E-2</v>
      </c>
      <c r="C7592">
        <v>49178.618600000002</v>
      </c>
      <c r="D7592">
        <v>49178.584219999997</v>
      </c>
    </row>
    <row r="7593" spans="1:4" x14ac:dyDescent="0.35">
      <c r="A7593">
        <v>39</v>
      </c>
      <c r="B7593">
        <v>3.4380000000000001E-2</v>
      </c>
      <c r="C7593">
        <v>49182.891100000001</v>
      </c>
      <c r="D7593">
        <v>49182.856720000003</v>
      </c>
    </row>
    <row r="7594" spans="1:4" x14ac:dyDescent="0.35">
      <c r="A7594">
        <v>39</v>
      </c>
      <c r="B7594">
        <v>3.4380000000000001E-2</v>
      </c>
      <c r="C7594">
        <v>49204.372900000002</v>
      </c>
      <c r="D7594">
        <v>49204.338519999998</v>
      </c>
    </row>
    <row r="7595" spans="1:4" x14ac:dyDescent="0.35">
      <c r="A7595">
        <v>39</v>
      </c>
      <c r="B7595">
        <v>3.4380000000000001E-2</v>
      </c>
      <c r="C7595">
        <v>49213.646099999998</v>
      </c>
      <c r="D7595">
        <v>49213.611720000001</v>
      </c>
    </row>
    <row r="7596" spans="1:4" x14ac:dyDescent="0.35">
      <c r="A7596">
        <v>39</v>
      </c>
      <c r="B7596">
        <v>3.4380000000000001E-2</v>
      </c>
      <c r="C7596">
        <v>49226.750999999997</v>
      </c>
      <c r="D7596">
        <v>49226.716619999999</v>
      </c>
    </row>
    <row r="7597" spans="1:4" x14ac:dyDescent="0.35">
      <c r="A7597">
        <v>39</v>
      </c>
      <c r="B7597">
        <v>3.4380000000000001E-2</v>
      </c>
      <c r="C7597">
        <v>49234.589899999999</v>
      </c>
      <c r="D7597">
        <v>49234.555520000002</v>
      </c>
    </row>
    <row r="7598" spans="1:4" x14ac:dyDescent="0.35">
      <c r="A7598">
        <v>39</v>
      </c>
      <c r="B7598">
        <v>3.4380000000000001E-2</v>
      </c>
      <c r="C7598">
        <v>49235.133999999998</v>
      </c>
      <c r="D7598">
        <v>49235.099620000001</v>
      </c>
    </row>
    <row r="7599" spans="1:4" x14ac:dyDescent="0.35">
      <c r="A7599">
        <v>39</v>
      </c>
      <c r="B7599">
        <v>3.4380000000000001E-2</v>
      </c>
      <c r="C7599">
        <v>49232.561600000001</v>
      </c>
      <c r="D7599">
        <v>49232.527220000004</v>
      </c>
    </row>
    <row r="7600" spans="1:4" x14ac:dyDescent="0.35">
      <c r="A7600">
        <v>39</v>
      </c>
      <c r="B7600">
        <v>3.4380000000000001E-2</v>
      </c>
      <c r="C7600">
        <v>49233.492100000003</v>
      </c>
      <c r="D7600">
        <v>49233.457719999999</v>
      </c>
    </row>
    <row r="7601" spans="1:4" x14ac:dyDescent="0.35">
      <c r="A7601">
        <v>39</v>
      </c>
      <c r="B7601">
        <v>3.4380000000000001E-2</v>
      </c>
      <c r="C7601">
        <v>49244.891900000002</v>
      </c>
      <c r="D7601">
        <v>49244.857519999998</v>
      </c>
    </row>
    <row r="7602" spans="1:4" x14ac:dyDescent="0.35">
      <c r="A7602">
        <v>39</v>
      </c>
      <c r="B7602">
        <v>3.4380000000000001E-2</v>
      </c>
      <c r="C7602">
        <v>49241.846100000002</v>
      </c>
      <c r="D7602">
        <v>49241.811719999998</v>
      </c>
    </row>
    <row r="7603" spans="1:4" x14ac:dyDescent="0.35">
      <c r="A7603">
        <v>39</v>
      </c>
      <c r="B7603">
        <v>3.4380000000000001E-2</v>
      </c>
      <c r="C7603">
        <v>49231.292000000001</v>
      </c>
      <c r="D7603">
        <v>49231.257619999997</v>
      </c>
    </row>
    <row r="7604" spans="1:4" x14ac:dyDescent="0.35">
      <c r="A7604">
        <v>39</v>
      </c>
      <c r="B7604">
        <v>3.4380000000000001E-2</v>
      </c>
      <c r="C7604">
        <v>49224.071600000003</v>
      </c>
      <c r="D7604">
        <v>49224.037219999998</v>
      </c>
    </row>
    <row r="7605" spans="1:4" x14ac:dyDescent="0.35">
      <c r="A7605">
        <v>39</v>
      </c>
      <c r="B7605">
        <v>3.4380000000000001E-2</v>
      </c>
      <c r="C7605">
        <v>49229.9977</v>
      </c>
      <c r="D7605">
        <v>49229.963320000003</v>
      </c>
    </row>
    <row r="7606" spans="1:4" x14ac:dyDescent="0.35">
      <c r="A7606">
        <v>39</v>
      </c>
      <c r="B7606">
        <v>3.4380000000000001E-2</v>
      </c>
      <c r="C7606">
        <v>49237.915500000003</v>
      </c>
      <c r="D7606">
        <v>49237.881119999998</v>
      </c>
    </row>
    <row r="7607" spans="1:4" x14ac:dyDescent="0.35">
      <c r="A7607">
        <v>39</v>
      </c>
      <c r="B7607">
        <v>3.4380000000000001E-2</v>
      </c>
      <c r="C7607">
        <v>29846.284500000002</v>
      </c>
      <c r="D7607">
        <v>29846.250120000001</v>
      </c>
    </row>
    <row r="7608" spans="1:4" x14ac:dyDescent="0.35">
      <c r="A7608">
        <v>39</v>
      </c>
      <c r="B7608">
        <v>3.4380000000000001E-2</v>
      </c>
      <c r="C7608">
        <v>29835.592400000001</v>
      </c>
      <c r="D7608">
        <v>29835.55802</v>
      </c>
    </row>
    <row r="7609" spans="1:4" x14ac:dyDescent="0.35">
      <c r="A7609">
        <v>39</v>
      </c>
      <c r="B7609">
        <v>3.4380000000000001E-2</v>
      </c>
      <c r="C7609">
        <v>29833.85</v>
      </c>
      <c r="D7609">
        <v>29833.815620000001</v>
      </c>
    </row>
    <row r="7610" spans="1:4" x14ac:dyDescent="0.35">
      <c r="A7610">
        <v>39</v>
      </c>
      <c r="B7610">
        <v>3.4380000000000001E-2</v>
      </c>
      <c r="C7610">
        <v>29835.597399999999</v>
      </c>
      <c r="D7610">
        <v>29835.563020000001</v>
      </c>
    </row>
    <row r="7611" spans="1:4" x14ac:dyDescent="0.35">
      <c r="A7611">
        <v>39</v>
      </c>
      <c r="B7611">
        <v>3.4380000000000001E-2</v>
      </c>
      <c r="C7611">
        <v>29832.583500000001</v>
      </c>
      <c r="D7611">
        <v>29832.54912</v>
      </c>
    </row>
    <row r="7612" spans="1:4" x14ac:dyDescent="0.35">
      <c r="A7612">
        <v>39</v>
      </c>
      <c r="B7612">
        <v>3.4380000000000001E-2</v>
      </c>
      <c r="C7612">
        <v>29821.278999999999</v>
      </c>
      <c r="D7612">
        <v>29821.244620000001</v>
      </c>
    </row>
    <row r="7613" spans="1:4" x14ac:dyDescent="0.35">
      <c r="A7613">
        <v>39</v>
      </c>
      <c r="B7613">
        <v>3.4380000000000001E-2</v>
      </c>
      <c r="C7613">
        <v>29808.447499999998</v>
      </c>
      <c r="D7613">
        <v>29808.413120000001</v>
      </c>
    </row>
    <row r="7614" spans="1:4" x14ac:dyDescent="0.35">
      <c r="A7614">
        <v>39</v>
      </c>
      <c r="B7614">
        <v>3.4380000000000001E-2</v>
      </c>
      <c r="C7614">
        <v>29788.399399999998</v>
      </c>
      <c r="D7614">
        <v>29788.365020000001</v>
      </c>
    </row>
    <row r="7615" spans="1:4" x14ac:dyDescent="0.35">
      <c r="A7615">
        <v>39</v>
      </c>
      <c r="B7615">
        <v>3.4380000000000001E-2</v>
      </c>
      <c r="C7615">
        <v>29800.391</v>
      </c>
      <c r="D7615">
        <v>29800.356619999999</v>
      </c>
    </row>
    <row r="7616" spans="1:4" x14ac:dyDescent="0.35">
      <c r="A7616">
        <v>39</v>
      </c>
      <c r="B7616">
        <v>3.4380000000000001E-2</v>
      </c>
      <c r="C7616">
        <v>29783.444299999999</v>
      </c>
      <c r="D7616">
        <v>29783.409919999998</v>
      </c>
    </row>
    <row r="7617" spans="1:4" x14ac:dyDescent="0.35">
      <c r="A7617">
        <v>39</v>
      </c>
      <c r="B7617">
        <v>3.4380000000000001E-2</v>
      </c>
      <c r="C7617">
        <v>29785.220399999998</v>
      </c>
      <c r="D7617">
        <v>29785.186020000001</v>
      </c>
    </row>
    <row r="7618" spans="1:4" x14ac:dyDescent="0.35">
      <c r="A7618">
        <v>39</v>
      </c>
      <c r="B7618">
        <v>3.4380000000000001E-2</v>
      </c>
      <c r="C7618">
        <v>29781.4951</v>
      </c>
      <c r="D7618">
        <v>29781.460719999999</v>
      </c>
    </row>
    <row r="7619" spans="1:4" x14ac:dyDescent="0.35">
      <c r="A7619">
        <v>39</v>
      </c>
      <c r="B7619">
        <v>3.4380000000000001E-2</v>
      </c>
      <c r="C7619">
        <v>29772.0134</v>
      </c>
      <c r="D7619">
        <v>29771.979019999999</v>
      </c>
    </row>
    <row r="7620" spans="1:4" x14ac:dyDescent="0.35">
      <c r="A7620">
        <v>39</v>
      </c>
      <c r="B7620">
        <v>3.4380000000000001E-2</v>
      </c>
      <c r="C7620">
        <v>29765.837299999999</v>
      </c>
      <c r="D7620">
        <v>29765.802919999998</v>
      </c>
    </row>
    <row r="7621" spans="1:4" x14ac:dyDescent="0.35">
      <c r="A7621">
        <v>39</v>
      </c>
      <c r="B7621">
        <v>3.4380000000000001E-2</v>
      </c>
      <c r="C7621">
        <v>29758.793099999999</v>
      </c>
      <c r="D7621">
        <v>29758.758720000002</v>
      </c>
    </row>
    <row r="7622" spans="1:4" x14ac:dyDescent="0.35">
      <c r="A7622">
        <v>39</v>
      </c>
      <c r="B7622">
        <v>3.4380000000000001E-2</v>
      </c>
      <c r="C7622">
        <v>29754.4912</v>
      </c>
      <c r="D7622">
        <v>29754.456819999999</v>
      </c>
    </row>
    <row r="7623" spans="1:4" x14ac:dyDescent="0.35">
      <c r="A7623">
        <v>39</v>
      </c>
      <c r="B7623">
        <v>3.4380000000000001E-2</v>
      </c>
      <c r="C7623">
        <v>29758.027399999999</v>
      </c>
      <c r="D7623">
        <v>29757.993020000002</v>
      </c>
    </row>
    <row r="7624" spans="1:4" x14ac:dyDescent="0.35">
      <c r="A7624">
        <v>39</v>
      </c>
      <c r="B7624">
        <v>3.4380000000000001E-2</v>
      </c>
      <c r="C7624">
        <v>29751.071599999999</v>
      </c>
      <c r="D7624">
        <v>29751.037219999998</v>
      </c>
    </row>
    <row r="7625" spans="1:4" x14ac:dyDescent="0.35">
      <c r="A7625">
        <v>39</v>
      </c>
      <c r="B7625">
        <v>3.4380000000000001E-2</v>
      </c>
      <c r="C7625">
        <v>29754.859700000001</v>
      </c>
      <c r="D7625">
        <v>29754.82532</v>
      </c>
    </row>
    <row r="7626" spans="1:4" x14ac:dyDescent="0.35">
      <c r="A7626">
        <v>39</v>
      </c>
      <c r="B7626">
        <v>3.4380000000000001E-2</v>
      </c>
      <c r="C7626">
        <v>29750.7955</v>
      </c>
      <c r="D7626">
        <v>29750.761119999999</v>
      </c>
    </row>
    <row r="7627" spans="1:4" x14ac:dyDescent="0.35">
      <c r="A7627">
        <v>39</v>
      </c>
      <c r="B7627">
        <v>3.4380000000000001E-2</v>
      </c>
      <c r="C7627">
        <v>29750.879799999999</v>
      </c>
      <c r="D7627">
        <v>29750.845420000001</v>
      </c>
    </row>
    <row r="7628" spans="1:4" x14ac:dyDescent="0.35">
      <c r="A7628">
        <v>39</v>
      </c>
      <c r="B7628">
        <v>3.4380000000000001E-2</v>
      </c>
      <c r="C7628">
        <v>29772.480200000002</v>
      </c>
      <c r="D7628">
        <v>29772.445820000001</v>
      </c>
    </row>
    <row r="7629" spans="1:4" x14ac:dyDescent="0.35">
      <c r="A7629">
        <v>39</v>
      </c>
      <c r="B7629">
        <v>3.4380000000000001E-2</v>
      </c>
      <c r="C7629">
        <v>29771.734700000001</v>
      </c>
      <c r="D7629">
        <v>29771.70032</v>
      </c>
    </row>
    <row r="7630" spans="1:4" x14ac:dyDescent="0.35">
      <c r="A7630">
        <v>39</v>
      </c>
      <c r="B7630">
        <v>3.4380000000000001E-2</v>
      </c>
      <c r="C7630">
        <v>29760.0137</v>
      </c>
      <c r="D7630">
        <v>29759.979319999999</v>
      </c>
    </row>
    <row r="7631" spans="1:4" x14ac:dyDescent="0.35">
      <c r="A7631">
        <v>39</v>
      </c>
      <c r="B7631">
        <v>3.4380000000000001E-2</v>
      </c>
      <c r="C7631">
        <v>29753.950400000002</v>
      </c>
      <c r="D7631">
        <v>29753.916020000001</v>
      </c>
    </row>
    <row r="7632" spans="1:4" x14ac:dyDescent="0.35">
      <c r="A7632">
        <v>39</v>
      </c>
      <c r="B7632">
        <v>3.4380000000000001E-2</v>
      </c>
      <c r="C7632">
        <v>29751.0586</v>
      </c>
      <c r="D7632">
        <v>29751.024219999999</v>
      </c>
    </row>
    <row r="7633" spans="1:4" x14ac:dyDescent="0.35">
      <c r="A7633">
        <v>39</v>
      </c>
      <c r="B7633">
        <v>3.4380000000000001E-2</v>
      </c>
      <c r="C7633">
        <v>29749.732499999998</v>
      </c>
      <c r="D7633">
        <v>29749.698120000001</v>
      </c>
    </row>
    <row r="7634" spans="1:4" x14ac:dyDescent="0.35">
      <c r="A7634">
        <v>39</v>
      </c>
      <c r="B7634">
        <v>3.4380000000000001E-2</v>
      </c>
      <c r="C7634">
        <v>29749.200199999999</v>
      </c>
      <c r="D7634">
        <v>29749.165819999998</v>
      </c>
    </row>
    <row r="7635" spans="1:4" x14ac:dyDescent="0.35">
      <c r="A7635">
        <v>39</v>
      </c>
      <c r="B7635">
        <v>3.4380000000000001E-2</v>
      </c>
      <c r="C7635">
        <v>29743.062699999999</v>
      </c>
      <c r="D7635">
        <v>29743.028320000001</v>
      </c>
    </row>
    <row r="7636" spans="1:4" x14ac:dyDescent="0.35">
      <c r="A7636">
        <v>39</v>
      </c>
      <c r="B7636">
        <v>3.4380000000000001E-2</v>
      </c>
      <c r="C7636">
        <v>29737.420999999998</v>
      </c>
      <c r="D7636">
        <v>29737.386620000001</v>
      </c>
    </row>
    <row r="7637" spans="1:4" x14ac:dyDescent="0.35">
      <c r="A7637">
        <v>39</v>
      </c>
      <c r="B7637">
        <v>3.4380000000000001E-2</v>
      </c>
      <c r="C7637">
        <v>29740.349600000001</v>
      </c>
      <c r="D7637">
        <v>29740.31522</v>
      </c>
    </row>
    <row r="7638" spans="1:4" x14ac:dyDescent="0.35">
      <c r="A7638">
        <v>39</v>
      </c>
      <c r="B7638">
        <v>3.4380000000000001E-2</v>
      </c>
      <c r="C7638">
        <v>29743.860499999999</v>
      </c>
      <c r="D7638">
        <v>29743.826120000002</v>
      </c>
    </row>
    <row r="7639" spans="1:4" x14ac:dyDescent="0.35">
      <c r="A7639">
        <v>39</v>
      </c>
      <c r="B7639">
        <v>3.4380000000000001E-2</v>
      </c>
      <c r="C7639">
        <v>29734.8397</v>
      </c>
      <c r="D7639">
        <v>29734.805319999999</v>
      </c>
    </row>
    <row r="7640" spans="1:4" x14ac:dyDescent="0.35">
      <c r="A7640">
        <v>39</v>
      </c>
      <c r="B7640">
        <v>3.4380000000000001E-2</v>
      </c>
      <c r="C7640">
        <v>29721.3822</v>
      </c>
      <c r="D7640">
        <v>29721.347819999999</v>
      </c>
    </row>
    <row r="7641" spans="1:4" x14ac:dyDescent="0.35">
      <c r="A7641">
        <v>39</v>
      </c>
      <c r="B7641">
        <v>3.4380000000000001E-2</v>
      </c>
      <c r="C7641">
        <v>29715.188699999999</v>
      </c>
      <c r="D7641">
        <v>29715.154320000001</v>
      </c>
    </row>
    <row r="7642" spans="1:4" x14ac:dyDescent="0.35">
      <c r="A7642">
        <v>39</v>
      </c>
      <c r="B7642">
        <v>3.4380000000000001E-2</v>
      </c>
      <c r="C7642">
        <v>29723.503400000001</v>
      </c>
      <c r="D7642">
        <v>29723.46902</v>
      </c>
    </row>
    <row r="7643" spans="1:4" x14ac:dyDescent="0.35">
      <c r="A7643">
        <v>39</v>
      </c>
      <c r="B7643">
        <v>3.4380000000000001E-2</v>
      </c>
      <c r="C7643">
        <v>29710.724900000001</v>
      </c>
      <c r="D7643">
        <v>29710.69052</v>
      </c>
    </row>
    <row r="7644" spans="1:4" x14ac:dyDescent="0.35">
      <c r="A7644">
        <v>39</v>
      </c>
      <c r="B7644">
        <v>3.4380000000000001E-2</v>
      </c>
      <c r="C7644">
        <v>29720.3325</v>
      </c>
      <c r="D7644">
        <v>29720.298119999999</v>
      </c>
    </row>
    <row r="7645" spans="1:4" x14ac:dyDescent="0.35">
      <c r="A7645">
        <v>39</v>
      </c>
      <c r="B7645">
        <v>3.4380000000000001E-2</v>
      </c>
      <c r="C7645">
        <v>29715.916399999998</v>
      </c>
      <c r="D7645">
        <v>29715.882020000001</v>
      </c>
    </row>
    <row r="7646" spans="1:4" x14ac:dyDescent="0.35">
      <c r="A7646">
        <v>39</v>
      </c>
      <c r="B7646">
        <v>3.4380000000000001E-2</v>
      </c>
      <c r="C7646">
        <v>63751.511500000001</v>
      </c>
      <c r="D7646">
        <v>63751.477120000003</v>
      </c>
    </row>
    <row r="7647" spans="1:4" x14ac:dyDescent="0.35">
      <c r="A7647">
        <v>39</v>
      </c>
      <c r="B7647">
        <v>3.4380000000000001E-2</v>
      </c>
      <c r="C7647">
        <v>63746.449000000001</v>
      </c>
      <c r="D7647">
        <v>63746.414620000003</v>
      </c>
    </row>
    <row r="7648" spans="1:4" x14ac:dyDescent="0.35">
      <c r="A7648">
        <v>39</v>
      </c>
      <c r="B7648">
        <v>3.4380000000000001E-2</v>
      </c>
      <c r="C7648">
        <v>63743.909</v>
      </c>
      <c r="D7648">
        <v>63743.874620000002</v>
      </c>
    </row>
    <row r="7649" spans="1:4" x14ac:dyDescent="0.35">
      <c r="A7649">
        <v>39</v>
      </c>
      <c r="B7649">
        <v>3.4380000000000001E-2</v>
      </c>
      <c r="C7649">
        <v>63729.6178</v>
      </c>
      <c r="D7649">
        <v>63729.583420000003</v>
      </c>
    </row>
    <row r="7650" spans="1:4" x14ac:dyDescent="0.35">
      <c r="A7650">
        <v>39</v>
      </c>
      <c r="B7650">
        <v>3.4380000000000001E-2</v>
      </c>
      <c r="C7650">
        <v>63725.877899999999</v>
      </c>
      <c r="D7650">
        <v>63725.843520000002</v>
      </c>
    </row>
    <row r="7651" spans="1:4" x14ac:dyDescent="0.35">
      <c r="A7651">
        <v>39</v>
      </c>
      <c r="B7651">
        <v>3.4380000000000001E-2</v>
      </c>
      <c r="C7651">
        <v>63725.1181</v>
      </c>
      <c r="D7651">
        <v>63725.083720000002</v>
      </c>
    </row>
    <row r="7652" spans="1:4" x14ac:dyDescent="0.35">
      <c r="A7652">
        <v>39</v>
      </c>
      <c r="B7652">
        <v>3.4380000000000001E-2</v>
      </c>
      <c r="C7652">
        <v>63723.232400000001</v>
      </c>
      <c r="D7652">
        <v>63723.198020000003</v>
      </c>
    </row>
    <row r="7653" spans="1:4" x14ac:dyDescent="0.35">
      <c r="A7653">
        <v>39</v>
      </c>
      <c r="B7653">
        <v>3.4380000000000001E-2</v>
      </c>
      <c r="C7653">
        <v>63720.883300000001</v>
      </c>
      <c r="D7653">
        <v>63720.848919999997</v>
      </c>
    </row>
    <row r="7654" spans="1:4" x14ac:dyDescent="0.35">
      <c r="A7654">
        <v>39</v>
      </c>
      <c r="B7654">
        <v>3.4380000000000001E-2</v>
      </c>
      <c r="C7654">
        <v>63704.952599999997</v>
      </c>
      <c r="D7654">
        <v>63704.91822</v>
      </c>
    </row>
    <row r="7655" spans="1:4" x14ac:dyDescent="0.35">
      <c r="A7655">
        <v>39</v>
      </c>
      <c r="B7655">
        <v>3.4380000000000001E-2</v>
      </c>
      <c r="C7655">
        <v>63707.535300000003</v>
      </c>
      <c r="D7655">
        <v>63707.500919999999</v>
      </c>
    </row>
    <row r="7656" spans="1:4" x14ac:dyDescent="0.35">
      <c r="A7656">
        <v>39</v>
      </c>
      <c r="B7656">
        <v>3.4380000000000001E-2</v>
      </c>
      <c r="C7656">
        <v>63699.883800000003</v>
      </c>
      <c r="D7656">
        <v>63699.849419999999</v>
      </c>
    </row>
    <row r="7657" spans="1:4" x14ac:dyDescent="0.35">
      <c r="A7657">
        <v>39</v>
      </c>
      <c r="B7657">
        <v>3.4380000000000001E-2</v>
      </c>
      <c r="C7657">
        <v>63695.743199999997</v>
      </c>
      <c r="D7657">
        <v>63695.70882</v>
      </c>
    </row>
    <row r="7658" spans="1:4" x14ac:dyDescent="0.35">
      <c r="A7658">
        <v>39</v>
      </c>
      <c r="B7658">
        <v>3.4380000000000001E-2</v>
      </c>
      <c r="C7658">
        <v>63696.193599999999</v>
      </c>
      <c r="D7658">
        <v>63696.159220000001</v>
      </c>
    </row>
    <row r="7659" spans="1:4" x14ac:dyDescent="0.35">
      <c r="A7659">
        <v>39</v>
      </c>
      <c r="B7659">
        <v>3.4380000000000001E-2</v>
      </c>
      <c r="C7659">
        <v>63705.407800000001</v>
      </c>
      <c r="D7659">
        <v>63705.373420000004</v>
      </c>
    </row>
    <row r="7660" spans="1:4" x14ac:dyDescent="0.35">
      <c r="A7660">
        <v>39</v>
      </c>
      <c r="B7660">
        <v>3.4380000000000001E-2</v>
      </c>
      <c r="C7660">
        <v>63707.691200000001</v>
      </c>
      <c r="D7660">
        <v>63707.656819999997</v>
      </c>
    </row>
    <row r="7661" spans="1:4" x14ac:dyDescent="0.35">
      <c r="A7661">
        <v>39</v>
      </c>
      <c r="B7661">
        <v>3.4380000000000001E-2</v>
      </c>
      <c r="C7661">
        <v>63728.701800000003</v>
      </c>
      <c r="D7661">
        <v>63728.667419999998</v>
      </c>
    </row>
    <row r="7662" spans="1:4" x14ac:dyDescent="0.35">
      <c r="A7662">
        <v>39</v>
      </c>
      <c r="B7662">
        <v>3.4380000000000001E-2</v>
      </c>
      <c r="C7662">
        <v>63712.959199999998</v>
      </c>
      <c r="D7662">
        <v>63712.92482</v>
      </c>
    </row>
    <row r="7663" spans="1:4" x14ac:dyDescent="0.35">
      <c r="A7663">
        <v>39</v>
      </c>
      <c r="B7663">
        <v>3.4380000000000001E-2</v>
      </c>
      <c r="C7663">
        <v>63731.634100000003</v>
      </c>
      <c r="D7663">
        <v>63731.599719999998</v>
      </c>
    </row>
    <row r="7664" spans="1:4" x14ac:dyDescent="0.35">
      <c r="A7664">
        <v>39</v>
      </c>
      <c r="B7664">
        <v>3.4380000000000001E-2</v>
      </c>
      <c r="C7664">
        <v>63731.515200000002</v>
      </c>
      <c r="D7664">
        <v>63731.480819999997</v>
      </c>
    </row>
    <row r="7665" spans="1:4" x14ac:dyDescent="0.35">
      <c r="A7665">
        <v>39</v>
      </c>
      <c r="B7665">
        <v>3.4380000000000001E-2</v>
      </c>
      <c r="C7665">
        <v>63726.999400000001</v>
      </c>
      <c r="D7665">
        <v>63726.965020000003</v>
      </c>
    </row>
    <row r="7666" spans="1:4" x14ac:dyDescent="0.35">
      <c r="A7666">
        <v>39</v>
      </c>
      <c r="B7666">
        <v>3.4380000000000001E-2</v>
      </c>
      <c r="C7666">
        <v>63725.1976</v>
      </c>
      <c r="D7666">
        <v>63725.163220000002</v>
      </c>
    </row>
    <row r="7667" spans="1:4" x14ac:dyDescent="0.35">
      <c r="A7667">
        <v>39</v>
      </c>
      <c r="B7667">
        <v>3.4380000000000001E-2</v>
      </c>
      <c r="C7667">
        <v>63726.754200000003</v>
      </c>
      <c r="D7667">
        <v>63726.719819999998</v>
      </c>
    </row>
    <row r="7668" spans="1:4" x14ac:dyDescent="0.35">
      <c r="A7668">
        <v>39</v>
      </c>
      <c r="B7668">
        <v>3.4380000000000001E-2</v>
      </c>
      <c r="C7668">
        <v>63726.174700000003</v>
      </c>
      <c r="D7668">
        <v>63726.140319999999</v>
      </c>
    </row>
    <row r="7669" spans="1:4" x14ac:dyDescent="0.35">
      <c r="A7669">
        <v>39</v>
      </c>
      <c r="B7669">
        <v>3.4380000000000001E-2</v>
      </c>
      <c r="C7669">
        <v>63748.975200000001</v>
      </c>
      <c r="D7669">
        <v>63748.940820000003</v>
      </c>
    </row>
    <row r="7670" spans="1:4" x14ac:dyDescent="0.35">
      <c r="A7670">
        <v>39</v>
      </c>
      <c r="B7670">
        <v>3.4380000000000001E-2</v>
      </c>
      <c r="C7670">
        <v>63747.648800000003</v>
      </c>
      <c r="D7670">
        <v>63747.614419999998</v>
      </c>
    </row>
    <row r="7671" spans="1:4" x14ac:dyDescent="0.35">
      <c r="A7671">
        <v>39</v>
      </c>
      <c r="B7671">
        <v>3.4380000000000001E-2</v>
      </c>
      <c r="C7671">
        <v>63742.836300000003</v>
      </c>
      <c r="D7671">
        <v>63742.801919999998</v>
      </c>
    </row>
    <row r="7672" spans="1:4" x14ac:dyDescent="0.35">
      <c r="A7672">
        <v>39</v>
      </c>
      <c r="B7672">
        <v>3.4380000000000001E-2</v>
      </c>
      <c r="C7672">
        <v>63739.012300000002</v>
      </c>
      <c r="D7672">
        <v>63738.977919999998</v>
      </c>
    </row>
    <row r="7673" spans="1:4" x14ac:dyDescent="0.35">
      <c r="A7673">
        <v>39</v>
      </c>
      <c r="B7673">
        <v>3.4380000000000001E-2</v>
      </c>
      <c r="C7673">
        <v>63730.8658</v>
      </c>
      <c r="D7673">
        <v>63730.831420000002</v>
      </c>
    </row>
    <row r="7674" spans="1:4" x14ac:dyDescent="0.35">
      <c r="A7674">
        <v>39</v>
      </c>
      <c r="B7674">
        <v>3.4380000000000001E-2</v>
      </c>
      <c r="C7674">
        <v>63713.213100000001</v>
      </c>
      <c r="D7674">
        <v>63713.178720000004</v>
      </c>
    </row>
    <row r="7675" spans="1:4" x14ac:dyDescent="0.35">
      <c r="A7675">
        <v>39</v>
      </c>
      <c r="B7675">
        <v>3.4380000000000001E-2</v>
      </c>
      <c r="C7675">
        <v>63715.298600000002</v>
      </c>
      <c r="D7675">
        <v>63715.264219999997</v>
      </c>
    </row>
    <row r="7676" spans="1:4" x14ac:dyDescent="0.35">
      <c r="A7676">
        <v>39</v>
      </c>
      <c r="B7676">
        <v>3.4380000000000001E-2</v>
      </c>
      <c r="C7676">
        <v>63709.843500000003</v>
      </c>
      <c r="D7676">
        <v>63709.809119999998</v>
      </c>
    </row>
    <row r="7677" spans="1:4" x14ac:dyDescent="0.35">
      <c r="A7677">
        <v>39</v>
      </c>
      <c r="B7677">
        <v>3.4380000000000001E-2</v>
      </c>
      <c r="C7677">
        <v>63697.987099999998</v>
      </c>
      <c r="D7677">
        <v>63697.952720000001</v>
      </c>
    </row>
    <row r="7678" spans="1:4" x14ac:dyDescent="0.35">
      <c r="A7678">
        <v>39</v>
      </c>
      <c r="B7678">
        <v>3.4380000000000001E-2</v>
      </c>
      <c r="C7678">
        <v>63696.810400000002</v>
      </c>
      <c r="D7678">
        <v>63696.776019999998</v>
      </c>
    </row>
    <row r="7679" spans="1:4" x14ac:dyDescent="0.35">
      <c r="A7679">
        <v>39</v>
      </c>
      <c r="B7679">
        <v>3.4380000000000001E-2</v>
      </c>
      <c r="C7679">
        <v>63700.438399999999</v>
      </c>
      <c r="D7679">
        <v>63700.404020000002</v>
      </c>
    </row>
    <row r="7680" spans="1:4" x14ac:dyDescent="0.35">
      <c r="A7680">
        <v>39</v>
      </c>
      <c r="B7680">
        <v>3.4380000000000001E-2</v>
      </c>
      <c r="C7680">
        <v>63701.602200000001</v>
      </c>
      <c r="D7680">
        <v>63701.567819999997</v>
      </c>
    </row>
    <row r="7681" spans="1:4" x14ac:dyDescent="0.35">
      <c r="A7681">
        <v>39</v>
      </c>
      <c r="B7681">
        <v>3.4380000000000001E-2</v>
      </c>
      <c r="C7681">
        <v>63695.390500000001</v>
      </c>
      <c r="D7681">
        <v>63695.356119999997</v>
      </c>
    </row>
    <row r="7682" spans="1:4" x14ac:dyDescent="0.35">
      <c r="A7682">
        <v>39</v>
      </c>
      <c r="B7682">
        <v>3.4380000000000001E-2</v>
      </c>
      <c r="C7682">
        <v>63690.841399999998</v>
      </c>
      <c r="D7682">
        <v>63690.80702</v>
      </c>
    </row>
    <row r="7683" spans="1:4" x14ac:dyDescent="0.35">
      <c r="A7683">
        <v>39</v>
      </c>
      <c r="B7683">
        <v>3.4380000000000001E-2</v>
      </c>
      <c r="C7683">
        <v>63690.577700000002</v>
      </c>
      <c r="D7683">
        <v>63690.543319999997</v>
      </c>
    </row>
    <row r="7684" spans="1:4" x14ac:dyDescent="0.35">
      <c r="A7684">
        <v>39</v>
      </c>
      <c r="B7684">
        <v>3.4380000000000001E-2</v>
      </c>
      <c r="C7684">
        <v>63688.402199999997</v>
      </c>
      <c r="D7684">
        <v>63688.367819999999</v>
      </c>
    </row>
    <row r="7685" spans="1:4" x14ac:dyDescent="0.35">
      <c r="A7685">
        <v>39</v>
      </c>
      <c r="B7685">
        <v>3.4380000000000001E-2</v>
      </c>
      <c r="C7685">
        <v>63994.9948</v>
      </c>
      <c r="D7685">
        <v>63994.960420000003</v>
      </c>
    </row>
    <row r="7686" spans="1:4" x14ac:dyDescent="0.35">
      <c r="A7686">
        <v>39</v>
      </c>
      <c r="B7686">
        <v>3.4380000000000001E-2</v>
      </c>
      <c r="C7686">
        <v>63994.398800000003</v>
      </c>
      <c r="D7686">
        <v>63994.364419999998</v>
      </c>
    </row>
    <row r="7687" spans="1:4" x14ac:dyDescent="0.35">
      <c r="A7687">
        <v>39</v>
      </c>
      <c r="B7687">
        <v>3.4380000000000001E-2</v>
      </c>
      <c r="C7687">
        <v>63997.8825</v>
      </c>
      <c r="D7687">
        <v>63997.848120000002</v>
      </c>
    </row>
    <row r="7688" spans="1:4" x14ac:dyDescent="0.35">
      <c r="A7688">
        <v>39</v>
      </c>
      <c r="B7688">
        <v>3.4380000000000001E-2</v>
      </c>
      <c r="C7688">
        <v>64009.196300000003</v>
      </c>
      <c r="D7688">
        <v>64009.161919999999</v>
      </c>
    </row>
    <row r="7689" spans="1:4" x14ac:dyDescent="0.35">
      <c r="A7689">
        <v>39</v>
      </c>
      <c r="B7689">
        <v>3.4380000000000001E-2</v>
      </c>
      <c r="C7689">
        <v>64012.414400000001</v>
      </c>
      <c r="D7689">
        <v>64012.380019999997</v>
      </c>
    </row>
    <row r="7690" spans="1:4" x14ac:dyDescent="0.35">
      <c r="A7690">
        <v>39</v>
      </c>
      <c r="B7690">
        <v>3.4380000000000001E-2</v>
      </c>
      <c r="C7690">
        <v>64012.267</v>
      </c>
      <c r="D7690">
        <v>64012.232620000002</v>
      </c>
    </row>
    <row r="7691" spans="1:4" x14ac:dyDescent="0.35">
      <c r="A7691">
        <v>39</v>
      </c>
      <c r="B7691">
        <v>3.4380000000000001E-2</v>
      </c>
      <c r="C7691">
        <v>64013.3459</v>
      </c>
      <c r="D7691">
        <v>64013.311520000003</v>
      </c>
    </row>
    <row r="7692" spans="1:4" x14ac:dyDescent="0.35">
      <c r="A7692">
        <v>39</v>
      </c>
      <c r="B7692">
        <v>3.4380000000000001E-2</v>
      </c>
      <c r="C7692">
        <v>64013.9421</v>
      </c>
      <c r="D7692">
        <v>64013.907720000003</v>
      </c>
    </row>
    <row r="7693" spans="1:4" x14ac:dyDescent="0.35">
      <c r="A7693">
        <v>39</v>
      </c>
      <c r="B7693">
        <v>3.4380000000000001E-2</v>
      </c>
      <c r="C7693">
        <v>64006.652600000001</v>
      </c>
      <c r="D7693">
        <v>64006.618219999997</v>
      </c>
    </row>
    <row r="7694" spans="1:4" x14ac:dyDescent="0.35">
      <c r="A7694">
        <v>39</v>
      </c>
      <c r="B7694">
        <v>3.4380000000000001E-2</v>
      </c>
      <c r="C7694">
        <v>64006.199000000001</v>
      </c>
      <c r="D7694">
        <v>64006.164620000003</v>
      </c>
    </row>
    <row r="7695" spans="1:4" x14ac:dyDescent="0.35">
      <c r="A7695">
        <v>39</v>
      </c>
      <c r="B7695">
        <v>3.4380000000000001E-2</v>
      </c>
      <c r="C7695">
        <v>64015.035900000003</v>
      </c>
      <c r="D7695">
        <v>64015.001519999998</v>
      </c>
    </row>
    <row r="7696" spans="1:4" x14ac:dyDescent="0.35">
      <c r="A7696">
        <v>39</v>
      </c>
      <c r="B7696">
        <v>3.4380000000000001E-2</v>
      </c>
      <c r="C7696">
        <v>64015.481800000001</v>
      </c>
      <c r="D7696">
        <v>64015.447419999997</v>
      </c>
    </row>
    <row r="7697" spans="1:4" x14ac:dyDescent="0.35">
      <c r="A7697">
        <v>39</v>
      </c>
      <c r="B7697">
        <v>3.4380000000000001E-2</v>
      </c>
      <c r="C7697">
        <v>64008.287100000001</v>
      </c>
      <c r="D7697">
        <v>64008.252719999997</v>
      </c>
    </row>
    <row r="7698" spans="1:4" x14ac:dyDescent="0.35">
      <c r="A7698">
        <v>39</v>
      </c>
      <c r="B7698">
        <v>3.4380000000000001E-2</v>
      </c>
      <c r="C7698">
        <v>64023.4905</v>
      </c>
      <c r="D7698">
        <v>64023.456120000003</v>
      </c>
    </row>
    <row r="7699" spans="1:4" x14ac:dyDescent="0.35">
      <c r="A7699">
        <v>39</v>
      </c>
      <c r="B7699">
        <v>3.4380000000000001E-2</v>
      </c>
      <c r="C7699">
        <v>64017.7644</v>
      </c>
      <c r="D7699">
        <v>64017.730020000003</v>
      </c>
    </row>
    <row r="7700" spans="1:4" x14ac:dyDescent="0.35">
      <c r="A7700">
        <v>39</v>
      </c>
      <c r="B7700">
        <v>3.4380000000000001E-2</v>
      </c>
      <c r="C7700">
        <v>63991.669699999999</v>
      </c>
      <c r="D7700">
        <v>63991.635320000001</v>
      </c>
    </row>
    <row r="7701" spans="1:4" x14ac:dyDescent="0.35">
      <c r="A7701">
        <v>39</v>
      </c>
      <c r="B7701">
        <v>3.4380000000000001E-2</v>
      </c>
      <c r="C7701">
        <v>63998.488400000002</v>
      </c>
      <c r="D7701">
        <v>63998.454019999997</v>
      </c>
    </row>
    <row r="7702" spans="1:4" x14ac:dyDescent="0.35">
      <c r="A7702">
        <v>39</v>
      </c>
      <c r="B7702">
        <v>3.4380000000000001E-2</v>
      </c>
      <c r="C7702">
        <v>63978.136200000001</v>
      </c>
      <c r="D7702">
        <v>63978.101820000003</v>
      </c>
    </row>
    <row r="7703" spans="1:4" x14ac:dyDescent="0.35">
      <c r="A7703">
        <v>39</v>
      </c>
      <c r="B7703">
        <v>3.4380000000000001E-2</v>
      </c>
      <c r="C7703">
        <v>63971.993000000002</v>
      </c>
      <c r="D7703">
        <v>63971.958619999998</v>
      </c>
    </row>
    <row r="7704" spans="1:4" x14ac:dyDescent="0.35">
      <c r="A7704">
        <v>39</v>
      </c>
      <c r="B7704">
        <v>3.4380000000000001E-2</v>
      </c>
      <c r="C7704">
        <v>63989.806100000002</v>
      </c>
      <c r="D7704">
        <v>63989.771719999997</v>
      </c>
    </row>
    <row r="7705" spans="1:4" x14ac:dyDescent="0.35">
      <c r="A7705">
        <v>39</v>
      </c>
      <c r="B7705">
        <v>3.4380000000000001E-2</v>
      </c>
      <c r="C7705">
        <v>63985.804499999998</v>
      </c>
      <c r="D7705">
        <v>63985.770120000001</v>
      </c>
    </row>
    <row r="7706" spans="1:4" x14ac:dyDescent="0.35">
      <c r="A7706">
        <v>39</v>
      </c>
      <c r="B7706">
        <v>3.4380000000000001E-2</v>
      </c>
      <c r="C7706">
        <v>63970.126799999998</v>
      </c>
      <c r="D7706">
        <v>63970.092420000001</v>
      </c>
    </row>
    <row r="7707" spans="1:4" x14ac:dyDescent="0.35">
      <c r="A7707">
        <v>39</v>
      </c>
      <c r="B7707">
        <v>3.4380000000000001E-2</v>
      </c>
      <c r="C7707">
        <v>63970.419399999999</v>
      </c>
      <c r="D7707">
        <v>63970.385020000002</v>
      </c>
    </row>
    <row r="7708" spans="1:4" x14ac:dyDescent="0.35">
      <c r="A7708">
        <v>39</v>
      </c>
      <c r="B7708">
        <v>3.4380000000000001E-2</v>
      </c>
      <c r="C7708">
        <v>63972.941599999998</v>
      </c>
      <c r="D7708">
        <v>63972.907220000001</v>
      </c>
    </row>
    <row r="7709" spans="1:4" x14ac:dyDescent="0.35">
      <c r="A7709">
        <v>39</v>
      </c>
      <c r="B7709">
        <v>3.4380000000000001E-2</v>
      </c>
      <c r="C7709">
        <v>63979.309099999999</v>
      </c>
      <c r="D7709">
        <v>63979.274720000001</v>
      </c>
    </row>
    <row r="7710" spans="1:4" x14ac:dyDescent="0.35">
      <c r="A7710">
        <v>39</v>
      </c>
      <c r="B7710">
        <v>3.4380000000000001E-2</v>
      </c>
      <c r="C7710">
        <v>63988.973299999998</v>
      </c>
      <c r="D7710">
        <v>63988.938920000001</v>
      </c>
    </row>
    <row r="7711" spans="1:4" x14ac:dyDescent="0.35">
      <c r="A7711">
        <v>39</v>
      </c>
      <c r="B7711">
        <v>3.4380000000000001E-2</v>
      </c>
      <c r="C7711">
        <v>63981.8105</v>
      </c>
      <c r="D7711">
        <v>63981.776120000002</v>
      </c>
    </row>
    <row r="7712" spans="1:4" x14ac:dyDescent="0.35">
      <c r="A7712">
        <v>39</v>
      </c>
      <c r="B7712">
        <v>3.4380000000000001E-2</v>
      </c>
      <c r="C7712">
        <v>63989.823700000001</v>
      </c>
      <c r="D7712">
        <v>63989.789320000003</v>
      </c>
    </row>
    <row r="7713" spans="1:4" x14ac:dyDescent="0.35">
      <c r="A7713">
        <v>39</v>
      </c>
      <c r="B7713">
        <v>3.4380000000000001E-2</v>
      </c>
      <c r="C7713">
        <v>64005.525399999999</v>
      </c>
      <c r="D7713">
        <v>64005.491020000001</v>
      </c>
    </row>
    <row r="7714" spans="1:4" x14ac:dyDescent="0.35">
      <c r="A7714">
        <v>39</v>
      </c>
      <c r="B7714">
        <v>3.4380000000000001E-2</v>
      </c>
      <c r="C7714">
        <v>64005.051399999997</v>
      </c>
      <c r="D7714">
        <v>64005.017019999999</v>
      </c>
    </row>
    <row r="7715" spans="1:4" x14ac:dyDescent="0.35">
      <c r="A7715">
        <v>39</v>
      </c>
      <c r="B7715">
        <v>3.4380000000000001E-2</v>
      </c>
      <c r="C7715">
        <v>64001.807699999998</v>
      </c>
      <c r="D7715">
        <v>64001.77332</v>
      </c>
    </row>
    <row r="7716" spans="1:4" x14ac:dyDescent="0.35">
      <c r="A7716">
        <v>39</v>
      </c>
      <c r="B7716">
        <v>3.4380000000000001E-2</v>
      </c>
      <c r="C7716">
        <v>64006.344599999997</v>
      </c>
      <c r="D7716">
        <v>64006.310219999999</v>
      </c>
    </row>
    <row r="7717" spans="1:4" x14ac:dyDescent="0.35">
      <c r="A7717">
        <v>39</v>
      </c>
      <c r="B7717">
        <v>3.4380000000000001E-2</v>
      </c>
      <c r="C7717">
        <v>64018.980499999998</v>
      </c>
      <c r="D7717">
        <v>64018.946120000001</v>
      </c>
    </row>
    <row r="7718" spans="1:4" x14ac:dyDescent="0.35">
      <c r="A7718">
        <v>39</v>
      </c>
      <c r="B7718">
        <v>3.4380000000000001E-2</v>
      </c>
      <c r="C7718">
        <v>64021.885699999999</v>
      </c>
      <c r="D7718">
        <v>64021.851320000002</v>
      </c>
    </row>
    <row r="7719" spans="1:4" x14ac:dyDescent="0.35">
      <c r="A7719">
        <v>39</v>
      </c>
      <c r="B7719">
        <v>3.4380000000000001E-2</v>
      </c>
      <c r="C7719">
        <v>64019.627800000002</v>
      </c>
      <c r="D7719">
        <v>64019.593419999997</v>
      </c>
    </row>
    <row r="7720" spans="1:4" x14ac:dyDescent="0.35">
      <c r="A7720">
        <v>39</v>
      </c>
      <c r="B7720">
        <v>3.4380000000000001E-2</v>
      </c>
      <c r="C7720">
        <v>64010.159599999999</v>
      </c>
      <c r="D7720">
        <v>64010.125220000002</v>
      </c>
    </row>
    <row r="7721" spans="1:4" x14ac:dyDescent="0.35">
      <c r="A7721">
        <v>39</v>
      </c>
      <c r="B7721">
        <v>3.4380000000000001E-2</v>
      </c>
      <c r="C7721">
        <v>64010.012600000002</v>
      </c>
      <c r="D7721">
        <v>64009.978219999997</v>
      </c>
    </row>
    <row r="7722" spans="1:4" x14ac:dyDescent="0.35">
      <c r="A7722">
        <v>39</v>
      </c>
      <c r="B7722">
        <v>3.4380000000000001E-2</v>
      </c>
      <c r="C7722">
        <v>63996.011899999998</v>
      </c>
      <c r="D7722">
        <v>63995.97752</v>
      </c>
    </row>
    <row r="7723" spans="1:4" x14ac:dyDescent="0.35">
      <c r="A7723">
        <v>39</v>
      </c>
      <c r="B7723">
        <v>3.4380000000000001E-2</v>
      </c>
      <c r="C7723">
        <v>63994.276400000002</v>
      </c>
      <c r="D7723">
        <v>63994.242019999998</v>
      </c>
    </row>
    <row r="7724" spans="1:4" x14ac:dyDescent="0.35">
      <c r="A7724">
        <v>39</v>
      </c>
      <c r="B7724">
        <v>3.4380000000000001E-2</v>
      </c>
      <c r="C7724">
        <v>186573.8535</v>
      </c>
      <c r="D7724">
        <v>186573.81912</v>
      </c>
    </row>
    <row r="7725" spans="1:4" x14ac:dyDescent="0.35">
      <c r="A7725">
        <v>39</v>
      </c>
      <c r="B7725">
        <v>3.4380000000000001E-2</v>
      </c>
      <c r="C7725">
        <v>186582.3775</v>
      </c>
      <c r="D7725">
        <v>186582.34312000001</v>
      </c>
    </row>
    <row r="7726" spans="1:4" x14ac:dyDescent="0.35">
      <c r="A7726">
        <v>39</v>
      </c>
      <c r="B7726">
        <v>3.4380000000000001E-2</v>
      </c>
      <c r="C7726">
        <v>186583.76370000001</v>
      </c>
      <c r="D7726">
        <v>186583.72932000001</v>
      </c>
    </row>
    <row r="7727" spans="1:4" x14ac:dyDescent="0.35">
      <c r="A7727">
        <v>39</v>
      </c>
      <c r="B7727">
        <v>3.4380000000000001E-2</v>
      </c>
      <c r="C7727">
        <v>186584.52420000001</v>
      </c>
      <c r="D7727">
        <v>186584.48981999999</v>
      </c>
    </row>
    <row r="7728" spans="1:4" x14ac:dyDescent="0.35">
      <c r="A7728">
        <v>39</v>
      </c>
      <c r="B7728">
        <v>3.4380000000000001E-2</v>
      </c>
      <c r="C7728">
        <v>186594.0134</v>
      </c>
      <c r="D7728">
        <v>186593.97902</v>
      </c>
    </row>
    <row r="7729" spans="1:4" x14ac:dyDescent="0.35">
      <c r="A7729">
        <v>39</v>
      </c>
      <c r="B7729">
        <v>3.4380000000000001E-2</v>
      </c>
      <c r="C7729">
        <v>186590.48540000001</v>
      </c>
      <c r="D7729">
        <v>186590.45102000001</v>
      </c>
    </row>
    <row r="7730" spans="1:4" x14ac:dyDescent="0.35">
      <c r="A7730">
        <v>39</v>
      </c>
      <c r="B7730">
        <v>3.4380000000000001E-2</v>
      </c>
      <c r="C7730">
        <v>186597.46729999999</v>
      </c>
      <c r="D7730">
        <v>186597.43291999999</v>
      </c>
    </row>
    <row r="7731" spans="1:4" x14ac:dyDescent="0.35">
      <c r="A7731">
        <v>39</v>
      </c>
      <c r="B7731">
        <v>3.4380000000000001E-2</v>
      </c>
      <c r="C7731">
        <v>186605.74549999999</v>
      </c>
      <c r="D7731">
        <v>186605.71111999999</v>
      </c>
    </row>
    <row r="7732" spans="1:4" x14ac:dyDescent="0.35">
      <c r="A7732">
        <v>39</v>
      </c>
      <c r="B7732">
        <v>3.4380000000000001E-2</v>
      </c>
      <c r="C7732">
        <v>186611.1459</v>
      </c>
      <c r="D7732">
        <v>186611.11152000001</v>
      </c>
    </row>
    <row r="7733" spans="1:4" x14ac:dyDescent="0.35">
      <c r="A7733">
        <v>39</v>
      </c>
      <c r="B7733">
        <v>3.4380000000000001E-2</v>
      </c>
      <c r="C7733">
        <v>186616.32449999999</v>
      </c>
      <c r="D7733">
        <v>186616.29011999999</v>
      </c>
    </row>
    <row r="7734" spans="1:4" x14ac:dyDescent="0.35">
      <c r="A7734">
        <v>39</v>
      </c>
      <c r="B7734">
        <v>3.4380000000000001E-2</v>
      </c>
      <c r="C7734">
        <v>186622.5692</v>
      </c>
      <c r="D7734">
        <v>186622.53482</v>
      </c>
    </row>
    <row r="7735" spans="1:4" x14ac:dyDescent="0.35">
      <c r="A7735">
        <v>39</v>
      </c>
      <c r="B7735">
        <v>3.4380000000000001E-2</v>
      </c>
      <c r="C7735">
        <v>186629.6936</v>
      </c>
      <c r="D7735">
        <v>186629.65922</v>
      </c>
    </row>
    <row r="7736" spans="1:4" x14ac:dyDescent="0.35">
      <c r="A7736">
        <v>39</v>
      </c>
      <c r="B7736">
        <v>3.4380000000000001E-2</v>
      </c>
      <c r="C7736">
        <v>186633.8983</v>
      </c>
      <c r="D7736">
        <v>186633.86392</v>
      </c>
    </row>
    <row r="7737" spans="1:4" x14ac:dyDescent="0.35">
      <c r="A7737">
        <v>39</v>
      </c>
      <c r="B7737">
        <v>3.4380000000000001E-2</v>
      </c>
      <c r="C7737">
        <v>186618.19820000001</v>
      </c>
      <c r="D7737">
        <v>186618.16381999999</v>
      </c>
    </row>
    <row r="7738" spans="1:4" x14ac:dyDescent="0.35">
      <c r="A7738">
        <v>39</v>
      </c>
      <c r="B7738">
        <v>3.4380000000000001E-2</v>
      </c>
      <c r="C7738">
        <v>186634.78339999999</v>
      </c>
      <c r="D7738">
        <v>186634.74901999999</v>
      </c>
    </row>
    <row r="7739" spans="1:4" x14ac:dyDescent="0.35">
      <c r="A7739">
        <v>39</v>
      </c>
      <c r="B7739">
        <v>3.4380000000000001E-2</v>
      </c>
      <c r="C7739">
        <v>186641.73579999999</v>
      </c>
      <c r="D7739">
        <v>186641.70142</v>
      </c>
    </row>
    <row r="7740" spans="1:4" x14ac:dyDescent="0.35">
      <c r="A7740">
        <v>39</v>
      </c>
      <c r="B7740">
        <v>3.4380000000000001E-2</v>
      </c>
      <c r="C7740">
        <v>186641.2898</v>
      </c>
      <c r="D7740">
        <v>186641.25542</v>
      </c>
    </row>
    <row r="7741" spans="1:4" x14ac:dyDescent="0.35">
      <c r="A7741">
        <v>39</v>
      </c>
      <c r="B7741">
        <v>3.4380000000000001E-2</v>
      </c>
      <c r="C7741">
        <v>186648.54790000001</v>
      </c>
      <c r="D7741">
        <v>186648.51352000001</v>
      </c>
    </row>
    <row r="7742" spans="1:4" x14ac:dyDescent="0.35">
      <c r="A7742">
        <v>39</v>
      </c>
      <c r="B7742">
        <v>3.4380000000000001E-2</v>
      </c>
      <c r="C7742">
        <v>186657.6789</v>
      </c>
      <c r="D7742">
        <v>186657.64452</v>
      </c>
    </row>
    <row r="7743" spans="1:4" x14ac:dyDescent="0.35">
      <c r="A7743">
        <v>39</v>
      </c>
      <c r="B7743">
        <v>3.4380000000000001E-2</v>
      </c>
      <c r="C7743">
        <v>186653.2997</v>
      </c>
      <c r="D7743">
        <v>186653.26532000001</v>
      </c>
    </row>
    <row r="7744" spans="1:4" x14ac:dyDescent="0.35">
      <c r="A7744">
        <v>39</v>
      </c>
      <c r="B7744">
        <v>3.4380000000000001E-2</v>
      </c>
      <c r="C7744">
        <v>186671.0992</v>
      </c>
      <c r="D7744">
        <v>186671.06482</v>
      </c>
    </row>
    <row r="7745" spans="1:4" x14ac:dyDescent="0.35">
      <c r="A7745">
        <v>39</v>
      </c>
      <c r="B7745">
        <v>3.4380000000000001E-2</v>
      </c>
      <c r="C7745">
        <v>186681.51509999999</v>
      </c>
      <c r="D7745">
        <v>186681.48071999999</v>
      </c>
    </row>
    <row r="7746" spans="1:4" x14ac:dyDescent="0.35">
      <c r="A7746">
        <v>39</v>
      </c>
      <c r="B7746">
        <v>3.4380000000000001E-2</v>
      </c>
      <c r="C7746">
        <v>186688.33429999999</v>
      </c>
      <c r="D7746">
        <v>186688.29991999999</v>
      </c>
    </row>
    <row r="7747" spans="1:4" x14ac:dyDescent="0.35">
      <c r="A7747">
        <v>39</v>
      </c>
      <c r="B7747">
        <v>3.4380000000000001E-2</v>
      </c>
      <c r="C7747">
        <v>186680.19130000001</v>
      </c>
      <c r="D7747">
        <v>186680.15692000001</v>
      </c>
    </row>
    <row r="7748" spans="1:4" x14ac:dyDescent="0.35">
      <c r="A7748">
        <v>39</v>
      </c>
      <c r="B7748">
        <v>3.4380000000000001E-2</v>
      </c>
      <c r="C7748">
        <v>186675.6403</v>
      </c>
      <c r="D7748">
        <v>186675.60592</v>
      </c>
    </row>
    <row r="7749" spans="1:4" x14ac:dyDescent="0.35">
      <c r="A7749">
        <v>39</v>
      </c>
      <c r="B7749">
        <v>3.4380000000000001E-2</v>
      </c>
      <c r="C7749">
        <v>186667.57209999999</v>
      </c>
      <c r="D7749">
        <v>186667.53771999999</v>
      </c>
    </row>
    <row r="7750" spans="1:4" x14ac:dyDescent="0.35">
      <c r="A7750">
        <v>39</v>
      </c>
      <c r="B7750">
        <v>3.4380000000000001E-2</v>
      </c>
      <c r="C7750">
        <v>186675.6</v>
      </c>
      <c r="D7750">
        <v>186675.56562000001</v>
      </c>
    </row>
    <row r="7751" spans="1:4" x14ac:dyDescent="0.35">
      <c r="A7751">
        <v>39</v>
      </c>
      <c r="B7751">
        <v>3.4380000000000001E-2</v>
      </c>
      <c r="C7751">
        <v>186668.2469</v>
      </c>
      <c r="D7751">
        <v>186668.21252</v>
      </c>
    </row>
    <row r="7752" spans="1:4" x14ac:dyDescent="0.35">
      <c r="A7752">
        <v>39</v>
      </c>
      <c r="B7752">
        <v>3.4380000000000001E-2</v>
      </c>
      <c r="C7752">
        <v>186668.9325</v>
      </c>
      <c r="D7752">
        <v>186668.89812</v>
      </c>
    </row>
    <row r="7753" spans="1:4" x14ac:dyDescent="0.35">
      <c r="A7753">
        <v>39</v>
      </c>
      <c r="B7753">
        <v>3.4380000000000001E-2</v>
      </c>
      <c r="C7753">
        <v>186664.93169999999</v>
      </c>
      <c r="D7753">
        <v>186664.89731999999</v>
      </c>
    </row>
    <row r="7754" spans="1:4" x14ac:dyDescent="0.35">
      <c r="A7754">
        <v>39</v>
      </c>
      <c r="B7754">
        <v>3.4380000000000001E-2</v>
      </c>
      <c r="C7754">
        <v>186680.1219</v>
      </c>
      <c r="D7754">
        <v>186680.08752</v>
      </c>
    </row>
    <row r="7755" spans="1:4" x14ac:dyDescent="0.35">
      <c r="A7755">
        <v>39</v>
      </c>
      <c r="B7755">
        <v>3.4380000000000001E-2</v>
      </c>
      <c r="C7755">
        <v>186675.88560000001</v>
      </c>
      <c r="D7755">
        <v>186675.85122000001</v>
      </c>
    </row>
    <row r="7756" spans="1:4" x14ac:dyDescent="0.35">
      <c r="A7756">
        <v>39</v>
      </c>
      <c r="B7756">
        <v>3.4380000000000001E-2</v>
      </c>
      <c r="C7756">
        <v>186669.20319999999</v>
      </c>
      <c r="D7756">
        <v>186669.16881999999</v>
      </c>
    </row>
    <row r="7757" spans="1:4" x14ac:dyDescent="0.35">
      <c r="A7757">
        <v>39</v>
      </c>
      <c r="B7757">
        <v>3.4380000000000001E-2</v>
      </c>
      <c r="C7757">
        <v>186658.28409999999</v>
      </c>
      <c r="D7757">
        <v>186658.24971999999</v>
      </c>
    </row>
    <row r="7758" spans="1:4" x14ac:dyDescent="0.35">
      <c r="A7758">
        <v>39</v>
      </c>
      <c r="B7758">
        <v>3.4380000000000001E-2</v>
      </c>
      <c r="C7758">
        <v>186655.42939999999</v>
      </c>
      <c r="D7758">
        <v>186655.39502</v>
      </c>
    </row>
    <row r="7759" spans="1:4" x14ac:dyDescent="0.35">
      <c r="A7759">
        <v>39</v>
      </c>
      <c r="B7759">
        <v>3.4380000000000001E-2</v>
      </c>
      <c r="C7759">
        <v>186665.2507</v>
      </c>
      <c r="D7759">
        <v>186665.21632000001</v>
      </c>
    </row>
    <row r="7760" spans="1:4" x14ac:dyDescent="0.35">
      <c r="A7760">
        <v>39</v>
      </c>
      <c r="B7760">
        <v>3.4380000000000001E-2</v>
      </c>
      <c r="C7760">
        <v>186674.60079999999</v>
      </c>
      <c r="D7760">
        <v>186674.56641999999</v>
      </c>
    </row>
    <row r="7761" spans="1:4" x14ac:dyDescent="0.35">
      <c r="A7761">
        <v>39</v>
      </c>
      <c r="B7761">
        <v>3.4380000000000001E-2</v>
      </c>
      <c r="C7761">
        <v>186681.18580000001</v>
      </c>
      <c r="D7761">
        <v>186681.15142000001</v>
      </c>
    </row>
    <row r="7762" spans="1:4" x14ac:dyDescent="0.35">
      <c r="A7762">
        <v>39</v>
      </c>
      <c r="B7762">
        <v>3.4380000000000001E-2</v>
      </c>
      <c r="C7762">
        <v>186681.92370000001</v>
      </c>
      <c r="D7762">
        <v>186681.88931999999</v>
      </c>
    </row>
    <row r="7763" spans="1:4" x14ac:dyDescent="0.35">
      <c r="A7763">
        <v>39</v>
      </c>
      <c r="B7763">
        <v>3.4380000000000001E-2</v>
      </c>
      <c r="C7763">
        <v>237496.33869999999</v>
      </c>
      <c r="D7763">
        <v>237496.30432</v>
      </c>
    </row>
    <row r="7764" spans="1:4" x14ac:dyDescent="0.35">
      <c r="A7764">
        <v>39</v>
      </c>
      <c r="B7764">
        <v>3.4380000000000001E-2</v>
      </c>
      <c r="C7764">
        <v>237497.7592</v>
      </c>
      <c r="D7764">
        <v>237497.72482</v>
      </c>
    </row>
    <row r="7765" spans="1:4" x14ac:dyDescent="0.35">
      <c r="A7765">
        <v>39</v>
      </c>
      <c r="B7765">
        <v>3.4380000000000001E-2</v>
      </c>
      <c r="C7765">
        <v>237498.80170000001</v>
      </c>
      <c r="D7765">
        <v>237498.76732000001</v>
      </c>
    </row>
    <row r="7766" spans="1:4" x14ac:dyDescent="0.35">
      <c r="A7766">
        <v>39</v>
      </c>
      <c r="B7766">
        <v>3.4380000000000001E-2</v>
      </c>
      <c r="C7766">
        <v>237504.83530000001</v>
      </c>
      <c r="D7766">
        <v>237504.80092000001</v>
      </c>
    </row>
    <row r="7767" spans="1:4" x14ac:dyDescent="0.35">
      <c r="A7767">
        <v>39</v>
      </c>
      <c r="B7767">
        <v>3.4380000000000001E-2</v>
      </c>
      <c r="C7767">
        <v>237546.9547</v>
      </c>
      <c r="D7767">
        <v>237546.92032</v>
      </c>
    </row>
    <row r="7768" spans="1:4" x14ac:dyDescent="0.35">
      <c r="A7768">
        <v>39</v>
      </c>
      <c r="B7768">
        <v>3.4380000000000001E-2</v>
      </c>
      <c r="C7768">
        <v>237564.07990000001</v>
      </c>
      <c r="D7768">
        <v>237564.04552000001</v>
      </c>
    </row>
    <row r="7769" spans="1:4" x14ac:dyDescent="0.35">
      <c r="A7769">
        <v>39</v>
      </c>
      <c r="B7769">
        <v>3.4380000000000001E-2</v>
      </c>
      <c r="C7769">
        <v>237578.66459999999</v>
      </c>
      <c r="D7769">
        <v>237578.63021999999</v>
      </c>
    </row>
    <row r="7770" spans="1:4" x14ac:dyDescent="0.35">
      <c r="A7770">
        <v>39</v>
      </c>
      <c r="B7770">
        <v>3.4380000000000001E-2</v>
      </c>
      <c r="C7770">
        <v>237585.45420000001</v>
      </c>
      <c r="D7770">
        <v>237585.41982000001</v>
      </c>
    </row>
    <row r="7771" spans="1:4" x14ac:dyDescent="0.35">
      <c r="A7771">
        <v>39</v>
      </c>
      <c r="B7771">
        <v>3.4380000000000001E-2</v>
      </c>
      <c r="C7771">
        <v>237587.35449999999</v>
      </c>
      <c r="D7771">
        <v>237587.32011999999</v>
      </c>
    </row>
    <row r="7772" spans="1:4" x14ac:dyDescent="0.35">
      <c r="A7772">
        <v>39</v>
      </c>
      <c r="B7772">
        <v>3.4380000000000001E-2</v>
      </c>
      <c r="C7772">
        <v>237591.33859999999</v>
      </c>
      <c r="D7772">
        <v>237591.30421999999</v>
      </c>
    </row>
    <row r="7773" spans="1:4" x14ac:dyDescent="0.35">
      <c r="A7773">
        <v>39</v>
      </c>
      <c r="B7773">
        <v>3.4380000000000001E-2</v>
      </c>
      <c r="C7773">
        <v>237584.9056</v>
      </c>
      <c r="D7773">
        <v>237584.87122</v>
      </c>
    </row>
    <row r="7774" spans="1:4" x14ac:dyDescent="0.35">
      <c r="A7774">
        <v>39</v>
      </c>
      <c r="B7774">
        <v>3.4380000000000001E-2</v>
      </c>
      <c r="C7774">
        <v>237597.15220000001</v>
      </c>
      <c r="D7774">
        <v>237597.11782000001</v>
      </c>
    </row>
    <row r="7775" spans="1:4" x14ac:dyDescent="0.35">
      <c r="A7775">
        <v>39</v>
      </c>
      <c r="B7775">
        <v>3.4380000000000001E-2</v>
      </c>
      <c r="C7775">
        <v>237627.8573</v>
      </c>
      <c r="D7775">
        <v>237627.82292000001</v>
      </c>
    </row>
    <row r="7776" spans="1:4" x14ac:dyDescent="0.35">
      <c r="A7776">
        <v>39</v>
      </c>
      <c r="B7776">
        <v>3.4380000000000001E-2</v>
      </c>
      <c r="C7776">
        <v>237626.614</v>
      </c>
      <c r="D7776">
        <v>237626.57962</v>
      </c>
    </row>
    <row r="7777" spans="1:4" x14ac:dyDescent="0.35">
      <c r="A7777">
        <v>39</v>
      </c>
      <c r="B7777">
        <v>3.4380000000000001E-2</v>
      </c>
      <c r="C7777">
        <v>237628.68729999999</v>
      </c>
      <c r="D7777">
        <v>237628.65291999999</v>
      </c>
    </row>
    <row r="7778" spans="1:4" x14ac:dyDescent="0.35">
      <c r="A7778">
        <v>39</v>
      </c>
      <c r="B7778">
        <v>3.4380000000000001E-2</v>
      </c>
      <c r="C7778">
        <v>237631.78909999999</v>
      </c>
      <c r="D7778">
        <v>237631.75472</v>
      </c>
    </row>
    <row r="7779" spans="1:4" x14ac:dyDescent="0.35">
      <c r="A7779">
        <v>39</v>
      </c>
      <c r="B7779">
        <v>3.4380000000000001E-2</v>
      </c>
      <c r="C7779">
        <v>237634.09390000001</v>
      </c>
      <c r="D7779">
        <v>237634.05952000001</v>
      </c>
    </row>
    <row r="7780" spans="1:4" x14ac:dyDescent="0.35">
      <c r="A7780">
        <v>39</v>
      </c>
      <c r="B7780">
        <v>3.4380000000000001E-2</v>
      </c>
      <c r="C7780">
        <v>237648.19080000001</v>
      </c>
      <c r="D7780">
        <v>237648.15642000001</v>
      </c>
    </row>
    <row r="7781" spans="1:4" x14ac:dyDescent="0.35">
      <c r="A7781">
        <v>39</v>
      </c>
      <c r="B7781">
        <v>3.4380000000000001E-2</v>
      </c>
      <c r="C7781">
        <v>237627.92329999999</v>
      </c>
      <c r="D7781">
        <v>237627.88892</v>
      </c>
    </row>
    <row r="7782" spans="1:4" x14ac:dyDescent="0.35">
      <c r="A7782">
        <v>39</v>
      </c>
      <c r="B7782">
        <v>3.4380000000000001E-2</v>
      </c>
      <c r="C7782">
        <v>237615.7959</v>
      </c>
      <c r="D7782">
        <v>237615.76152</v>
      </c>
    </row>
    <row r="7783" spans="1:4" x14ac:dyDescent="0.35">
      <c r="A7783">
        <v>39</v>
      </c>
      <c r="B7783">
        <v>3.4380000000000001E-2</v>
      </c>
      <c r="C7783">
        <v>237596.541</v>
      </c>
      <c r="D7783">
        <v>237596.50662</v>
      </c>
    </row>
    <row r="7784" spans="1:4" x14ac:dyDescent="0.35">
      <c r="A7784">
        <v>39</v>
      </c>
      <c r="B7784">
        <v>3.4380000000000001E-2</v>
      </c>
      <c r="C7784">
        <v>237593.74170000001</v>
      </c>
      <c r="D7784">
        <v>237593.70731999999</v>
      </c>
    </row>
    <row r="7785" spans="1:4" x14ac:dyDescent="0.35">
      <c r="A7785">
        <v>39</v>
      </c>
      <c r="B7785">
        <v>3.4380000000000001E-2</v>
      </c>
      <c r="C7785">
        <v>237626.32879999999</v>
      </c>
      <c r="D7785">
        <v>237626.29441999999</v>
      </c>
    </row>
    <row r="7786" spans="1:4" x14ac:dyDescent="0.35">
      <c r="A7786">
        <v>39</v>
      </c>
      <c r="B7786">
        <v>3.4380000000000001E-2</v>
      </c>
      <c r="C7786">
        <v>237630.11960000001</v>
      </c>
      <c r="D7786">
        <v>237630.08522000001</v>
      </c>
    </row>
    <row r="7787" spans="1:4" x14ac:dyDescent="0.35">
      <c r="A7787">
        <v>39</v>
      </c>
      <c r="B7787">
        <v>3.4380000000000001E-2</v>
      </c>
      <c r="C7787">
        <v>237652.2107</v>
      </c>
      <c r="D7787">
        <v>237652.17632</v>
      </c>
    </row>
    <row r="7788" spans="1:4" x14ac:dyDescent="0.35">
      <c r="A7788">
        <v>39</v>
      </c>
      <c r="B7788">
        <v>3.4380000000000001E-2</v>
      </c>
      <c r="C7788">
        <v>237659.00580000001</v>
      </c>
      <c r="D7788">
        <v>237658.97141999999</v>
      </c>
    </row>
    <row r="7789" spans="1:4" x14ac:dyDescent="0.35">
      <c r="A7789">
        <v>39</v>
      </c>
      <c r="B7789">
        <v>3.4380000000000001E-2</v>
      </c>
      <c r="C7789">
        <v>237668.46729999999</v>
      </c>
      <c r="D7789">
        <v>237668.43291999999</v>
      </c>
    </row>
    <row r="7790" spans="1:4" x14ac:dyDescent="0.35">
      <c r="A7790">
        <v>39</v>
      </c>
      <c r="B7790">
        <v>3.4380000000000001E-2</v>
      </c>
      <c r="C7790">
        <v>237686.5594</v>
      </c>
      <c r="D7790">
        <v>237686.52502</v>
      </c>
    </row>
    <row r="7791" spans="1:4" x14ac:dyDescent="0.35">
      <c r="A7791">
        <v>39</v>
      </c>
      <c r="B7791">
        <v>3.4380000000000001E-2</v>
      </c>
      <c r="C7791">
        <v>237693.20250000001</v>
      </c>
      <c r="D7791">
        <v>237693.16811999999</v>
      </c>
    </row>
    <row r="7792" spans="1:4" x14ac:dyDescent="0.35">
      <c r="A7792">
        <v>39</v>
      </c>
      <c r="B7792">
        <v>3.4380000000000001E-2</v>
      </c>
      <c r="C7792">
        <v>237714.77040000001</v>
      </c>
      <c r="D7792">
        <v>237714.73602000001</v>
      </c>
    </row>
    <row r="7793" spans="1:4" x14ac:dyDescent="0.35">
      <c r="A7793">
        <v>39</v>
      </c>
      <c r="B7793">
        <v>3.4380000000000001E-2</v>
      </c>
      <c r="C7793">
        <v>237739.15470000001</v>
      </c>
      <c r="D7793">
        <v>237739.12031999999</v>
      </c>
    </row>
    <row r="7794" spans="1:4" x14ac:dyDescent="0.35">
      <c r="A7794">
        <v>39</v>
      </c>
      <c r="B7794">
        <v>3.4380000000000001E-2</v>
      </c>
      <c r="C7794">
        <v>237754.07699999999</v>
      </c>
      <c r="D7794">
        <v>237754.04261999999</v>
      </c>
    </row>
    <row r="7795" spans="1:4" x14ac:dyDescent="0.35">
      <c r="A7795">
        <v>39</v>
      </c>
      <c r="B7795">
        <v>3.4380000000000001E-2</v>
      </c>
      <c r="C7795">
        <v>237760.27549999999</v>
      </c>
      <c r="D7795">
        <v>237760.24111999999</v>
      </c>
    </row>
    <row r="7796" spans="1:4" x14ac:dyDescent="0.35">
      <c r="A7796">
        <v>39</v>
      </c>
      <c r="B7796">
        <v>3.4380000000000001E-2</v>
      </c>
      <c r="C7796">
        <v>237773.30650000001</v>
      </c>
      <c r="D7796">
        <v>237773.27212000001</v>
      </c>
    </row>
    <row r="7797" spans="1:4" x14ac:dyDescent="0.35">
      <c r="A7797">
        <v>39</v>
      </c>
      <c r="B7797">
        <v>3.4380000000000001E-2</v>
      </c>
      <c r="C7797">
        <v>237783.0331</v>
      </c>
      <c r="D7797">
        <v>237782.99872</v>
      </c>
    </row>
    <row r="7798" spans="1:4" x14ac:dyDescent="0.35">
      <c r="A7798">
        <v>39</v>
      </c>
      <c r="B7798">
        <v>3.4380000000000001E-2</v>
      </c>
      <c r="C7798">
        <v>237786.09039999999</v>
      </c>
      <c r="D7798">
        <v>237786.05601999999</v>
      </c>
    </row>
    <row r="7799" spans="1:4" x14ac:dyDescent="0.35">
      <c r="A7799">
        <v>39</v>
      </c>
      <c r="B7799">
        <v>3.4380000000000001E-2</v>
      </c>
      <c r="C7799">
        <v>237793.19519999999</v>
      </c>
      <c r="D7799">
        <v>237793.16081999999</v>
      </c>
    </row>
    <row r="7800" spans="1:4" x14ac:dyDescent="0.35">
      <c r="A7800">
        <v>39</v>
      </c>
      <c r="B7800">
        <v>3.4380000000000001E-2</v>
      </c>
      <c r="C7800">
        <v>237798.4633</v>
      </c>
      <c r="D7800">
        <v>237798.42892000001</v>
      </c>
    </row>
    <row r="7801" spans="1:4" x14ac:dyDescent="0.35">
      <c r="A7801">
        <v>39</v>
      </c>
      <c r="B7801">
        <v>3.4380000000000001E-2</v>
      </c>
      <c r="C7801">
        <v>237811.31330000001</v>
      </c>
      <c r="D7801">
        <v>237811.27892000001</v>
      </c>
    </row>
    <row r="7802" spans="1:4" x14ac:dyDescent="0.35">
      <c r="A7802">
        <v>40</v>
      </c>
      <c r="B7802">
        <v>3.4380000000000001E-2</v>
      </c>
      <c r="C7802">
        <v>52277.715499999998</v>
      </c>
      <c r="D7802">
        <v>52277.681120000001</v>
      </c>
    </row>
    <row r="7803" spans="1:4" x14ac:dyDescent="0.35">
      <c r="A7803">
        <v>40</v>
      </c>
      <c r="B7803">
        <v>3.4380000000000001E-2</v>
      </c>
      <c r="C7803">
        <v>52327.794300000001</v>
      </c>
      <c r="D7803">
        <v>52327.759919999997</v>
      </c>
    </row>
    <row r="7804" spans="1:4" x14ac:dyDescent="0.35">
      <c r="A7804">
        <v>40</v>
      </c>
      <c r="B7804">
        <v>3.4380000000000001E-2</v>
      </c>
      <c r="C7804">
        <v>52376.175300000003</v>
      </c>
      <c r="D7804">
        <v>52376.140919999998</v>
      </c>
    </row>
    <row r="7805" spans="1:4" x14ac:dyDescent="0.35">
      <c r="A7805">
        <v>40</v>
      </c>
      <c r="B7805">
        <v>3.4380000000000001E-2</v>
      </c>
      <c r="C7805">
        <v>52439.241699999999</v>
      </c>
      <c r="D7805">
        <v>52439.207320000001</v>
      </c>
    </row>
    <row r="7806" spans="1:4" x14ac:dyDescent="0.35">
      <c r="A7806">
        <v>40</v>
      </c>
      <c r="B7806">
        <v>3.4380000000000001E-2</v>
      </c>
      <c r="C7806">
        <v>52485.640500000001</v>
      </c>
      <c r="D7806">
        <v>52485.606119999997</v>
      </c>
    </row>
    <row r="7807" spans="1:4" x14ac:dyDescent="0.35">
      <c r="A7807">
        <v>40</v>
      </c>
      <c r="B7807">
        <v>3.4380000000000001E-2</v>
      </c>
      <c r="C7807">
        <v>52534.075799999999</v>
      </c>
      <c r="D7807">
        <v>52534.041420000001</v>
      </c>
    </row>
    <row r="7808" spans="1:4" x14ac:dyDescent="0.35">
      <c r="A7808">
        <v>40</v>
      </c>
      <c r="B7808">
        <v>3.4380000000000001E-2</v>
      </c>
      <c r="C7808">
        <v>52584.9136</v>
      </c>
      <c r="D7808">
        <v>52584.879220000003</v>
      </c>
    </row>
    <row r="7809" spans="1:4" x14ac:dyDescent="0.35">
      <c r="A7809">
        <v>40</v>
      </c>
      <c r="B7809">
        <v>3.4380000000000001E-2</v>
      </c>
      <c r="C7809">
        <v>52639.012999999999</v>
      </c>
      <c r="D7809">
        <v>52638.978620000002</v>
      </c>
    </row>
    <row r="7810" spans="1:4" x14ac:dyDescent="0.35">
      <c r="A7810">
        <v>40</v>
      </c>
      <c r="B7810">
        <v>3.4380000000000001E-2</v>
      </c>
      <c r="C7810">
        <v>52700.49</v>
      </c>
      <c r="D7810">
        <v>52700.455620000001</v>
      </c>
    </row>
    <row r="7811" spans="1:4" x14ac:dyDescent="0.35">
      <c r="A7811">
        <v>40</v>
      </c>
      <c r="B7811">
        <v>3.4380000000000001E-2</v>
      </c>
      <c r="C7811">
        <v>52758.958299999998</v>
      </c>
      <c r="D7811">
        <v>52758.923920000001</v>
      </c>
    </row>
    <row r="7812" spans="1:4" x14ac:dyDescent="0.35">
      <c r="A7812">
        <v>40</v>
      </c>
      <c r="B7812">
        <v>3.4380000000000001E-2</v>
      </c>
      <c r="C7812">
        <v>52808.483399999997</v>
      </c>
      <c r="D7812">
        <v>52808.44902</v>
      </c>
    </row>
    <row r="7813" spans="1:4" x14ac:dyDescent="0.35">
      <c r="A7813">
        <v>40</v>
      </c>
      <c r="B7813">
        <v>3.4380000000000001E-2</v>
      </c>
      <c r="C7813">
        <v>52855.346400000002</v>
      </c>
      <c r="D7813">
        <v>52855.312019999998</v>
      </c>
    </row>
    <row r="7814" spans="1:4" x14ac:dyDescent="0.35">
      <c r="A7814">
        <v>40</v>
      </c>
      <c r="B7814">
        <v>3.4380000000000001E-2</v>
      </c>
      <c r="C7814">
        <v>52904.289599999996</v>
      </c>
      <c r="D7814">
        <v>52904.255219999999</v>
      </c>
    </row>
    <row r="7815" spans="1:4" x14ac:dyDescent="0.35">
      <c r="A7815">
        <v>40</v>
      </c>
      <c r="B7815">
        <v>3.4380000000000001E-2</v>
      </c>
      <c r="C7815">
        <v>52951.527999999998</v>
      </c>
      <c r="D7815">
        <v>52951.493620000001</v>
      </c>
    </row>
    <row r="7816" spans="1:4" x14ac:dyDescent="0.35">
      <c r="A7816">
        <v>40</v>
      </c>
      <c r="B7816">
        <v>3.4380000000000001E-2</v>
      </c>
      <c r="C7816">
        <v>53001.178899999999</v>
      </c>
      <c r="D7816">
        <v>53001.144520000002</v>
      </c>
    </row>
    <row r="7817" spans="1:4" x14ac:dyDescent="0.35">
      <c r="A7817">
        <v>40</v>
      </c>
      <c r="B7817">
        <v>3.4380000000000001E-2</v>
      </c>
      <c r="C7817">
        <v>53054.74</v>
      </c>
      <c r="D7817">
        <v>53054.705620000001</v>
      </c>
    </row>
    <row r="7818" spans="1:4" x14ac:dyDescent="0.35">
      <c r="A7818">
        <v>40</v>
      </c>
      <c r="B7818">
        <v>3.4380000000000001E-2</v>
      </c>
      <c r="C7818">
        <v>53103.518300000003</v>
      </c>
      <c r="D7818">
        <v>53103.483919999999</v>
      </c>
    </row>
    <row r="7819" spans="1:4" x14ac:dyDescent="0.35">
      <c r="A7819">
        <v>40</v>
      </c>
      <c r="B7819">
        <v>3.4380000000000001E-2</v>
      </c>
      <c r="C7819">
        <v>53142.123200000002</v>
      </c>
      <c r="D7819">
        <v>53142.088819999997</v>
      </c>
    </row>
    <row r="7820" spans="1:4" x14ac:dyDescent="0.35">
      <c r="A7820">
        <v>40</v>
      </c>
      <c r="B7820">
        <v>3.4380000000000001E-2</v>
      </c>
      <c r="C7820">
        <v>53192.250099999997</v>
      </c>
      <c r="D7820">
        <v>53192.21572</v>
      </c>
    </row>
    <row r="7821" spans="1:4" x14ac:dyDescent="0.35">
      <c r="A7821">
        <v>40</v>
      </c>
      <c r="B7821">
        <v>3.4380000000000001E-2</v>
      </c>
      <c r="C7821">
        <v>53237.796499999997</v>
      </c>
      <c r="D7821">
        <v>53237.762119999999</v>
      </c>
    </row>
    <row r="7822" spans="1:4" x14ac:dyDescent="0.35">
      <c r="A7822">
        <v>40</v>
      </c>
      <c r="B7822">
        <v>3.4380000000000001E-2</v>
      </c>
      <c r="C7822">
        <v>53289.125899999999</v>
      </c>
      <c r="D7822">
        <v>53289.091520000002</v>
      </c>
    </row>
    <row r="7823" spans="1:4" x14ac:dyDescent="0.35">
      <c r="A7823">
        <v>40</v>
      </c>
      <c r="B7823">
        <v>3.4380000000000001E-2</v>
      </c>
      <c r="C7823">
        <v>53353.813800000004</v>
      </c>
      <c r="D7823">
        <v>53353.779419999999</v>
      </c>
    </row>
    <row r="7824" spans="1:4" x14ac:dyDescent="0.35">
      <c r="A7824">
        <v>40</v>
      </c>
      <c r="B7824">
        <v>3.4380000000000001E-2</v>
      </c>
      <c r="C7824">
        <v>53424.381500000003</v>
      </c>
      <c r="D7824">
        <v>53424.347119999999</v>
      </c>
    </row>
    <row r="7825" spans="1:4" x14ac:dyDescent="0.35">
      <c r="A7825">
        <v>40</v>
      </c>
      <c r="B7825">
        <v>3.4380000000000001E-2</v>
      </c>
      <c r="C7825">
        <v>53471.9179</v>
      </c>
      <c r="D7825">
        <v>53471.883520000003</v>
      </c>
    </row>
    <row r="7826" spans="1:4" x14ac:dyDescent="0.35">
      <c r="A7826">
        <v>40</v>
      </c>
      <c r="B7826">
        <v>3.4380000000000001E-2</v>
      </c>
      <c r="C7826">
        <v>53523.395600000003</v>
      </c>
      <c r="D7826">
        <v>53523.361219999999</v>
      </c>
    </row>
    <row r="7827" spans="1:4" x14ac:dyDescent="0.35">
      <c r="A7827">
        <v>40</v>
      </c>
      <c r="B7827">
        <v>3.4380000000000001E-2</v>
      </c>
      <c r="C7827">
        <v>53574.802499999998</v>
      </c>
      <c r="D7827">
        <v>53574.768120000001</v>
      </c>
    </row>
    <row r="7828" spans="1:4" x14ac:dyDescent="0.35">
      <c r="A7828">
        <v>40</v>
      </c>
      <c r="B7828">
        <v>3.4380000000000001E-2</v>
      </c>
      <c r="C7828">
        <v>53627.799599999998</v>
      </c>
      <c r="D7828">
        <v>53627.765220000001</v>
      </c>
    </row>
    <row r="7829" spans="1:4" x14ac:dyDescent="0.35">
      <c r="A7829">
        <v>40</v>
      </c>
      <c r="B7829">
        <v>3.4380000000000001E-2</v>
      </c>
      <c r="C7829">
        <v>53677.286800000002</v>
      </c>
      <c r="D7829">
        <v>53677.252419999997</v>
      </c>
    </row>
    <row r="7830" spans="1:4" x14ac:dyDescent="0.35">
      <c r="A7830">
        <v>40</v>
      </c>
      <c r="B7830">
        <v>3.4380000000000001E-2</v>
      </c>
      <c r="C7830">
        <v>53729.8298</v>
      </c>
      <c r="D7830">
        <v>53729.795420000002</v>
      </c>
    </row>
    <row r="7831" spans="1:4" x14ac:dyDescent="0.35">
      <c r="A7831">
        <v>40</v>
      </c>
      <c r="B7831">
        <v>3.4380000000000001E-2</v>
      </c>
      <c r="C7831">
        <v>53780.708700000003</v>
      </c>
      <c r="D7831">
        <v>53780.674319999998</v>
      </c>
    </row>
    <row r="7832" spans="1:4" x14ac:dyDescent="0.35">
      <c r="A7832">
        <v>40</v>
      </c>
      <c r="B7832">
        <v>3.4380000000000001E-2</v>
      </c>
      <c r="C7832">
        <v>53839.761700000003</v>
      </c>
      <c r="D7832">
        <v>53839.727319999998</v>
      </c>
    </row>
    <row r="7833" spans="1:4" x14ac:dyDescent="0.35">
      <c r="A7833">
        <v>40</v>
      </c>
      <c r="B7833">
        <v>3.4380000000000001E-2</v>
      </c>
      <c r="C7833">
        <v>53886.1875</v>
      </c>
      <c r="D7833">
        <v>53886.153120000003</v>
      </c>
    </row>
    <row r="7834" spans="1:4" x14ac:dyDescent="0.35">
      <c r="A7834">
        <v>40</v>
      </c>
      <c r="B7834">
        <v>3.4380000000000001E-2</v>
      </c>
      <c r="C7834">
        <v>53942.528299999998</v>
      </c>
      <c r="D7834">
        <v>53942.493920000001</v>
      </c>
    </row>
    <row r="7835" spans="1:4" x14ac:dyDescent="0.35">
      <c r="A7835">
        <v>40</v>
      </c>
      <c r="B7835">
        <v>3.4380000000000001E-2</v>
      </c>
      <c r="C7835">
        <v>53999.405599999998</v>
      </c>
      <c r="D7835">
        <v>53999.371220000001</v>
      </c>
    </row>
    <row r="7836" spans="1:4" x14ac:dyDescent="0.35">
      <c r="A7836">
        <v>40</v>
      </c>
      <c r="B7836">
        <v>3.4380000000000001E-2</v>
      </c>
      <c r="C7836">
        <v>54037.347199999997</v>
      </c>
      <c r="D7836">
        <v>54037.312819999999</v>
      </c>
    </row>
    <row r="7837" spans="1:4" x14ac:dyDescent="0.35">
      <c r="A7837">
        <v>40</v>
      </c>
      <c r="B7837">
        <v>3.4380000000000001E-2</v>
      </c>
      <c r="C7837">
        <v>54060.084300000002</v>
      </c>
      <c r="D7837">
        <v>54060.049919999998</v>
      </c>
    </row>
    <row r="7838" spans="1:4" x14ac:dyDescent="0.35">
      <c r="A7838">
        <v>40</v>
      </c>
      <c r="B7838">
        <v>3.4380000000000001E-2</v>
      </c>
      <c r="C7838">
        <v>54080.216699999997</v>
      </c>
      <c r="D7838">
        <v>54080.18232</v>
      </c>
    </row>
    <row r="7839" spans="1:4" x14ac:dyDescent="0.35">
      <c r="A7839">
        <v>40</v>
      </c>
      <c r="B7839">
        <v>3.4380000000000001E-2</v>
      </c>
      <c r="C7839">
        <v>54106.012900000002</v>
      </c>
      <c r="D7839">
        <v>54105.978519999997</v>
      </c>
    </row>
    <row r="7840" spans="1:4" x14ac:dyDescent="0.35">
      <c r="A7840">
        <v>40</v>
      </c>
      <c r="B7840">
        <v>3.4380000000000001E-2</v>
      </c>
      <c r="C7840">
        <v>54127.282599999999</v>
      </c>
      <c r="D7840">
        <v>54127.248220000001</v>
      </c>
    </row>
    <row r="7841" spans="1:4" x14ac:dyDescent="0.35">
      <c r="A7841">
        <v>40</v>
      </c>
      <c r="B7841">
        <v>3.4380000000000001E-2</v>
      </c>
      <c r="C7841">
        <v>54151.658100000001</v>
      </c>
      <c r="D7841">
        <v>54151.623720000003</v>
      </c>
    </row>
    <row r="7842" spans="1:4" x14ac:dyDescent="0.35">
      <c r="A7842">
        <v>40</v>
      </c>
      <c r="B7842">
        <v>3.4380000000000001E-2</v>
      </c>
      <c r="C7842">
        <v>37364.705999999998</v>
      </c>
      <c r="D7842">
        <v>37364.671620000001</v>
      </c>
    </row>
    <row r="7843" spans="1:4" x14ac:dyDescent="0.35">
      <c r="A7843">
        <v>40</v>
      </c>
      <c r="B7843">
        <v>3.4380000000000001E-2</v>
      </c>
      <c r="C7843">
        <v>37351.909399999997</v>
      </c>
      <c r="D7843">
        <v>37351.875019999999</v>
      </c>
    </row>
    <row r="7844" spans="1:4" x14ac:dyDescent="0.35">
      <c r="A7844">
        <v>40</v>
      </c>
      <c r="B7844">
        <v>3.4380000000000001E-2</v>
      </c>
      <c r="C7844">
        <v>37319.216099999998</v>
      </c>
      <c r="D7844">
        <v>37319.18172</v>
      </c>
    </row>
    <row r="7845" spans="1:4" x14ac:dyDescent="0.35">
      <c r="A7845">
        <v>40</v>
      </c>
      <c r="B7845">
        <v>3.4380000000000001E-2</v>
      </c>
      <c r="C7845">
        <v>37296.477700000003</v>
      </c>
      <c r="D7845">
        <v>37296.443319999998</v>
      </c>
    </row>
    <row r="7846" spans="1:4" x14ac:dyDescent="0.35">
      <c r="A7846">
        <v>40</v>
      </c>
      <c r="B7846">
        <v>3.4380000000000001E-2</v>
      </c>
      <c r="C7846">
        <v>37273.695599999999</v>
      </c>
      <c r="D7846">
        <v>37273.661220000002</v>
      </c>
    </row>
    <row r="7847" spans="1:4" x14ac:dyDescent="0.35">
      <c r="A7847">
        <v>40</v>
      </c>
      <c r="B7847">
        <v>3.4380000000000001E-2</v>
      </c>
      <c r="C7847">
        <v>37240.7739</v>
      </c>
      <c r="D7847">
        <v>37240.739520000003</v>
      </c>
    </row>
    <row r="7848" spans="1:4" x14ac:dyDescent="0.35">
      <c r="A7848">
        <v>40</v>
      </c>
      <c r="B7848">
        <v>3.4380000000000001E-2</v>
      </c>
      <c r="C7848">
        <v>37206.971599999997</v>
      </c>
      <c r="D7848">
        <v>37206.93722</v>
      </c>
    </row>
    <row r="7849" spans="1:4" x14ac:dyDescent="0.35">
      <c r="A7849">
        <v>40</v>
      </c>
      <c r="B7849">
        <v>3.4380000000000001E-2</v>
      </c>
      <c r="C7849">
        <v>37183.546900000001</v>
      </c>
      <c r="D7849">
        <v>37183.512519999997</v>
      </c>
    </row>
    <row r="7850" spans="1:4" x14ac:dyDescent="0.35">
      <c r="A7850">
        <v>40</v>
      </c>
      <c r="B7850">
        <v>3.4380000000000001E-2</v>
      </c>
      <c r="C7850">
        <v>37138.424500000001</v>
      </c>
      <c r="D7850">
        <v>37138.390119999996</v>
      </c>
    </row>
    <row r="7851" spans="1:4" x14ac:dyDescent="0.35">
      <c r="A7851">
        <v>40</v>
      </c>
      <c r="B7851">
        <v>3.4380000000000001E-2</v>
      </c>
      <c r="C7851">
        <v>37098.265599999999</v>
      </c>
      <c r="D7851">
        <v>37098.231220000001</v>
      </c>
    </row>
    <row r="7852" spans="1:4" x14ac:dyDescent="0.35">
      <c r="A7852">
        <v>40</v>
      </c>
      <c r="B7852">
        <v>3.4380000000000001E-2</v>
      </c>
      <c r="C7852">
        <v>37075.947200000002</v>
      </c>
      <c r="D7852">
        <v>37075.912819999998</v>
      </c>
    </row>
    <row r="7853" spans="1:4" x14ac:dyDescent="0.35">
      <c r="A7853">
        <v>40</v>
      </c>
      <c r="B7853">
        <v>3.4380000000000001E-2</v>
      </c>
      <c r="C7853">
        <v>37045.310899999997</v>
      </c>
      <c r="D7853">
        <v>37045.276519999999</v>
      </c>
    </row>
    <row r="7854" spans="1:4" x14ac:dyDescent="0.35">
      <c r="A7854">
        <v>40</v>
      </c>
      <c r="B7854">
        <v>3.4380000000000001E-2</v>
      </c>
      <c r="C7854">
        <v>37028.030599999998</v>
      </c>
      <c r="D7854">
        <v>37027.996220000001</v>
      </c>
    </row>
    <row r="7855" spans="1:4" x14ac:dyDescent="0.35">
      <c r="A7855">
        <v>40</v>
      </c>
      <c r="B7855">
        <v>3.4380000000000001E-2</v>
      </c>
      <c r="C7855">
        <v>36996.2183</v>
      </c>
      <c r="D7855">
        <v>36996.183920000003</v>
      </c>
    </row>
    <row r="7856" spans="1:4" x14ac:dyDescent="0.35">
      <c r="A7856">
        <v>40</v>
      </c>
      <c r="B7856">
        <v>3.4380000000000001E-2</v>
      </c>
      <c r="C7856">
        <v>36968.122499999998</v>
      </c>
      <c r="D7856">
        <v>36968.08812</v>
      </c>
    </row>
    <row r="7857" spans="1:4" x14ac:dyDescent="0.35">
      <c r="A7857">
        <v>40</v>
      </c>
      <c r="B7857">
        <v>3.4380000000000001E-2</v>
      </c>
      <c r="C7857">
        <v>36951.864999999998</v>
      </c>
      <c r="D7857">
        <v>36951.830620000001</v>
      </c>
    </row>
    <row r="7858" spans="1:4" x14ac:dyDescent="0.35">
      <c r="A7858">
        <v>40</v>
      </c>
      <c r="B7858">
        <v>3.4380000000000001E-2</v>
      </c>
      <c r="C7858">
        <v>36925.578099999999</v>
      </c>
      <c r="D7858">
        <v>36925.543720000001</v>
      </c>
    </row>
    <row r="7859" spans="1:4" x14ac:dyDescent="0.35">
      <c r="A7859">
        <v>40</v>
      </c>
      <c r="B7859">
        <v>3.4380000000000001E-2</v>
      </c>
      <c r="C7859">
        <v>36911.599399999999</v>
      </c>
      <c r="D7859">
        <v>36911.565020000002</v>
      </c>
    </row>
    <row r="7860" spans="1:4" x14ac:dyDescent="0.35">
      <c r="A7860">
        <v>40</v>
      </c>
      <c r="B7860">
        <v>3.4380000000000001E-2</v>
      </c>
      <c r="C7860">
        <v>36903.782899999998</v>
      </c>
      <c r="D7860">
        <v>36903.748520000001</v>
      </c>
    </row>
    <row r="7861" spans="1:4" x14ac:dyDescent="0.35">
      <c r="A7861">
        <v>40</v>
      </c>
      <c r="B7861">
        <v>3.4380000000000001E-2</v>
      </c>
      <c r="C7861">
        <v>36876.559800000003</v>
      </c>
      <c r="D7861">
        <v>36876.525419999998</v>
      </c>
    </row>
    <row r="7862" spans="1:4" x14ac:dyDescent="0.35">
      <c r="A7862">
        <v>40</v>
      </c>
      <c r="B7862">
        <v>3.4380000000000001E-2</v>
      </c>
      <c r="C7862">
        <v>36841.734799999998</v>
      </c>
      <c r="D7862">
        <v>36841.700420000001</v>
      </c>
    </row>
    <row r="7863" spans="1:4" x14ac:dyDescent="0.35">
      <c r="A7863">
        <v>40</v>
      </c>
      <c r="B7863">
        <v>3.4380000000000001E-2</v>
      </c>
      <c r="C7863">
        <v>36808.841999999997</v>
      </c>
      <c r="D7863">
        <v>36808.80762</v>
      </c>
    </row>
    <row r="7864" spans="1:4" x14ac:dyDescent="0.35">
      <c r="A7864">
        <v>40</v>
      </c>
      <c r="B7864">
        <v>3.4380000000000001E-2</v>
      </c>
      <c r="C7864">
        <v>36758.424599999998</v>
      </c>
      <c r="D7864">
        <v>36758.390220000001</v>
      </c>
    </row>
    <row r="7865" spans="1:4" x14ac:dyDescent="0.35">
      <c r="A7865">
        <v>40</v>
      </c>
      <c r="B7865">
        <v>3.4380000000000001E-2</v>
      </c>
      <c r="C7865">
        <v>36739.259299999998</v>
      </c>
      <c r="D7865">
        <v>36739.224920000001</v>
      </c>
    </row>
    <row r="7866" spans="1:4" x14ac:dyDescent="0.35">
      <c r="A7866">
        <v>40</v>
      </c>
      <c r="B7866">
        <v>3.4380000000000001E-2</v>
      </c>
      <c r="C7866">
        <v>36723.010399999999</v>
      </c>
      <c r="D7866">
        <v>36722.976020000002</v>
      </c>
    </row>
    <row r="7867" spans="1:4" x14ac:dyDescent="0.35">
      <c r="A7867">
        <v>40</v>
      </c>
      <c r="B7867">
        <v>3.4380000000000001E-2</v>
      </c>
      <c r="C7867">
        <v>36686.090100000001</v>
      </c>
      <c r="D7867">
        <v>36686.055719999997</v>
      </c>
    </row>
    <row r="7868" spans="1:4" x14ac:dyDescent="0.35">
      <c r="A7868">
        <v>40</v>
      </c>
      <c r="B7868">
        <v>3.4380000000000001E-2</v>
      </c>
      <c r="C7868">
        <v>36659.707499999997</v>
      </c>
      <c r="D7868">
        <v>36659.673119999999</v>
      </c>
    </row>
    <row r="7869" spans="1:4" x14ac:dyDescent="0.35">
      <c r="A7869">
        <v>40</v>
      </c>
      <c r="B7869">
        <v>3.4380000000000001E-2</v>
      </c>
      <c r="C7869">
        <v>36632.452899999997</v>
      </c>
      <c r="D7869">
        <v>36632.418519999999</v>
      </c>
    </row>
    <row r="7870" spans="1:4" x14ac:dyDescent="0.35">
      <c r="A7870">
        <v>40</v>
      </c>
      <c r="B7870">
        <v>3.4380000000000001E-2</v>
      </c>
      <c r="C7870">
        <v>36608.282200000001</v>
      </c>
      <c r="D7870">
        <v>36608.247819999997</v>
      </c>
    </row>
    <row r="7871" spans="1:4" x14ac:dyDescent="0.35">
      <c r="A7871">
        <v>40</v>
      </c>
      <c r="B7871">
        <v>3.4380000000000001E-2</v>
      </c>
      <c r="C7871">
        <v>36572.610200000003</v>
      </c>
      <c r="D7871">
        <v>36572.575819999998</v>
      </c>
    </row>
    <row r="7872" spans="1:4" x14ac:dyDescent="0.35">
      <c r="A7872">
        <v>40</v>
      </c>
      <c r="B7872">
        <v>3.4380000000000001E-2</v>
      </c>
      <c r="C7872">
        <v>36526.297100000003</v>
      </c>
      <c r="D7872">
        <v>36526.262719999999</v>
      </c>
    </row>
    <row r="7873" spans="1:4" x14ac:dyDescent="0.35">
      <c r="A7873">
        <v>40</v>
      </c>
      <c r="B7873">
        <v>3.4380000000000001E-2</v>
      </c>
      <c r="C7873">
        <v>36502.828500000003</v>
      </c>
      <c r="D7873">
        <v>36502.794119999999</v>
      </c>
    </row>
    <row r="7874" spans="1:4" x14ac:dyDescent="0.35">
      <c r="A7874">
        <v>40</v>
      </c>
      <c r="B7874">
        <v>3.4380000000000001E-2</v>
      </c>
      <c r="C7874">
        <v>36461.604899999998</v>
      </c>
      <c r="D7874">
        <v>36461.570520000001</v>
      </c>
    </row>
    <row r="7875" spans="1:4" x14ac:dyDescent="0.35">
      <c r="A7875">
        <v>40</v>
      </c>
      <c r="B7875">
        <v>3.4380000000000001E-2</v>
      </c>
      <c r="C7875">
        <v>36422.093999999997</v>
      </c>
      <c r="D7875">
        <v>36422.05962</v>
      </c>
    </row>
    <row r="7876" spans="1:4" x14ac:dyDescent="0.35">
      <c r="A7876">
        <v>40</v>
      </c>
      <c r="B7876">
        <v>3.4380000000000001E-2</v>
      </c>
      <c r="C7876">
        <v>36401.966</v>
      </c>
      <c r="D7876">
        <v>36401.931620000003</v>
      </c>
    </row>
    <row r="7877" spans="1:4" x14ac:dyDescent="0.35">
      <c r="A7877">
        <v>40</v>
      </c>
      <c r="B7877">
        <v>3.4380000000000001E-2</v>
      </c>
      <c r="C7877">
        <v>36408.002</v>
      </c>
      <c r="D7877">
        <v>36407.967620000003</v>
      </c>
    </row>
    <row r="7878" spans="1:4" x14ac:dyDescent="0.35">
      <c r="A7878">
        <v>40</v>
      </c>
      <c r="B7878">
        <v>3.4380000000000001E-2</v>
      </c>
      <c r="C7878">
        <v>36403.741300000002</v>
      </c>
      <c r="D7878">
        <v>36403.706919999997</v>
      </c>
    </row>
    <row r="7879" spans="1:4" x14ac:dyDescent="0.35">
      <c r="A7879">
        <v>40</v>
      </c>
      <c r="B7879">
        <v>3.4380000000000001E-2</v>
      </c>
      <c r="C7879">
        <v>36394.932500000003</v>
      </c>
      <c r="D7879">
        <v>36394.898119999998</v>
      </c>
    </row>
    <row r="7880" spans="1:4" x14ac:dyDescent="0.35">
      <c r="A7880">
        <v>40</v>
      </c>
      <c r="B7880">
        <v>3.4380000000000001E-2</v>
      </c>
      <c r="C7880">
        <v>36399.490899999997</v>
      </c>
      <c r="D7880">
        <v>36399.45652</v>
      </c>
    </row>
    <row r="7881" spans="1:4" x14ac:dyDescent="0.35">
      <c r="A7881">
        <v>40</v>
      </c>
      <c r="B7881">
        <v>3.4380000000000001E-2</v>
      </c>
      <c r="C7881">
        <v>36397.9542</v>
      </c>
      <c r="D7881">
        <v>36397.919820000003</v>
      </c>
    </row>
    <row r="7882" spans="1:4" x14ac:dyDescent="0.35">
      <c r="A7882">
        <v>40</v>
      </c>
      <c r="B7882">
        <v>3.4380000000000001E-2</v>
      </c>
      <c r="C7882">
        <v>40064.745799999997</v>
      </c>
      <c r="D7882">
        <v>40064.71142</v>
      </c>
    </row>
    <row r="7883" spans="1:4" x14ac:dyDescent="0.35">
      <c r="A7883">
        <v>40</v>
      </c>
      <c r="B7883">
        <v>3.4380000000000001E-2</v>
      </c>
      <c r="C7883">
        <v>40051.462800000001</v>
      </c>
      <c r="D7883">
        <v>40051.428419999997</v>
      </c>
    </row>
    <row r="7884" spans="1:4" x14ac:dyDescent="0.35">
      <c r="A7884">
        <v>40</v>
      </c>
      <c r="B7884">
        <v>3.4380000000000001E-2</v>
      </c>
      <c r="C7884">
        <v>40054.317199999998</v>
      </c>
      <c r="D7884">
        <v>40054.28282</v>
      </c>
    </row>
    <row r="7885" spans="1:4" x14ac:dyDescent="0.35">
      <c r="A7885">
        <v>40</v>
      </c>
      <c r="B7885">
        <v>3.4380000000000001E-2</v>
      </c>
      <c r="C7885">
        <v>40020.2693</v>
      </c>
      <c r="D7885">
        <v>40020.234920000003</v>
      </c>
    </row>
    <row r="7886" spans="1:4" x14ac:dyDescent="0.35">
      <c r="A7886">
        <v>40</v>
      </c>
      <c r="B7886">
        <v>3.4380000000000001E-2</v>
      </c>
      <c r="C7886">
        <v>40010.689100000003</v>
      </c>
      <c r="D7886">
        <v>40010.654719999999</v>
      </c>
    </row>
    <row r="7887" spans="1:4" x14ac:dyDescent="0.35">
      <c r="A7887">
        <v>40</v>
      </c>
      <c r="B7887">
        <v>3.4380000000000001E-2</v>
      </c>
      <c r="C7887">
        <v>40013.444799999997</v>
      </c>
      <c r="D7887">
        <v>40013.41042</v>
      </c>
    </row>
    <row r="7888" spans="1:4" x14ac:dyDescent="0.35">
      <c r="A7888">
        <v>40</v>
      </c>
      <c r="B7888">
        <v>3.4380000000000001E-2</v>
      </c>
      <c r="C7888">
        <v>40014.793599999997</v>
      </c>
      <c r="D7888">
        <v>40014.75922</v>
      </c>
    </row>
    <row r="7889" spans="1:4" x14ac:dyDescent="0.35">
      <c r="A7889">
        <v>40</v>
      </c>
      <c r="B7889">
        <v>3.4380000000000001E-2</v>
      </c>
      <c r="C7889">
        <v>40012.474499999997</v>
      </c>
      <c r="D7889">
        <v>40012.440119999999</v>
      </c>
    </row>
    <row r="7890" spans="1:4" x14ac:dyDescent="0.35">
      <c r="A7890">
        <v>40</v>
      </c>
      <c r="B7890">
        <v>3.4380000000000001E-2</v>
      </c>
      <c r="C7890">
        <v>40016.1391</v>
      </c>
      <c r="D7890">
        <v>40016.104720000003</v>
      </c>
    </row>
    <row r="7891" spans="1:4" x14ac:dyDescent="0.35">
      <c r="A7891">
        <v>40</v>
      </c>
      <c r="B7891">
        <v>3.4380000000000001E-2</v>
      </c>
      <c r="C7891">
        <v>40022.589399999997</v>
      </c>
      <c r="D7891">
        <v>40022.55502</v>
      </c>
    </row>
    <row r="7892" spans="1:4" x14ac:dyDescent="0.35">
      <c r="A7892">
        <v>40</v>
      </c>
      <c r="B7892">
        <v>3.4380000000000001E-2</v>
      </c>
      <c r="C7892">
        <v>40017.327700000002</v>
      </c>
      <c r="D7892">
        <v>40017.293319999997</v>
      </c>
    </row>
    <row r="7893" spans="1:4" x14ac:dyDescent="0.35">
      <c r="A7893">
        <v>40</v>
      </c>
      <c r="B7893">
        <v>3.4380000000000001E-2</v>
      </c>
      <c r="C7893">
        <v>40021.0648</v>
      </c>
      <c r="D7893">
        <v>40021.030420000003</v>
      </c>
    </row>
    <row r="7894" spans="1:4" x14ac:dyDescent="0.35">
      <c r="A7894">
        <v>40</v>
      </c>
      <c r="B7894">
        <v>3.4380000000000001E-2</v>
      </c>
      <c r="C7894">
        <v>40007.1443</v>
      </c>
      <c r="D7894">
        <v>40007.109920000003</v>
      </c>
    </row>
    <row r="7895" spans="1:4" x14ac:dyDescent="0.35">
      <c r="A7895">
        <v>40</v>
      </c>
      <c r="B7895">
        <v>3.4380000000000001E-2</v>
      </c>
      <c r="C7895">
        <v>40008.580900000001</v>
      </c>
      <c r="D7895">
        <v>40008.546520000004</v>
      </c>
    </row>
    <row r="7896" spans="1:4" x14ac:dyDescent="0.35">
      <c r="A7896">
        <v>40</v>
      </c>
      <c r="B7896">
        <v>3.4380000000000001E-2</v>
      </c>
      <c r="C7896">
        <v>40021.6852</v>
      </c>
      <c r="D7896">
        <v>40021.650820000003</v>
      </c>
    </row>
    <row r="7897" spans="1:4" x14ac:dyDescent="0.35">
      <c r="A7897">
        <v>40</v>
      </c>
      <c r="B7897">
        <v>3.4380000000000001E-2</v>
      </c>
      <c r="C7897">
        <v>40007.940499999997</v>
      </c>
      <c r="D7897">
        <v>40007.90612</v>
      </c>
    </row>
    <row r="7898" spans="1:4" x14ac:dyDescent="0.35">
      <c r="A7898">
        <v>40</v>
      </c>
      <c r="B7898">
        <v>3.4380000000000001E-2</v>
      </c>
      <c r="C7898">
        <v>40002.789299999997</v>
      </c>
      <c r="D7898">
        <v>40002.754919999999</v>
      </c>
    </row>
    <row r="7899" spans="1:4" x14ac:dyDescent="0.35">
      <c r="A7899">
        <v>40</v>
      </c>
      <c r="B7899">
        <v>3.4380000000000001E-2</v>
      </c>
      <c r="C7899">
        <v>39993.536899999999</v>
      </c>
      <c r="D7899">
        <v>39993.502520000002</v>
      </c>
    </row>
    <row r="7900" spans="1:4" x14ac:dyDescent="0.35">
      <c r="A7900">
        <v>40</v>
      </c>
      <c r="B7900">
        <v>3.4380000000000001E-2</v>
      </c>
      <c r="C7900">
        <v>39975.330199999997</v>
      </c>
      <c r="D7900">
        <v>39975.295819999999</v>
      </c>
    </row>
    <row r="7901" spans="1:4" x14ac:dyDescent="0.35">
      <c r="A7901">
        <v>40</v>
      </c>
      <c r="B7901">
        <v>3.4380000000000001E-2</v>
      </c>
      <c r="C7901">
        <v>39979.1872</v>
      </c>
      <c r="D7901">
        <v>39979.152820000003</v>
      </c>
    </row>
    <row r="7902" spans="1:4" x14ac:dyDescent="0.35">
      <c r="A7902">
        <v>40</v>
      </c>
      <c r="B7902">
        <v>3.4380000000000001E-2</v>
      </c>
      <c r="C7902">
        <v>39980.481699999997</v>
      </c>
      <c r="D7902">
        <v>39980.447319999999</v>
      </c>
    </row>
    <row r="7903" spans="1:4" x14ac:dyDescent="0.35">
      <c r="A7903">
        <v>40</v>
      </c>
      <c r="B7903">
        <v>3.4380000000000001E-2</v>
      </c>
      <c r="C7903">
        <v>39972.455199999997</v>
      </c>
      <c r="D7903">
        <v>39972.420819999999</v>
      </c>
    </row>
    <row r="7904" spans="1:4" x14ac:dyDescent="0.35">
      <c r="A7904">
        <v>40</v>
      </c>
      <c r="B7904">
        <v>3.4380000000000001E-2</v>
      </c>
      <c r="C7904">
        <v>39969.549400000004</v>
      </c>
      <c r="D7904">
        <v>39969.515019999999</v>
      </c>
    </row>
    <row r="7905" spans="1:4" x14ac:dyDescent="0.35">
      <c r="A7905">
        <v>40</v>
      </c>
      <c r="B7905">
        <v>3.4380000000000001E-2</v>
      </c>
      <c r="C7905">
        <v>39965.536500000002</v>
      </c>
      <c r="D7905">
        <v>39965.502119999997</v>
      </c>
    </row>
    <row r="7906" spans="1:4" x14ac:dyDescent="0.35">
      <c r="A7906">
        <v>40</v>
      </c>
      <c r="B7906">
        <v>3.4380000000000001E-2</v>
      </c>
      <c r="C7906">
        <v>39954.271000000001</v>
      </c>
      <c r="D7906">
        <v>39954.236620000003</v>
      </c>
    </row>
    <row r="7907" spans="1:4" x14ac:dyDescent="0.35">
      <c r="A7907">
        <v>40</v>
      </c>
      <c r="B7907">
        <v>3.4380000000000001E-2</v>
      </c>
      <c r="C7907">
        <v>39960.178399999997</v>
      </c>
      <c r="D7907">
        <v>39960.14402</v>
      </c>
    </row>
    <row r="7908" spans="1:4" x14ac:dyDescent="0.35">
      <c r="A7908">
        <v>40</v>
      </c>
      <c r="B7908">
        <v>3.4380000000000001E-2</v>
      </c>
      <c r="C7908">
        <v>39973.806799999998</v>
      </c>
      <c r="D7908">
        <v>39973.772420000001</v>
      </c>
    </row>
    <row r="7909" spans="1:4" x14ac:dyDescent="0.35">
      <c r="A7909">
        <v>40</v>
      </c>
      <c r="B7909">
        <v>3.4380000000000001E-2</v>
      </c>
      <c r="C7909">
        <v>39977.252500000002</v>
      </c>
      <c r="D7909">
        <v>39977.218119999998</v>
      </c>
    </row>
    <row r="7910" spans="1:4" x14ac:dyDescent="0.35">
      <c r="A7910">
        <v>40</v>
      </c>
      <c r="B7910">
        <v>3.4380000000000001E-2</v>
      </c>
      <c r="C7910">
        <v>39980.532399999996</v>
      </c>
      <c r="D7910">
        <v>39980.498019999999</v>
      </c>
    </row>
    <row r="7911" spans="1:4" x14ac:dyDescent="0.35">
      <c r="A7911">
        <v>40</v>
      </c>
      <c r="B7911">
        <v>3.4380000000000001E-2</v>
      </c>
      <c r="C7911">
        <v>39987.8969</v>
      </c>
      <c r="D7911">
        <v>39987.862520000002</v>
      </c>
    </row>
    <row r="7912" spans="1:4" x14ac:dyDescent="0.35">
      <c r="A7912">
        <v>40</v>
      </c>
      <c r="B7912">
        <v>3.4380000000000001E-2</v>
      </c>
      <c r="C7912">
        <v>39990.669199999997</v>
      </c>
      <c r="D7912">
        <v>39990.634819999999</v>
      </c>
    </row>
    <row r="7913" spans="1:4" x14ac:dyDescent="0.35">
      <c r="A7913">
        <v>40</v>
      </c>
      <c r="B7913">
        <v>3.4380000000000001E-2</v>
      </c>
      <c r="C7913">
        <v>39989.574000000001</v>
      </c>
      <c r="D7913">
        <v>39989.539620000003</v>
      </c>
    </row>
    <row r="7914" spans="1:4" x14ac:dyDescent="0.35">
      <c r="A7914">
        <v>40</v>
      </c>
      <c r="B7914">
        <v>3.4380000000000001E-2</v>
      </c>
      <c r="C7914">
        <v>39996.857199999999</v>
      </c>
      <c r="D7914">
        <v>39996.822820000001</v>
      </c>
    </row>
    <row r="7915" spans="1:4" x14ac:dyDescent="0.35">
      <c r="A7915">
        <v>40</v>
      </c>
      <c r="B7915">
        <v>3.4380000000000001E-2</v>
      </c>
      <c r="C7915">
        <v>39997.590900000003</v>
      </c>
      <c r="D7915">
        <v>39997.556519999998</v>
      </c>
    </row>
    <row r="7916" spans="1:4" x14ac:dyDescent="0.35">
      <c r="A7916">
        <v>40</v>
      </c>
      <c r="B7916">
        <v>3.4380000000000001E-2</v>
      </c>
      <c r="C7916">
        <v>40005.115899999997</v>
      </c>
      <c r="D7916">
        <v>40005.08152</v>
      </c>
    </row>
    <row r="7917" spans="1:4" x14ac:dyDescent="0.35">
      <c r="A7917">
        <v>40</v>
      </c>
      <c r="B7917">
        <v>3.4380000000000001E-2</v>
      </c>
      <c r="C7917">
        <v>40000.123399999997</v>
      </c>
      <c r="D7917">
        <v>40000.089019999999</v>
      </c>
    </row>
    <row r="7918" spans="1:4" x14ac:dyDescent="0.35">
      <c r="A7918">
        <v>40</v>
      </c>
      <c r="B7918">
        <v>3.4380000000000001E-2</v>
      </c>
      <c r="C7918">
        <v>40000.123699999996</v>
      </c>
      <c r="D7918">
        <v>40000.089319999999</v>
      </c>
    </row>
    <row r="7919" spans="1:4" x14ac:dyDescent="0.35">
      <c r="A7919">
        <v>40</v>
      </c>
      <c r="B7919">
        <v>3.4380000000000001E-2</v>
      </c>
      <c r="C7919">
        <v>40008.771699999998</v>
      </c>
      <c r="D7919">
        <v>40008.73732</v>
      </c>
    </row>
    <row r="7920" spans="1:4" x14ac:dyDescent="0.35">
      <c r="A7920">
        <v>40</v>
      </c>
      <c r="B7920">
        <v>3.4380000000000001E-2</v>
      </c>
      <c r="C7920">
        <v>39999.544199999997</v>
      </c>
      <c r="D7920">
        <v>39999.509819999999</v>
      </c>
    </row>
    <row r="7921" spans="1:4" x14ac:dyDescent="0.35">
      <c r="A7921">
        <v>40</v>
      </c>
      <c r="B7921">
        <v>3.4380000000000001E-2</v>
      </c>
      <c r="C7921">
        <v>40003.002</v>
      </c>
      <c r="D7921">
        <v>40002.967620000003</v>
      </c>
    </row>
    <row r="7922" spans="1:4" x14ac:dyDescent="0.35">
      <c r="A7922">
        <v>40</v>
      </c>
      <c r="B7922">
        <v>3.4380000000000001E-2</v>
      </c>
      <c r="C7922">
        <v>46862.0095</v>
      </c>
      <c r="D7922">
        <v>46861.975120000003</v>
      </c>
    </row>
    <row r="7923" spans="1:4" x14ac:dyDescent="0.35">
      <c r="A7923">
        <v>40</v>
      </c>
      <c r="B7923">
        <v>3.4380000000000001E-2</v>
      </c>
      <c r="C7923">
        <v>46866.367100000003</v>
      </c>
      <c r="D7923">
        <v>46866.332719999999</v>
      </c>
    </row>
    <row r="7924" spans="1:4" x14ac:dyDescent="0.35">
      <c r="A7924">
        <v>40</v>
      </c>
      <c r="B7924">
        <v>3.4380000000000001E-2</v>
      </c>
      <c r="C7924">
        <v>46871.529699999999</v>
      </c>
      <c r="D7924">
        <v>46871.495320000002</v>
      </c>
    </row>
    <row r="7925" spans="1:4" x14ac:dyDescent="0.35">
      <c r="A7925">
        <v>40</v>
      </c>
      <c r="B7925">
        <v>3.4380000000000001E-2</v>
      </c>
      <c r="C7925">
        <v>46891.747199999998</v>
      </c>
      <c r="D7925">
        <v>46891.712820000001</v>
      </c>
    </row>
    <row r="7926" spans="1:4" x14ac:dyDescent="0.35">
      <c r="A7926">
        <v>40</v>
      </c>
      <c r="B7926">
        <v>3.4380000000000001E-2</v>
      </c>
      <c r="C7926">
        <v>46910.315000000002</v>
      </c>
      <c r="D7926">
        <v>46910.280619999998</v>
      </c>
    </row>
    <row r="7927" spans="1:4" x14ac:dyDescent="0.35">
      <c r="A7927">
        <v>40</v>
      </c>
      <c r="B7927">
        <v>3.4380000000000001E-2</v>
      </c>
      <c r="C7927">
        <v>46920.191800000001</v>
      </c>
      <c r="D7927">
        <v>46920.157420000003</v>
      </c>
    </row>
    <row r="7928" spans="1:4" x14ac:dyDescent="0.35">
      <c r="A7928">
        <v>40</v>
      </c>
      <c r="B7928">
        <v>3.4380000000000001E-2</v>
      </c>
      <c r="C7928">
        <v>46926.946400000001</v>
      </c>
      <c r="D7928">
        <v>46926.912020000003</v>
      </c>
    </row>
    <row r="7929" spans="1:4" x14ac:dyDescent="0.35">
      <c r="A7929">
        <v>40</v>
      </c>
      <c r="B7929">
        <v>3.4380000000000001E-2</v>
      </c>
      <c r="C7929">
        <v>46927.868799999997</v>
      </c>
      <c r="D7929">
        <v>46927.834419999999</v>
      </c>
    </row>
    <row r="7930" spans="1:4" x14ac:dyDescent="0.35">
      <c r="A7930">
        <v>40</v>
      </c>
      <c r="B7930">
        <v>3.4380000000000001E-2</v>
      </c>
      <c r="C7930">
        <v>46936.782099999997</v>
      </c>
      <c r="D7930">
        <v>46936.747719999999</v>
      </c>
    </row>
    <row r="7931" spans="1:4" x14ac:dyDescent="0.35">
      <c r="A7931">
        <v>40</v>
      </c>
      <c r="B7931">
        <v>3.4380000000000001E-2</v>
      </c>
      <c r="C7931">
        <v>46936.928500000002</v>
      </c>
      <c r="D7931">
        <v>46936.894119999997</v>
      </c>
    </row>
    <row r="7932" spans="1:4" x14ac:dyDescent="0.35">
      <c r="A7932">
        <v>40</v>
      </c>
      <c r="B7932">
        <v>3.4380000000000001E-2</v>
      </c>
      <c r="C7932">
        <v>46940.684000000001</v>
      </c>
      <c r="D7932">
        <v>46940.649619999997</v>
      </c>
    </row>
    <row r="7933" spans="1:4" x14ac:dyDescent="0.35">
      <c r="A7933">
        <v>40</v>
      </c>
      <c r="B7933">
        <v>3.4380000000000001E-2</v>
      </c>
      <c r="C7933">
        <v>46953.383000000002</v>
      </c>
      <c r="D7933">
        <v>46953.348619999997</v>
      </c>
    </row>
    <row r="7934" spans="1:4" x14ac:dyDescent="0.35">
      <c r="A7934">
        <v>40</v>
      </c>
      <c r="B7934">
        <v>3.4380000000000001E-2</v>
      </c>
      <c r="C7934">
        <v>46969.541899999997</v>
      </c>
      <c r="D7934">
        <v>46969.507519999999</v>
      </c>
    </row>
    <row r="7935" spans="1:4" x14ac:dyDescent="0.35">
      <c r="A7935">
        <v>40</v>
      </c>
      <c r="B7935">
        <v>3.4380000000000001E-2</v>
      </c>
      <c r="C7935">
        <v>46981.192900000002</v>
      </c>
      <c r="D7935">
        <v>46981.158519999997</v>
      </c>
    </row>
    <row r="7936" spans="1:4" x14ac:dyDescent="0.35">
      <c r="A7936">
        <v>40</v>
      </c>
      <c r="B7936">
        <v>3.4380000000000001E-2</v>
      </c>
      <c r="C7936">
        <v>46978.642399999997</v>
      </c>
      <c r="D7936">
        <v>46978.60802</v>
      </c>
    </row>
    <row r="7937" spans="1:4" x14ac:dyDescent="0.35">
      <c r="A7937">
        <v>40</v>
      </c>
      <c r="B7937">
        <v>3.4380000000000001E-2</v>
      </c>
      <c r="C7937">
        <v>46985.404900000001</v>
      </c>
      <c r="D7937">
        <v>46985.370519999997</v>
      </c>
    </row>
    <row r="7938" spans="1:4" x14ac:dyDescent="0.35">
      <c r="A7938">
        <v>40</v>
      </c>
      <c r="B7938">
        <v>3.4380000000000001E-2</v>
      </c>
      <c r="C7938">
        <v>46994.1342</v>
      </c>
      <c r="D7938">
        <v>46994.099820000003</v>
      </c>
    </row>
    <row r="7939" spans="1:4" x14ac:dyDescent="0.35">
      <c r="A7939">
        <v>40</v>
      </c>
      <c r="B7939">
        <v>3.4380000000000001E-2</v>
      </c>
      <c r="C7939">
        <v>47010.633900000001</v>
      </c>
      <c r="D7939">
        <v>47010.599520000003</v>
      </c>
    </row>
    <row r="7940" spans="1:4" x14ac:dyDescent="0.35">
      <c r="A7940">
        <v>40</v>
      </c>
      <c r="B7940">
        <v>3.4380000000000001E-2</v>
      </c>
      <c r="C7940">
        <v>47020.931299999997</v>
      </c>
      <c r="D7940">
        <v>47020.896919999999</v>
      </c>
    </row>
    <row r="7941" spans="1:4" x14ac:dyDescent="0.35">
      <c r="A7941">
        <v>40</v>
      </c>
      <c r="B7941">
        <v>3.4380000000000001E-2</v>
      </c>
      <c r="C7941">
        <v>47022.479800000001</v>
      </c>
      <c r="D7941">
        <v>47022.445419999996</v>
      </c>
    </row>
    <row r="7942" spans="1:4" x14ac:dyDescent="0.35">
      <c r="A7942">
        <v>40</v>
      </c>
      <c r="B7942">
        <v>3.4380000000000001E-2</v>
      </c>
      <c r="C7942">
        <v>47028.467700000001</v>
      </c>
      <c r="D7942">
        <v>47028.433319999996</v>
      </c>
    </row>
    <row r="7943" spans="1:4" x14ac:dyDescent="0.35">
      <c r="A7943">
        <v>40</v>
      </c>
      <c r="B7943">
        <v>3.4380000000000001E-2</v>
      </c>
      <c r="C7943">
        <v>47026.849699999999</v>
      </c>
      <c r="D7943">
        <v>47026.815320000002</v>
      </c>
    </row>
    <row r="7944" spans="1:4" x14ac:dyDescent="0.35">
      <c r="A7944">
        <v>40</v>
      </c>
      <c r="B7944">
        <v>3.4380000000000001E-2</v>
      </c>
      <c r="C7944">
        <v>47032.8122</v>
      </c>
      <c r="D7944">
        <v>47032.777820000003</v>
      </c>
    </row>
    <row r="7945" spans="1:4" x14ac:dyDescent="0.35">
      <c r="A7945">
        <v>40</v>
      </c>
      <c r="B7945">
        <v>3.4380000000000001E-2</v>
      </c>
      <c r="C7945">
        <v>47031.064400000003</v>
      </c>
      <c r="D7945">
        <v>47031.030019999998</v>
      </c>
    </row>
    <row r="7946" spans="1:4" x14ac:dyDescent="0.35">
      <c r="A7946">
        <v>40</v>
      </c>
      <c r="B7946">
        <v>3.4380000000000001E-2</v>
      </c>
      <c r="C7946">
        <v>47042.783900000002</v>
      </c>
      <c r="D7946">
        <v>47042.749519999998</v>
      </c>
    </row>
    <row r="7947" spans="1:4" x14ac:dyDescent="0.35">
      <c r="A7947">
        <v>40</v>
      </c>
      <c r="B7947">
        <v>3.4380000000000001E-2</v>
      </c>
      <c r="C7947">
        <v>47058.000599999999</v>
      </c>
      <c r="D7947">
        <v>47057.966220000002</v>
      </c>
    </row>
    <row r="7948" spans="1:4" x14ac:dyDescent="0.35">
      <c r="A7948">
        <v>40</v>
      </c>
      <c r="B7948">
        <v>3.4380000000000001E-2</v>
      </c>
      <c r="C7948">
        <v>47046.152099999999</v>
      </c>
      <c r="D7948">
        <v>47046.117720000002</v>
      </c>
    </row>
    <row r="7949" spans="1:4" x14ac:dyDescent="0.35">
      <c r="A7949">
        <v>40</v>
      </c>
      <c r="B7949">
        <v>3.4380000000000001E-2</v>
      </c>
      <c r="C7949">
        <v>47047.4395</v>
      </c>
      <c r="D7949">
        <v>47047.405120000003</v>
      </c>
    </row>
    <row r="7950" spans="1:4" x14ac:dyDescent="0.35">
      <c r="A7950">
        <v>40</v>
      </c>
      <c r="B7950">
        <v>3.4380000000000001E-2</v>
      </c>
      <c r="C7950">
        <v>47045.050999999999</v>
      </c>
      <c r="D7950">
        <v>47045.016620000002</v>
      </c>
    </row>
    <row r="7951" spans="1:4" x14ac:dyDescent="0.35">
      <c r="A7951">
        <v>40</v>
      </c>
      <c r="B7951">
        <v>3.4380000000000001E-2</v>
      </c>
      <c r="C7951">
        <v>47054.030599999998</v>
      </c>
      <c r="D7951">
        <v>47053.996220000001</v>
      </c>
    </row>
    <row r="7952" spans="1:4" x14ac:dyDescent="0.35">
      <c r="A7952">
        <v>40</v>
      </c>
      <c r="B7952">
        <v>3.4380000000000001E-2</v>
      </c>
      <c r="C7952">
        <v>47065.843200000003</v>
      </c>
      <c r="D7952">
        <v>47065.808819999998</v>
      </c>
    </row>
    <row r="7953" spans="1:4" x14ac:dyDescent="0.35">
      <c r="A7953">
        <v>40</v>
      </c>
      <c r="B7953">
        <v>3.4380000000000001E-2</v>
      </c>
      <c r="C7953">
        <v>47068.180500000002</v>
      </c>
      <c r="D7953">
        <v>47068.146119999998</v>
      </c>
    </row>
    <row r="7954" spans="1:4" x14ac:dyDescent="0.35">
      <c r="A7954">
        <v>40</v>
      </c>
      <c r="B7954">
        <v>3.4380000000000001E-2</v>
      </c>
      <c r="C7954">
        <v>47069.055500000002</v>
      </c>
      <c r="D7954">
        <v>47069.021119999998</v>
      </c>
    </row>
    <row r="7955" spans="1:4" x14ac:dyDescent="0.35">
      <c r="A7955">
        <v>40</v>
      </c>
      <c r="B7955">
        <v>3.4380000000000001E-2</v>
      </c>
      <c r="C7955">
        <v>47084.516499999998</v>
      </c>
      <c r="D7955">
        <v>47084.482120000001</v>
      </c>
    </row>
    <row r="7956" spans="1:4" x14ac:dyDescent="0.35">
      <c r="A7956">
        <v>40</v>
      </c>
      <c r="B7956">
        <v>3.4380000000000001E-2</v>
      </c>
      <c r="C7956">
        <v>47081.468099999998</v>
      </c>
      <c r="D7956">
        <v>47081.433720000001</v>
      </c>
    </row>
    <row r="7957" spans="1:4" x14ac:dyDescent="0.35">
      <c r="A7957">
        <v>40</v>
      </c>
      <c r="B7957">
        <v>3.4380000000000001E-2</v>
      </c>
      <c r="C7957">
        <v>47085.78</v>
      </c>
      <c r="D7957">
        <v>47085.745620000002</v>
      </c>
    </row>
    <row r="7958" spans="1:4" x14ac:dyDescent="0.35">
      <c r="A7958">
        <v>40</v>
      </c>
      <c r="B7958">
        <v>3.4380000000000001E-2</v>
      </c>
      <c r="C7958">
        <v>47093.141499999998</v>
      </c>
      <c r="D7958">
        <v>47093.107120000001</v>
      </c>
    </row>
    <row r="7959" spans="1:4" x14ac:dyDescent="0.35">
      <c r="A7959">
        <v>40</v>
      </c>
      <c r="B7959">
        <v>3.4380000000000001E-2</v>
      </c>
      <c r="C7959">
        <v>47091.943800000001</v>
      </c>
      <c r="D7959">
        <v>47091.909420000004</v>
      </c>
    </row>
    <row r="7960" spans="1:4" x14ac:dyDescent="0.35">
      <c r="A7960">
        <v>40</v>
      </c>
      <c r="B7960">
        <v>3.4380000000000001E-2</v>
      </c>
      <c r="C7960">
        <v>47097.455699999999</v>
      </c>
      <c r="D7960">
        <v>47097.421320000001</v>
      </c>
    </row>
    <row r="7961" spans="1:4" x14ac:dyDescent="0.35">
      <c r="A7961">
        <v>40</v>
      </c>
      <c r="B7961">
        <v>3.4380000000000001E-2</v>
      </c>
      <c r="C7961">
        <v>47102.9067</v>
      </c>
      <c r="D7961">
        <v>47102.872320000002</v>
      </c>
    </row>
    <row r="7962" spans="1:4" x14ac:dyDescent="0.35">
      <c r="A7962">
        <v>40</v>
      </c>
      <c r="B7962">
        <v>3.4380000000000001E-2</v>
      </c>
      <c r="C7962">
        <v>30262.992600000001</v>
      </c>
      <c r="D7962">
        <v>30262.95822</v>
      </c>
    </row>
    <row r="7963" spans="1:4" x14ac:dyDescent="0.35">
      <c r="A7963">
        <v>40</v>
      </c>
      <c r="B7963">
        <v>3.4380000000000001E-2</v>
      </c>
      <c r="C7963">
        <v>30254.369299999998</v>
      </c>
      <c r="D7963">
        <v>30254.334920000001</v>
      </c>
    </row>
    <row r="7964" spans="1:4" x14ac:dyDescent="0.35">
      <c r="A7964">
        <v>40</v>
      </c>
      <c r="B7964">
        <v>3.4380000000000001E-2</v>
      </c>
      <c r="C7964">
        <v>30257.937900000001</v>
      </c>
      <c r="D7964">
        <v>30257.90352</v>
      </c>
    </row>
    <row r="7965" spans="1:4" x14ac:dyDescent="0.35">
      <c r="A7965">
        <v>40</v>
      </c>
      <c r="B7965">
        <v>3.4380000000000001E-2</v>
      </c>
      <c r="C7965">
        <v>30246.314299999998</v>
      </c>
      <c r="D7965">
        <v>30246.279920000001</v>
      </c>
    </row>
    <row r="7966" spans="1:4" x14ac:dyDescent="0.35">
      <c r="A7966">
        <v>40</v>
      </c>
      <c r="B7966">
        <v>3.4380000000000001E-2</v>
      </c>
      <c r="C7966">
        <v>30235.905999999999</v>
      </c>
      <c r="D7966">
        <v>30235.871620000002</v>
      </c>
    </row>
    <row r="7967" spans="1:4" x14ac:dyDescent="0.35">
      <c r="A7967">
        <v>40</v>
      </c>
      <c r="B7967">
        <v>3.4380000000000001E-2</v>
      </c>
      <c r="C7967">
        <v>30241.0154</v>
      </c>
      <c r="D7967">
        <v>30240.981019999999</v>
      </c>
    </row>
    <row r="7968" spans="1:4" x14ac:dyDescent="0.35">
      <c r="A7968">
        <v>40</v>
      </c>
      <c r="B7968">
        <v>3.4380000000000001E-2</v>
      </c>
      <c r="C7968">
        <v>30235.604599999999</v>
      </c>
      <c r="D7968">
        <v>30235.570220000001</v>
      </c>
    </row>
    <row r="7969" spans="1:4" x14ac:dyDescent="0.35">
      <c r="A7969">
        <v>40</v>
      </c>
      <c r="B7969">
        <v>3.4380000000000001E-2</v>
      </c>
      <c r="C7969">
        <v>30229.228200000001</v>
      </c>
      <c r="D7969">
        <v>30229.19382</v>
      </c>
    </row>
    <row r="7970" spans="1:4" x14ac:dyDescent="0.35">
      <c r="A7970">
        <v>40</v>
      </c>
      <c r="B7970">
        <v>3.4380000000000001E-2</v>
      </c>
      <c r="C7970">
        <v>30224.871500000001</v>
      </c>
      <c r="D7970">
        <v>30224.83712</v>
      </c>
    </row>
    <row r="7971" spans="1:4" x14ac:dyDescent="0.35">
      <c r="A7971">
        <v>40</v>
      </c>
      <c r="B7971">
        <v>3.4380000000000001E-2</v>
      </c>
      <c r="C7971">
        <v>30231.732899999999</v>
      </c>
      <c r="D7971">
        <v>30231.698520000002</v>
      </c>
    </row>
    <row r="7972" spans="1:4" x14ac:dyDescent="0.35">
      <c r="A7972">
        <v>40</v>
      </c>
      <c r="B7972">
        <v>3.4380000000000001E-2</v>
      </c>
      <c r="C7972">
        <v>30224.107</v>
      </c>
      <c r="D7972">
        <v>30224.072619999999</v>
      </c>
    </row>
    <row r="7973" spans="1:4" x14ac:dyDescent="0.35">
      <c r="A7973">
        <v>40</v>
      </c>
      <c r="B7973">
        <v>3.4380000000000001E-2</v>
      </c>
      <c r="C7973">
        <v>30210.927199999998</v>
      </c>
      <c r="D7973">
        <v>30210.892820000001</v>
      </c>
    </row>
    <row r="7974" spans="1:4" x14ac:dyDescent="0.35">
      <c r="A7974">
        <v>40</v>
      </c>
      <c r="B7974">
        <v>3.4380000000000001E-2</v>
      </c>
      <c r="C7974">
        <v>30209.918799999999</v>
      </c>
      <c r="D7974">
        <v>30209.884419999998</v>
      </c>
    </row>
    <row r="7975" spans="1:4" x14ac:dyDescent="0.35">
      <c r="A7975">
        <v>40</v>
      </c>
      <c r="B7975">
        <v>3.4380000000000001E-2</v>
      </c>
      <c r="C7975">
        <v>30204.824700000001</v>
      </c>
      <c r="D7975">
        <v>30204.79032</v>
      </c>
    </row>
    <row r="7976" spans="1:4" x14ac:dyDescent="0.35">
      <c r="A7976">
        <v>40</v>
      </c>
      <c r="B7976">
        <v>3.4380000000000001E-2</v>
      </c>
      <c r="C7976">
        <v>30193.106100000001</v>
      </c>
      <c r="D7976">
        <v>30193.07172</v>
      </c>
    </row>
    <row r="7977" spans="1:4" x14ac:dyDescent="0.35">
      <c r="A7977">
        <v>40</v>
      </c>
      <c r="B7977">
        <v>3.4380000000000001E-2</v>
      </c>
      <c r="C7977">
        <v>30197.1993</v>
      </c>
      <c r="D7977">
        <v>30197.164919999999</v>
      </c>
    </row>
    <row r="7978" spans="1:4" x14ac:dyDescent="0.35">
      <c r="A7978">
        <v>40</v>
      </c>
      <c r="B7978">
        <v>3.4380000000000001E-2</v>
      </c>
      <c r="C7978">
        <v>30192.1227</v>
      </c>
      <c r="D7978">
        <v>30192.088319999999</v>
      </c>
    </row>
    <row r="7979" spans="1:4" x14ac:dyDescent="0.35">
      <c r="A7979">
        <v>40</v>
      </c>
      <c r="B7979">
        <v>3.4380000000000001E-2</v>
      </c>
      <c r="C7979">
        <v>30184.878100000002</v>
      </c>
      <c r="D7979">
        <v>30184.843720000001</v>
      </c>
    </row>
    <row r="7980" spans="1:4" x14ac:dyDescent="0.35">
      <c r="A7980">
        <v>40</v>
      </c>
      <c r="B7980">
        <v>3.4380000000000001E-2</v>
      </c>
      <c r="C7980">
        <v>30173.972600000001</v>
      </c>
      <c r="D7980">
        <v>30173.93822</v>
      </c>
    </row>
    <row r="7981" spans="1:4" x14ac:dyDescent="0.35">
      <c r="A7981">
        <v>40</v>
      </c>
      <c r="B7981">
        <v>3.4380000000000001E-2</v>
      </c>
      <c r="C7981">
        <v>30168.489799999999</v>
      </c>
      <c r="D7981">
        <v>30168.455419999998</v>
      </c>
    </row>
    <row r="7982" spans="1:4" x14ac:dyDescent="0.35">
      <c r="A7982">
        <v>40</v>
      </c>
      <c r="B7982">
        <v>3.4380000000000001E-2</v>
      </c>
      <c r="C7982">
        <v>30170.160100000001</v>
      </c>
      <c r="D7982">
        <v>30170.12572</v>
      </c>
    </row>
    <row r="7983" spans="1:4" x14ac:dyDescent="0.35">
      <c r="A7983">
        <v>40</v>
      </c>
      <c r="B7983">
        <v>3.4380000000000001E-2</v>
      </c>
      <c r="C7983">
        <v>30170.645700000001</v>
      </c>
      <c r="D7983">
        <v>30170.61132</v>
      </c>
    </row>
    <row r="7984" spans="1:4" x14ac:dyDescent="0.35">
      <c r="A7984">
        <v>40</v>
      </c>
      <c r="B7984">
        <v>3.4380000000000001E-2</v>
      </c>
      <c r="C7984">
        <v>30171.4025</v>
      </c>
      <c r="D7984">
        <v>30171.368119999999</v>
      </c>
    </row>
    <row r="7985" spans="1:4" x14ac:dyDescent="0.35">
      <c r="A7985">
        <v>40</v>
      </c>
      <c r="B7985">
        <v>3.4380000000000001E-2</v>
      </c>
      <c r="C7985">
        <v>30176.264899999998</v>
      </c>
      <c r="D7985">
        <v>30176.230520000001</v>
      </c>
    </row>
    <row r="7986" spans="1:4" x14ac:dyDescent="0.35">
      <c r="A7986">
        <v>40</v>
      </c>
      <c r="B7986">
        <v>3.4380000000000001E-2</v>
      </c>
      <c r="C7986">
        <v>30173.416700000002</v>
      </c>
      <c r="D7986">
        <v>30173.382320000001</v>
      </c>
    </row>
    <row r="7987" spans="1:4" x14ac:dyDescent="0.35">
      <c r="A7987">
        <v>40</v>
      </c>
      <c r="B7987">
        <v>3.4380000000000001E-2</v>
      </c>
      <c r="C7987">
        <v>30152.198799999998</v>
      </c>
      <c r="D7987">
        <v>30152.164420000001</v>
      </c>
    </row>
    <row r="7988" spans="1:4" x14ac:dyDescent="0.35">
      <c r="A7988">
        <v>40</v>
      </c>
      <c r="B7988">
        <v>3.4380000000000001E-2</v>
      </c>
      <c r="C7988">
        <v>30141.924500000001</v>
      </c>
      <c r="D7988">
        <v>30141.89012</v>
      </c>
    </row>
    <row r="7989" spans="1:4" x14ac:dyDescent="0.35">
      <c r="A7989">
        <v>40</v>
      </c>
      <c r="B7989">
        <v>3.4380000000000001E-2</v>
      </c>
      <c r="C7989">
        <v>30147.214599999999</v>
      </c>
      <c r="D7989">
        <v>30147.180219999998</v>
      </c>
    </row>
    <row r="7990" spans="1:4" x14ac:dyDescent="0.35">
      <c r="A7990">
        <v>40</v>
      </c>
      <c r="B7990">
        <v>3.4380000000000001E-2</v>
      </c>
      <c r="C7990">
        <v>30138.415000000001</v>
      </c>
      <c r="D7990">
        <v>30138.38062</v>
      </c>
    </row>
    <row r="7991" spans="1:4" x14ac:dyDescent="0.35">
      <c r="A7991">
        <v>40</v>
      </c>
      <c r="B7991">
        <v>3.4380000000000001E-2</v>
      </c>
      <c r="C7991">
        <v>30125.040199999999</v>
      </c>
      <c r="D7991">
        <v>30125.005819999998</v>
      </c>
    </row>
    <row r="7992" spans="1:4" x14ac:dyDescent="0.35">
      <c r="A7992">
        <v>40</v>
      </c>
      <c r="B7992">
        <v>3.4380000000000001E-2</v>
      </c>
      <c r="C7992">
        <v>30121.761399999999</v>
      </c>
      <c r="D7992">
        <v>30121.727019999998</v>
      </c>
    </row>
    <row r="7993" spans="1:4" x14ac:dyDescent="0.35">
      <c r="A7993">
        <v>40</v>
      </c>
      <c r="B7993">
        <v>3.4380000000000001E-2</v>
      </c>
      <c r="C7993">
        <v>30117.565699999999</v>
      </c>
      <c r="D7993">
        <v>30117.531319999998</v>
      </c>
    </row>
    <row r="7994" spans="1:4" x14ac:dyDescent="0.35">
      <c r="A7994">
        <v>40</v>
      </c>
      <c r="B7994">
        <v>3.4380000000000001E-2</v>
      </c>
      <c r="C7994">
        <v>30109.179899999999</v>
      </c>
      <c r="D7994">
        <v>30109.145519999998</v>
      </c>
    </row>
    <row r="7995" spans="1:4" x14ac:dyDescent="0.35">
      <c r="A7995">
        <v>40</v>
      </c>
      <c r="B7995">
        <v>3.4380000000000001E-2</v>
      </c>
      <c r="C7995">
        <v>30094.156599999998</v>
      </c>
      <c r="D7995">
        <v>30094.122220000001</v>
      </c>
    </row>
    <row r="7996" spans="1:4" x14ac:dyDescent="0.35">
      <c r="A7996">
        <v>40</v>
      </c>
      <c r="B7996">
        <v>3.4380000000000001E-2</v>
      </c>
      <c r="C7996">
        <v>30095.0609</v>
      </c>
      <c r="D7996">
        <v>30095.026519999999</v>
      </c>
    </row>
    <row r="7997" spans="1:4" x14ac:dyDescent="0.35">
      <c r="A7997">
        <v>40</v>
      </c>
      <c r="B7997">
        <v>3.4380000000000001E-2</v>
      </c>
      <c r="C7997">
        <v>30085.1744</v>
      </c>
      <c r="D7997">
        <v>30085.140019999999</v>
      </c>
    </row>
    <row r="7998" spans="1:4" x14ac:dyDescent="0.35">
      <c r="A7998">
        <v>40</v>
      </c>
      <c r="B7998">
        <v>3.4380000000000001E-2</v>
      </c>
      <c r="C7998">
        <v>30091.2176</v>
      </c>
      <c r="D7998">
        <v>30091.183219999999</v>
      </c>
    </row>
    <row r="7999" spans="1:4" x14ac:dyDescent="0.35">
      <c r="A7999">
        <v>40</v>
      </c>
      <c r="B7999">
        <v>3.4380000000000001E-2</v>
      </c>
      <c r="C7999">
        <v>30088.714800000002</v>
      </c>
      <c r="D7999">
        <v>30088.680420000001</v>
      </c>
    </row>
    <row r="8000" spans="1:4" x14ac:dyDescent="0.35">
      <c r="A8000">
        <v>40</v>
      </c>
      <c r="B8000">
        <v>3.4380000000000001E-2</v>
      </c>
      <c r="C8000">
        <v>30093.380399999998</v>
      </c>
      <c r="D8000">
        <v>30093.346020000001</v>
      </c>
    </row>
    <row r="8001" spans="1:4" x14ac:dyDescent="0.35">
      <c r="A8001">
        <v>40</v>
      </c>
      <c r="B8001">
        <v>3.4380000000000001E-2</v>
      </c>
      <c r="C8001">
        <v>30080.355200000002</v>
      </c>
      <c r="D8001">
        <v>30080.320820000001</v>
      </c>
    </row>
    <row r="8002" spans="1:4" x14ac:dyDescent="0.35">
      <c r="A8002">
        <v>40</v>
      </c>
      <c r="B8002">
        <v>3.4380000000000001E-2</v>
      </c>
      <c r="C8002">
        <v>56304.786599999999</v>
      </c>
      <c r="D8002">
        <v>56304.752220000002</v>
      </c>
    </row>
    <row r="8003" spans="1:4" x14ac:dyDescent="0.35">
      <c r="A8003">
        <v>40</v>
      </c>
      <c r="B8003">
        <v>3.4380000000000001E-2</v>
      </c>
      <c r="C8003">
        <v>56307.457900000001</v>
      </c>
      <c r="D8003">
        <v>56307.423519999997</v>
      </c>
    </row>
    <row r="8004" spans="1:4" x14ac:dyDescent="0.35">
      <c r="A8004">
        <v>40</v>
      </c>
      <c r="B8004">
        <v>3.4380000000000001E-2</v>
      </c>
      <c r="C8004">
        <v>56310.106</v>
      </c>
      <c r="D8004">
        <v>56310.071620000002</v>
      </c>
    </row>
    <row r="8005" spans="1:4" x14ac:dyDescent="0.35">
      <c r="A8005">
        <v>40</v>
      </c>
      <c r="B8005">
        <v>3.4380000000000001E-2</v>
      </c>
      <c r="C8005">
        <v>56317.136200000001</v>
      </c>
      <c r="D8005">
        <v>56317.101820000003</v>
      </c>
    </row>
    <row r="8006" spans="1:4" x14ac:dyDescent="0.35">
      <c r="A8006">
        <v>40</v>
      </c>
      <c r="B8006">
        <v>3.4380000000000001E-2</v>
      </c>
      <c r="C8006">
        <v>56315.632799999999</v>
      </c>
      <c r="D8006">
        <v>56315.598420000002</v>
      </c>
    </row>
    <row r="8007" spans="1:4" x14ac:dyDescent="0.35">
      <c r="A8007">
        <v>40</v>
      </c>
      <c r="B8007">
        <v>3.4380000000000001E-2</v>
      </c>
      <c r="C8007">
        <v>56315.016000000003</v>
      </c>
      <c r="D8007">
        <v>56314.981619999999</v>
      </c>
    </row>
    <row r="8008" spans="1:4" x14ac:dyDescent="0.35">
      <c r="A8008">
        <v>40</v>
      </c>
      <c r="B8008">
        <v>3.4380000000000001E-2</v>
      </c>
      <c r="C8008">
        <v>56315.972099999999</v>
      </c>
      <c r="D8008">
        <v>56315.937720000002</v>
      </c>
    </row>
    <row r="8009" spans="1:4" x14ac:dyDescent="0.35">
      <c r="A8009">
        <v>40</v>
      </c>
      <c r="B8009">
        <v>3.4380000000000001E-2</v>
      </c>
      <c r="C8009">
        <v>56299.105300000003</v>
      </c>
      <c r="D8009">
        <v>56299.070919999998</v>
      </c>
    </row>
    <row r="8010" spans="1:4" x14ac:dyDescent="0.35">
      <c r="A8010">
        <v>40</v>
      </c>
      <c r="B8010">
        <v>3.4380000000000001E-2</v>
      </c>
      <c r="C8010">
        <v>56289.888299999999</v>
      </c>
      <c r="D8010">
        <v>56289.853920000001</v>
      </c>
    </row>
    <row r="8011" spans="1:4" x14ac:dyDescent="0.35">
      <c r="A8011">
        <v>40</v>
      </c>
      <c r="B8011">
        <v>3.4380000000000001E-2</v>
      </c>
      <c r="C8011">
        <v>56272.559699999998</v>
      </c>
      <c r="D8011">
        <v>56272.525320000001</v>
      </c>
    </row>
    <row r="8012" spans="1:4" x14ac:dyDescent="0.35">
      <c r="A8012">
        <v>40</v>
      </c>
      <c r="B8012">
        <v>3.4380000000000001E-2</v>
      </c>
      <c r="C8012">
        <v>56279.472699999998</v>
      </c>
      <c r="D8012">
        <v>56279.438320000001</v>
      </c>
    </row>
    <row r="8013" spans="1:4" x14ac:dyDescent="0.35">
      <c r="A8013">
        <v>40</v>
      </c>
      <c r="B8013">
        <v>3.4380000000000001E-2</v>
      </c>
      <c r="C8013">
        <v>56284.761700000003</v>
      </c>
      <c r="D8013">
        <v>56284.727319999998</v>
      </c>
    </row>
    <row r="8014" spans="1:4" x14ac:dyDescent="0.35">
      <c r="A8014">
        <v>40</v>
      </c>
      <c r="B8014">
        <v>3.4380000000000001E-2</v>
      </c>
      <c r="C8014">
        <v>56276.758500000004</v>
      </c>
      <c r="D8014">
        <v>56276.724119999999</v>
      </c>
    </row>
    <row r="8015" spans="1:4" x14ac:dyDescent="0.35">
      <c r="A8015">
        <v>40</v>
      </c>
      <c r="B8015">
        <v>3.4380000000000001E-2</v>
      </c>
      <c r="C8015">
        <v>56287.484100000001</v>
      </c>
      <c r="D8015">
        <v>56287.449719999997</v>
      </c>
    </row>
    <row r="8016" spans="1:4" x14ac:dyDescent="0.35">
      <c r="A8016">
        <v>40</v>
      </c>
      <c r="B8016">
        <v>3.4380000000000001E-2</v>
      </c>
      <c r="C8016">
        <v>56288.013400000003</v>
      </c>
      <c r="D8016">
        <v>56287.979019999999</v>
      </c>
    </row>
    <row r="8017" spans="1:4" x14ac:dyDescent="0.35">
      <c r="A8017">
        <v>40</v>
      </c>
      <c r="B8017">
        <v>3.4380000000000001E-2</v>
      </c>
      <c r="C8017">
        <v>56287.161099999998</v>
      </c>
      <c r="D8017">
        <v>56287.12672</v>
      </c>
    </row>
    <row r="8018" spans="1:4" x14ac:dyDescent="0.35">
      <c r="A8018">
        <v>40</v>
      </c>
      <c r="B8018">
        <v>3.4380000000000001E-2</v>
      </c>
      <c r="C8018">
        <v>56293.3946</v>
      </c>
      <c r="D8018">
        <v>56293.360220000002</v>
      </c>
    </row>
    <row r="8019" spans="1:4" x14ac:dyDescent="0.35">
      <c r="A8019">
        <v>40</v>
      </c>
      <c r="B8019">
        <v>3.4380000000000001E-2</v>
      </c>
      <c r="C8019">
        <v>56289.014000000003</v>
      </c>
      <c r="D8019">
        <v>56288.979619999998</v>
      </c>
    </row>
    <row r="8020" spans="1:4" x14ac:dyDescent="0.35">
      <c r="A8020">
        <v>40</v>
      </c>
      <c r="B8020">
        <v>3.4380000000000001E-2</v>
      </c>
      <c r="C8020">
        <v>56286.156799999997</v>
      </c>
      <c r="D8020">
        <v>56286.12242</v>
      </c>
    </row>
    <row r="8021" spans="1:4" x14ac:dyDescent="0.35">
      <c r="A8021">
        <v>40</v>
      </c>
      <c r="B8021">
        <v>3.4380000000000001E-2</v>
      </c>
      <c r="C8021">
        <v>56291.189299999998</v>
      </c>
      <c r="D8021">
        <v>56291.154920000001</v>
      </c>
    </row>
    <row r="8022" spans="1:4" x14ac:dyDescent="0.35">
      <c r="A8022">
        <v>40</v>
      </c>
      <c r="B8022">
        <v>3.4380000000000001E-2</v>
      </c>
      <c r="C8022">
        <v>56286.371299999999</v>
      </c>
      <c r="D8022">
        <v>56286.336920000002</v>
      </c>
    </row>
    <row r="8023" spans="1:4" x14ac:dyDescent="0.35">
      <c r="A8023">
        <v>40</v>
      </c>
      <c r="B8023">
        <v>3.4380000000000001E-2</v>
      </c>
      <c r="C8023">
        <v>56286.976300000002</v>
      </c>
      <c r="D8023">
        <v>56286.941919999997</v>
      </c>
    </row>
    <row r="8024" spans="1:4" x14ac:dyDescent="0.35">
      <c r="A8024">
        <v>40</v>
      </c>
      <c r="B8024">
        <v>3.4380000000000001E-2</v>
      </c>
      <c r="C8024">
        <v>56288.153299999998</v>
      </c>
      <c r="D8024">
        <v>56288.118920000001</v>
      </c>
    </row>
    <row r="8025" spans="1:4" x14ac:dyDescent="0.35">
      <c r="A8025">
        <v>40</v>
      </c>
      <c r="B8025">
        <v>3.4380000000000001E-2</v>
      </c>
      <c r="C8025">
        <v>56283.122100000001</v>
      </c>
      <c r="D8025">
        <v>56283.087720000003</v>
      </c>
    </row>
    <row r="8026" spans="1:4" x14ac:dyDescent="0.35">
      <c r="A8026">
        <v>40</v>
      </c>
      <c r="B8026">
        <v>3.4380000000000001E-2</v>
      </c>
      <c r="C8026">
        <v>56288.326399999998</v>
      </c>
      <c r="D8026">
        <v>56288.292020000001</v>
      </c>
    </row>
    <row r="8027" spans="1:4" x14ac:dyDescent="0.35">
      <c r="A8027">
        <v>40</v>
      </c>
      <c r="B8027">
        <v>3.4380000000000001E-2</v>
      </c>
      <c r="C8027">
        <v>56296.455399999999</v>
      </c>
      <c r="D8027">
        <v>56296.421020000002</v>
      </c>
    </row>
    <row r="8028" spans="1:4" x14ac:dyDescent="0.35">
      <c r="A8028">
        <v>40</v>
      </c>
      <c r="B8028">
        <v>3.4380000000000001E-2</v>
      </c>
      <c r="C8028">
        <v>56303.691500000001</v>
      </c>
      <c r="D8028">
        <v>56303.657120000003</v>
      </c>
    </row>
    <row r="8029" spans="1:4" x14ac:dyDescent="0.35">
      <c r="A8029">
        <v>40</v>
      </c>
      <c r="B8029">
        <v>3.4380000000000001E-2</v>
      </c>
      <c r="C8029">
        <v>56295.927300000003</v>
      </c>
      <c r="D8029">
        <v>56295.892919999998</v>
      </c>
    </row>
    <row r="8030" spans="1:4" x14ac:dyDescent="0.35">
      <c r="A8030">
        <v>40</v>
      </c>
      <c r="B8030">
        <v>3.4380000000000001E-2</v>
      </c>
      <c r="C8030">
        <v>56296.035900000003</v>
      </c>
      <c r="D8030">
        <v>56296.001519999998</v>
      </c>
    </row>
    <row r="8031" spans="1:4" x14ac:dyDescent="0.35">
      <c r="A8031">
        <v>40</v>
      </c>
      <c r="B8031">
        <v>3.4380000000000001E-2</v>
      </c>
      <c r="C8031">
        <v>56299.709900000002</v>
      </c>
      <c r="D8031">
        <v>56299.675519999997</v>
      </c>
    </row>
    <row r="8032" spans="1:4" x14ac:dyDescent="0.35">
      <c r="A8032">
        <v>40</v>
      </c>
      <c r="B8032">
        <v>3.4380000000000001E-2</v>
      </c>
      <c r="C8032">
        <v>56294.417300000001</v>
      </c>
      <c r="D8032">
        <v>56294.382919999996</v>
      </c>
    </row>
    <row r="8033" spans="1:4" x14ac:dyDescent="0.35">
      <c r="A8033">
        <v>40</v>
      </c>
      <c r="B8033">
        <v>3.4380000000000001E-2</v>
      </c>
      <c r="C8033">
        <v>56300.501600000003</v>
      </c>
      <c r="D8033">
        <v>56300.467219999999</v>
      </c>
    </row>
    <row r="8034" spans="1:4" x14ac:dyDescent="0.35">
      <c r="A8034">
        <v>40</v>
      </c>
      <c r="B8034">
        <v>3.4380000000000001E-2</v>
      </c>
      <c r="C8034">
        <v>56314.4738</v>
      </c>
      <c r="D8034">
        <v>56314.439420000002</v>
      </c>
    </row>
    <row r="8035" spans="1:4" x14ac:dyDescent="0.35">
      <c r="A8035">
        <v>40</v>
      </c>
      <c r="B8035">
        <v>3.4380000000000001E-2</v>
      </c>
      <c r="C8035">
        <v>56320.376100000001</v>
      </c>
      <c r="D8035">
        <v>56320.341719999997</v>
      </c>
    </row>
    <row r="8036" spans="1:4" x14ac:dyDescent="0.35">
      <c r="A8036">
        <v>40</v>
      </c>
      <c r="B8036">
        <v>3.4380000000000001E-2</v>
      </c>
      <c r="C8036">
        <v>56334.905400000003</v>
      </c>
      <c r="D8036">
        <v>56334.871019999999</v>
      </c>
    </row>
    <row r="8037" spans="1:4" x14ac:dyDescent="0.35">
      <c r="A8037">
        <v>40</v>
      </c>
      <c r="B8037">
        <v>3.4380000000000001E-2</v>
      </c>
      <c r="C8037">
        <v>56339.011100000003</v>
      </c>
      <c r="D8037">
        <v>56338.976719999999</v>
      </c>
    </row>
    <row r="8038" spans="1:4" x14ac:dyDescent="0.35">
      <c r="A8038">
        <v>40</v>
      </c>
      <c r="B8038">
        <v>3.4380000000000001E-2</v>
      </c>
      <c r="C8038">
        <v>56335.832699999999</v>
      </c>
      <c r="D8038">
        <v>56335.798320000002</v>
      </c>
    </row>
    <row r="8039" spans="1:4" x14ac:dyDescent="0.35">
      <c r="A8039">
        <v>40</v>
      </c>
      <c r="B8039">
        <v>3.4380000000000001E-2</v>
      </c>
      <c r="C8039">
        <v>56337.832399999999</v>
      </c>
      <c r="D8039">
        <v>56337.798020000002</v>
      </c>
    </row>
    <row r="8040" spans="1:4" x14ac:dyDescent="0.35">
      <c r="A8040">
        <v>40</v>
      </c>
      <c r="B8040">
        <v>3.4380000000000001E-2</v>
      </c>
      <c r="C8040">
        <v>56331.317199999998</v>
      </c>
      <c r="D8040">
        <v>56331.28282</v>
      </c>
    </row>
    <row r="8041" spans="1:4" x14ac:dyDescent="0.35">
      <c r="A8041">
        <v>40</v>
      </c>
      <c r="B8041">
        <v>3.4380000000000001E-2</v>
      </c>
      <c r="C8041">
        <v>56336.833599999998</v>
      </c>
      <c r="D8041">
        <v>56336.799220000001</v>
      </c>
    </row>
    <row r="8042" spans="1:4" x14ac:dyDescent="0.35">
      <c r="A8042">
        <v>40</v>
      </c>
      <c r="B8042">
        <v>3.4380000000000001E-2</v>
      </c>
      <c r="C8042">
        <v>77822.715800000005</v>
      </c>
      <c r="D8042">
        <v>77822.681419999994</v>
      </c>
    </row>
    <row r="8043" spans="1:4" x14ac:dyDescent="0.35">
      <c r="A8043">
        <v>40</v>
      </c>
      <c r="B8043">
        <v>3.4380000000000001E-2</v>
      </c>
      <c r="C8043">
        <v>77823.818599999999</v>
      </c>
      <c r="D8043">
        <v>77823.784220000001</v>
      </c>
    </row>
    <row r="8044" spans="1:4" x14ac:dyDescent="0.35">
      <c r="A8044">
        <v>40</v>
      </c>
      <c r="B8044">
        <v>3.4380000000000001E-2</v>
      </c>
      <c r="C8044">
        <v>77809.663100000005</v>
      </c>
      <c r="D8044">
        <v>77809.628719999993</v>
      </c>
    </row>
    <row r="8045" spans="1:4" x14ac:dyDescent="0.35">
      <c r="A8045">
        <v>40</v>
      </c>
      <c r="B8045">
        <v>3.4380000000000001E-2</v>
      </c>
      <c r="C8045">
        <v>77807.420400000003</v>
      </c>
      <c r="D8045">
        <v>77807.386020000005</v>
      </c>
    </row>
    <row r="8046" spans="1:4" x14ac:dyDescent="0.35">
      <c r="A8046">
        <v>40</v>
      </c>
      <c r="B8046">
        <v>3.4380000000000001E-2</v>
      </c>
      <c r="C8046">
        <v>77808.664799999999</v>
      </c>
      <c r="D8046">
        <v>77808.630420000001</v>
      </c>
    </row>
    <row r="8047" spans="1:4" x14ac:dyDescent="0.35">
      <c r="A8047">
        <v>40</v>
      </c>
      <c r="B8047">
        <v>3.4380000000000001E-2</v>
      </c>
      <c r="C8047">
        <v>77791.455600000001</v>
      </c>
      <c r="D8047">
        <v>77791.421220000004</v>
      </c>
    </row>
    <row r="8048" spans="1:4" x14ac:dyDescent="0.35">
      <c r="A8048">
        <v>40</v>
      </c>
      <c r="B8048">
        <v>3.4380000000000001E-2</v>
      </c>
      <c r="C8048">
        <v>77798.383199999997</v>
      </c>
      <c r="D8048">
        <v>77798.348819999999</v>
      </c>
    </row>
    <row r="8049" spans="1:4" x14ac:dyDescent="0.35">
      <c r="A8049">
        <v>40</v>
      </c>
      <c r="B8049">
        <v>3.4380000000000001E-2</v>
      </c>
      <c r="C8049">
        <v>77816.639299999995</v>
      </c>
      <c r="D8049">
        <v>77816.604919999998</v>
      </c>
    </row>
    <row r="8050" spans="1:4" x14ac:dyDescent="0.35">
      <c r="A8050">
        <v>40</v>
      </c>
      <c r="B8050">
        <v>3.4380000000000001E-2</v>
      </c>
      <c r="C8050">
        <v>77816.1639</v>
      </c>
      <c r="D8050">
        <v>77816.129520000002</v>
      </c>
    </row>
    <row r="8051" spans="1:4" x14ac:dyDescent="0.35">
      <c r="A8051">
        <v>40</v>
      </c>
      <c r="B8051">
        <v>3.4380000000000001E-2</v>
      </c>
      <c r="C8051">
        <v>77817.6685</v>
      </c>
      <c r="D8051">
        <v>77817.634120000002</v>
      </c>
    </row>
    <row r="8052" spans="1:4" x14ac:dyDescent="0.35">
      <c r="A8052">
        <v>40</v>
      </c>
      <c r="B8052">
        <v>3.4380000000000001E-2</v>
      </c>
      <c r="C8052">
        <v>77837.435599999997</v>
      </c>
      <c r="D8052">
        <v>77837.40122</v>
      </c>
    </row>
    <row r="8053" spans="1:4" x14ac:dyDescent="0.35">
      <c r="A8053">
        <v>40</v>
      </c>
      <c r="B8053">
        <v>3.4380000000000001E-2</v>
      </c>
      <c r="C8053">
        <v>77828.612599999993</v>
      </c>
      <c r="D8053">
        <v>77828.578219999996</v>
      </c>
    </row>
    <row r="8054" spans="1:4" x14ac:dyDescent="0.35">
      <c r="A8054">
        <v>40</v>
      </c>
      <c r="B8054">
        <v>3.4380000000000001E-2</v>
      </c>
      <c r="C8054">
        <v>77827.269199999995</v>
      </c>
      <c r="D8054">
        <v>77827.234819999998</v>
      </c>
    </row>
    <row r="8055" spans="1:4" x14ac:dyDescent="0.35">
      <c r="A8055">
        <v>40</v>
      </c>
      <c r="B8055">
        <v>3.4380000000000001E-2</v>
      </c>
      <c r="C8055">
        <v>77810.957399999999</v>
      </c>
      <c r="D8055">
        <v>77810.923020000002</v>
      </c>
    </row>
    <row r="8056" spans="1:4" x14ac:dyDescent="0.35">
      <c r="A8056">
        <v>40</v>
      </c>
      <c r="B8056">
        <v>3.4380000000000001E-2</v>
      </c>
      <c r="C8056">
        <v>77805.029399999999</v>
      </c>
      <c r="D8056">
        <v>77804.995020000002</v>
      </c>
    </row>
    <row r="8057" spans="1:4" x14ac:dyDescent="0.35">
      <c r="A8057">
        <v>40</v>
      </c>
      <c r="B8057">
        <v>3.4380000000000001E-2</v>
      </c>
      <c r="C8057">
        <v>77785.579199999993</v>
      </c>
      <c r="D8057">
        <v>77785.544819999996</v>
      </c>
    </row>
    <row r="8058" spans="1:4" x14ac:dyDescent="0.35">
      <c r="A8058">
        <v>40</v>
      </c>
      <c r="B8058">
        <v>3.4380000000000001E-2</v>
      </c>
      <c r="C8058">
        <v>77773.082399999999</v>
      </c>
      <c r="D8058">
        <v>77773.048020000002</v>
      </c>
    </row>
    <row r="8059" spans="1:4" x14ac:dyDescent="0.35">
      <c r="A8059">
        <v>40</v>
      </c>
      <c r="B8059">
        <v>3.4380000000000001E-2</v>
      </c>
      <c r="C8059">
        <v>77766.703299999994</v>
      </c>
      <c r="D8059">
        <v>77766.668919999996</v>
      </c>
    </row>
    <row r="8060" spans="1:4" x14ac:dyDescent="0.35">
      <c r="A8060">
        <v>40</v>
      </c>
      <c r="B8060">
        <v>3.4380000000000001E-2</v>
      </c>
      <c r="C8060">
        <v>77761.124299999996</v>
      </c>
      <c r="D8060">
        <v>77761.089919999999</v>
      </c>
    </row>
    <row r="8061" spans="1:4" x14ac:dyDescent="0.35">
      <c r="A8061">
        <v>40</v>
      </c>
      <c r="B8061">
        <v>3.4380000000000001E-2</v>
      </c>
      <c r="C8061">
        <v>77766.238800000006</v>
      </c>
      <c r="D8061">
        <v>77766.204419999995</v>
      </c>
    </row>
    <row r="8062" spans="1:4" x14ac:dyDescent="0.35">
      <c r="A8062">
        <v>40</v>
      </c>
      <c r="B8062">
        <v>3.4380000000000001E-2</v>
      </c>
      <c r="C8062">
        <v>77766.236000000004</v>
      </c>
      <c r="D8062">
        <v>77766.201620000007</v>
      </c>
    </row>
    <row r="8063" spans="1:4" x14ac:dyDescent="0.35">
      <c r="A8063">
        <v>40</v>
      </c>
      <c r="B8063">
        <v>3.4380000000000001E-2</v>
      </c>
      <c r="C8063">
        <v>77758.018100000001</v>
      </c>
      <c r="D8063">
        <v>77757.983720000004</v>
      </c>
    </row>
    <row r="8064" spans="1:4" x14ac:dyDescent="0.35">
      <c r="A8064">
        <v>40</v>
      </c>
      <c r="B8064">
        <v>3.4380000000000001E-2</v>
      </c>
      <c r="C8064">
        <v>77756.45</v>
      </c>
      <c r="D8064">
        <v>77756.41562</v>
      </c>
    </row>
    <row r="8065" spans="1:4" x14ac:dyDescent="0.35">
      <c r="A8065">
        <v>40</v>
      </c>
      <c r="B8065">
        <v>3.4380000000000001E-2</v>
      </c>
      <c r="C8065">
        <v>77749.792799999996</v>
      </c>
      <c r="D8065">
        <v>77749.758419999998</v>
      </c>
    </row>
    <row r="8066" spans="1:4" x14ac:dyDescent="0.35">
      <c r="A8066">
        <v>40</v>
      </c>
      <c r="B8066">
        <v>3.4380000000000001E-2</v>
      </c>
      <c r="C8066">
        <v>77739.325899999996</v>
      </c>
      <c r="D8066">
        <v>77739.291519999999</v>
      </c>
    </row>
    <row r="8067" spans="1:4" x14ac:dyDescent="0.35">
      <c r="A8067">
        <v>40</v>
      </c>
      <c r="B8067">
        <v>3.4380000000000001E-2</v>
      </c>
      <c r="C8067">
        <v>77733.228199999998</v>
      </c>
      <c r="D8067">
        <v>77733.19382</v>
      </c>
    </row>
    <row r="8068" spans="1:4" x14ac:dyDescent="0.35">
      <c r="A8068">
        <v>40</v>
      </c>
      <c r="B8068">
        <v>3.4380000000000001E-2</v>
      </c>
      <c r="C8068">
        <v>77729.693299999999</v>
      </c>
      <c r="D8068">
        <v>77729.658920000002</v>
      </c>
    </row>
    <row r="8069" spans="1:4" x14ac:dyDescent="0.35">
      <c r="A8069">
        <v>40</v>
      </c>
      <c r="B8069">
        <v>3.4380000000000001E-2</v>
      </c>
      <c r="C8069">
        <v>77720.525899999993</v>
      </c>
      <c r="D8069">
        <v>77720.491519999996</v>
      </c>
    </row>
    <row r="8070" spans="1:4" x14ac:dyDescent="0.35">
      <c r="A8070">
        <v>40</v>
      </c>
      <c r="B8070">
        <v>3.4380000000000001E-2</v>
      </c>
      <c r="C8070">
        <v>77715.454299999998</v>
      </c>
      <c r="D8070">
        <v>77715.41992</v>
      </c>
    </row>
    <row r="8071" spans="1:4" x14ac:dyDescent="0.35">
      <c r="A8071">
        <v>40</v>
      </c>
      <c r="B8071">
        <v>3.4380000000000001E-2</v>
      </c>
      <c r="C8071">
        <v>77715.736499999999</v>
      </c>
      <c r="D8071">
        <v>77715.702120000002</v>
      </c>
    </row>
    <row r="8072" spans="1:4" x14ac:dyDescent="0.35">
      <c r="A8072">
        <v>40</v>
      </c>
      <c r="B8072">
        <v>3.4380000000000001E-2</v>
      </c>
      <c r="C8072">
        <v>77721.697799999994</v>
      </c>
      <c r="D8072">
        <v>77721.663419999997</v>
      </c>
    </row>
    <row r="8073" spans="1:4" x14ac:dyDescent="0.35">
      <c r="A8073">
        <v>40</v>
      </c>
      <c r="B8073">
        <v>3.4380000000000001E-2</v>
      </c>
      <c r="C8073">
        <v>77717.693799999994</v>
      </c>
      <c r="D8073">
        <v>77717.659419999996</v>
      </c>
    </row>
    <row r="8074" spans="1:4" x14ac:dyDescent="0.35">
      <c r="A8074">
        <v>40</v>
      </c>
      <c r="B8074">
        <v>3.4380000000000001E-2</v>
      </c>
      <c r="C8074">
        <v>77706.591799999995</v>
      </c>
      <c r="D8074">
        <v>77706.557419999997</v>
      </c>
    </row>
    <row r="8075" spans="1:4" x14ac:dyDescent="0.35">
      <c r="A8075">
        <v>40</v>
      </c>
      <c r="B8075">
        <v>3.4380000000000001E-2</v>
      </c>
      <c r="C8075">
        <v>77697.031700000007</v>
      </c>
      <c r="D8075">
        <v>77696.997319999995</v>
      </c>
    </row>
    <row r="8076" spans="1:4" x14ac:dyDescent="0.35">
      <c r="A8076">
        <v>40</v>
      </c>
      <c r="B8076">
        <v>3.4380000000000001E-2</v>
      </c>
      <c r="C8076">
        <v>77697.418999999994</v>
      </c>
      <c r="D8076">
        <v>77697.384619999997</v>
      </c>
    </row>
    <row r="8077" spans="1:4" x14ac:dyDescent="0.35">
      <c r="A8077">
        <v>40</v>
      </c>
      <c r="B8077">
        <v>3.4380000000000001E-2</v>
      </c>
      <c r="C8077">
        <v>77691.506999999998</v>
      </c>
      <c r="D8077">
        <v>77691.47262</v>
      </c>
    </row>
    <row r="8078" spans="1:4" x14ac:dyDescent="0.35">
      <c r="A8078">
        <v>40</v>
      </c>
      <c r="B8078">
        <v>3.4380000000000001E-2</v>
      </c>
      <c r="C8078">
        <v>77680.3989</v>
      </c>
      <c r="D8078">
        <v>77680.364520000003</v>
      </c>
    </row>
    <row r="8079" spans="1:4" x14ac:dyDescent="0.35">
      <c r="A8079">
        <v>40</v>
      </c>
      <c r="B8079">
        <v>3.4380000000000001E-2</v>
      </c>
      <c r="C8079">
        <v>77678.639200000005</v>
      </c>
      <c r="D8079">
        <v>77678.604819999993</v>
      </c>
    </row>
    <row r="8080" spans="1:4" x14ac:dyDescent="0.35">
      <c r="A8080">
        <v>40</v>
      </c>
      <c r="B8080">
        <v>3.4380000000000001E-2</v>
      </c>
      <c r="C8080">
        <v>77675.601500000004</v>
      </c>
      <c r="D8080">
        <v>77675.567120000007</v>
      </c>
    </row>
    <row r="8081" spans="1:4" x14ac:dyDescent="0.35">
      <c r="A8081">
        <v>40</v>
      </c>
      <c r="B8081">
        <v>3.4380000000000001E-2</v>
      </c>
      <c r="C8081">
        <v>77667.569199999998</v>
      </c>
      <c r="D8081">
        <v>77667.534820000001</v>
      </c>
    </row>
    <row r="8082" spans="1:4" x14ac:dyDescent="0.35">
      <c r="A8082">
        <v>40</v>
      </c>
      <c r="B8082">
        <v>3.4380000000000001E-2</v>
      </c>
      <c r="C8082">
        <v>63932.499499999998</v>
      </c>
      <c r="D8082">
        <v>63932.465120000001</v>
      </c>
    </row>
    <row r="8083" spans="1:4" x14ac:dyDescent="0.35">
      <c r="A8083">
        <v>40</v>
      </c>
      <c r="B8083">
        <v>3.4380000000000001E-2</v>
      </c>
      <c r="C8083">
        <v>63933.478499999997</v>
      </c>
      <c r="D8083">
        <v>63933.44412</v>
      </c>
    </row>
    <row r="8084" spans="1:4" x14ac:dyDescent="0.35">
      <c r="A8084">
        <v>40</v>
      </c>
      <c r="B8084">
        <v>3.4380000000000001E-2</v>
      </c>
      <c r="C8084">
        <v>63935.870999999999</v>
      </c>
      <c r="D8084">
        <v>63935.836620000002</v>
      </c>
    </row>
    <row r="8085" spans="1:4" x14ac:dyDescent="0.35">
      <c r="A8085">
        <v>40</v>
      </c>
      <c r="B8085">
        <v>3.4380000000000001E-2</v>
      </c>
      <c r="C8085">
        <v>63931.534500000002</v>
      </c>
      <c r="D8085">
        <v>63931.500119999997</v>
      </c>
    </row>
    <row r="8086" spans="1:4" x14ac:dyDescent="0.35">
      <c r="A8086">
        <v>40</v>
      </c>
      <c r="B8086">
        <v>3.4380000000000001E-2</v>
      </c>
      <c r="C8086">
        <v>63935.934699999998</v>
      </c>
      <c r="D8086">
        <v>63935.900320000001</v>
      </c>
    </row>
    <row r="8087" spans="1:4" x14ac:dyDescent="0.35">
      <c r="A8087">
        <v>40</v>
      </c>
      <c r="B8087">
        <v>3.4380000000000001E-2</v>
      </c>
      <c r="C8087">
        <v>63937.510600000001</v>
      </c>
      <c r="D8087">
        <v>63937.476219999997</v>
      </c>
    </row>
    <row r="8088" spans="1:4" x14ac:dyDescent="0.35">
      <c r="A8088">
        <v>40</v>
      </c>
      <c r="B8088">
        <v>3.4380000000000001E-2</v>
      </c>
      <c r="C8088">
        <v>63934.572999999997</v>
      </c>
      <c r="D8088">
        <v>63934.538619999999</v>
      </c>
    </row>
    <row r="8089" spans="1:4" x14ac:dyDescent="0.35">
      <c r="A8089">
        <v>40</v>
      </c>
      <c r="B8089">
        <v>3.4380000000000001E-2</v>
      </c>
      <c r="C8089">
        <v>63932.398699999998</v>
      </c>
      <c r="D8089">
        <v>63932.364320000001</v>
      </c>
    </row>
    <row r="8090" spans="1:4" x14ac:dyDescent="0.35">
      <c r="A8090">
        <v>40</v>
      </c>
      <c r="B8090">
        <v>3.4380000000000001E-2</v>
      </c>
      <c r="C8090">
        <v>63934.541599999997</v>
      </c>
      <c r="D8090">
        <v>63934.50722</v>
      </c>
    </row>
    <row r="8091" spans="1:4" x14ac:dyDescent="0.35">
      <c r="A8091">
        <v>40</v>
      </c>
      <c r="B8091">
        <v>3.4380000000000001E-2</v>
      </c>
      <c r="C8091">
        <v>63933.9064</v>
      </c>
      <c r="D8091">
        <v>63933.872020000003</v>
      </c>
    </row>
    <row r="8092" spans="1:4" x14ac:dyDescent="0.35">
      <c r="A8092">
        <v>40</v>
      </c>
      <c r="B8092">
        <v>3.4380000000000001E-2</v>
      </c>
      <c r="C8092">
        <v>63917.930399999997</v>
      </c>
      <c r="D8092">
        <v>63917.89602</v>
      </c>
    </row>
    <row r="8093" spans="1:4" x14ac:dyDescent="0.35">
      <c r="A8093">
        <v>40</v>
      </c>
      <c r="B8093">
        <v>3.4380000000000001E-2</v>
      </c>
      <c r="C8093">
        <v>63926.618999999999</v>
      </c>
      <c r="D8093">
        <v>63926.584620000001</v>
      </c>
    </row>
    <row r="8094" spans="1:4" x14ac:dyDescent="0.35">
      <c r="A8094">
        <v>40</v>
      </c>
      <c r="B8094">
        <v>3.4380000000000001E-2</v>
      </c>
      <c r="C8094">
        <v>63928.180999999997</v>
      </c>
      <c r="D8094">
        <v>63928.14662</v>
      </c>
    </row>
    <row r="8095" spans="1:4" x14ac:dyDescent="0.35">
      <c r="A8095">
        <v>40</v>
      </c>
      <c r="B8095">
        <v>3.4380000000000001E-2</v>
      </c>
      <c r="C8095">
        <v>63926.952700000002</v>
      </c>
      <c r="D8095">
        <v>63926.918319999997</v>
      </c>
    </row>
    <row r="8096" spans="1:4" x14ac:dyDescent="0.35">
      <c r="A8096">
        <v>40</v>
      </c>
      <c r="B8096">
        <v>3.4380000000000001E-2</v>
      </c>
      <c r="C8096">
        <v>63933.847000000002</v>
      </c>
      <c r="D8096">
        <v>63933.812619999997</v>
      </c>
    </row>
    <row r="8097" spans="1:4" x14ac:dyDescent="0.35">
      <c r="A8097">
        <v>40</v>
      </c>
      <c r="B8097">
        <v>3.4380000000000001E-2</v>
      </c>
      <c r="C8097">
        <v>63941.6489</v>
      </c>
      <c r="D8097">
        <v>63941.614520000003</v>
      </c>
    </row>
    <row r="8098" spans="1:4" x14ac:dyDescent="0.35">
      <c r="A8098">
        <v>40</v>
      </c>
      <c r="B8098">
        <v>3.4380000000000001E-2</v>
      </c>
      <c r="C8098">
        <v>63942.628700000001</v>
      </c>
      <c r="D8098">
        <v>63942.594319999997</v>
      </c>
    </row>
    <row r="8099" spans="1:4" x14ac:dyDescent="0.35">
      <c r="A8099">
        <v>40</v>
      </c>
      <c r="B8099">
        <v>3.4380000000000001E-2</v>
      </c>
      <c r="C8099">
        <v>63945.098299999998</v>
      </c>
      <c r="D8099">
        <v>63945.063920000001</v>
      </c>
    </row>
    <row r="8100" spans="1:4" x14ac:dyDescent="0.35">
      <c r="A8100">
        <v>40</v>
      </c>
      <c r="B8100">
        <v>3.4380000000000001E-2</v>
      </c>
      <c r="C8100">
        <v>63961.081599999998</v>
      </c>
      <c r="D8100">
        <v>63961.04722</v>
      </c>
    </row>
    <row r="8101" spans="1:4" x14ac:dyDescent="0.35">
      <c r="A8101">
        <v>40</v>
      </c>
      <c r="B8101">
        <v>3.4380000000000001E-2</v>
      </c>
      <c r="C8101">
        <v>63956.0821</v>
      </c>
      <c r="D8101">
        <v>63956.047720000002</v>
      </c>
    </row>
    <row r="8102" spans="1:4" x14ac:dyDescent="0.35">
      <c r="A8102">
        <v>40</v>
      </c>
      <c r="B8102">
        <v>3.4380000000000001E-2</v>
      </c>
      <c r="C8102">
        <v>63954.9715</v>
      </c>
      <c r="D8102">
        <v>63954.937120000002</v>
      </c>
    </row>
    <row r="8103" spans="1:4" x14ac:dyDescent="0.35">
      <c r="A8103">
        <v>40</v>
      </c>
      <c r="B8103">
        <v>3.4380000000000001E-2</v>
      </c>
      <c r="C8103">
        <v>63964.195099999997</v>
      </c>
      <c r="D8103">
        <v>63964.16072</v>
      </c>
    </row>
    <row r="8104" spans="1:4" x14ac:dyDescent="0.35">
      <c r="A8104">
        <v>40</v>
      </c>
      <c r="B8104">
        <v>3.4380000000000001E-2</v>
      </c>
      <c r="C8104">
        <v>63957.8056</v>
      </c>
      <c r="D8104">
        <v>63957.771220000002</v>
      </c>
    </row>
    <row r="8105" spans="1:4" x14ac:dyDescent="0.35">
      <c r="A8105">
        <v>40</v>
      </c>
      <c r="B8105">
        <v>3.4380000000000001E-2</v>
      </c>
      <c r="C8105">
        <v>63960.137499999997</v>
      </c>
      <c r="D8105">
        <v>63960.10312</v>
      </c>
    </row>
    <row r="8106" spans="1:4" x14ac:dyDescent="0.35">
      <c r="A8106">
        <v>40</v>
      </c>
      <c r="B8106">
        <v>3.4380000000000001E-2</v>
      </c>
      <c r="C8106">
        <v>63956.432800000002</v>
      </c>
      <c r="D8106">
        <v>63956.398419999998</v>
      </c>
    </row>
    <row r="8107" spans="1:4" x14ac:dyDescent="0.35">
      <c r="A8107">
        <v>40</v>
      </c>
      <c r="B8107">
        <v>3.4380000000000001E-2</v>
      </c>
      <c r="C8107">
        <v>63956.052499999998</v>
      </c>
      <c r="D8107">
        <v>63956.018120000001</v>
      </c>
    </row>
    <row r="8108" spans="1:4" x14ac:dyDescent="0.35">
      <c r="A8108">
        <v>40</v>
      </c>
      <c r="B8108">
        <v>3.4380000000000001E-2</v>
      </c>
      <c r="C8108">
        <v>63957.653200000001</v>
      </c>
      <c r="D8108">
        <v>63957.618820000003</v>
      </c>
    </row>
    <row r="8109" spans="1:4" x14ac:dyDescent="0.35">
      <c r="A8109">
        <v>40</v>
      </c>
      <c r="B8109">
        <v>3.4380000000000001E-2</v>
      </c>
      <c r="C8109">
        <v>63958.6541</v>
      </c>
      <c r="D8109">
        <v>63958.619720000002</v>
      </c>
    </row>
    <row r="8110" spans="1:4" x14ac:dyDescent="0.35">
      <c r="A8110">
        <v>40</v>
      </c>
      <c r="B8110">
        <v>3.4380000000000001E-2</v>
      </c>
      <c r="C8110">
        <v>63981.573799999998</v>
      </c>
      <c r="D8110">
        <v>63981.539420000001</v>
      </c>
    </row>
    <row r="8111" spans="1:4" x14ac:dyDescent="0.35">
      <c r="A8111">
        <v>40</v>
      </c>
      <c r="B8111">
        <v>3.4380000000000001E-2</v>
      </c>
      <c r="C8111">
        <v>63977.294600000001</v>
      </c>
      <c r="D8111">
        <v>63977.260219999996</v>
      </c>
    </row>
    <row r="8112" spans="1:4" x14ac:dyDescent="0.35">
      <c r="A8112">
        <v>40</v>
      </c>
      <c r="B8112">
        <v>3.4380000000000001E-2</v>
      </c>
      <c r="C8112">
        <v>63967.981500000002</v>
      </c>
      <c r="D8112">
        <v>63967.947119999997</v>
      </c>
    </row>
    <row r="8113" spans="1:4" x14ac:dyDescent="0.35">
      <c r="A8113">
        <v>40</v>
      </c>
      <c r="B8113">
        <v>3.4380000000000001E-2</v>
      </c>
      <c r="C8113">
        <v>63969.802600000003</v>
      </c>
      <c r="D8113">
        <v>63969.768219999998</v>
      </c>
    </row>
    <row r="8114" spans="1:4" x14ac:dyDescent="0.35">
      <c r="A8114">
        <v>40</v>
      </c>
      <c r="B8114">
        <v>3.4380000000000001E-2</v>
      </c>
      <c r="C8114">
        <v>63976.526400000002</v>
      </c>
      <c r="D8114">
        <v>63976.492019999998</v>
      </c>
    </row>
    <row r="8115" spans="1:4" x14ac:dyDescent="0.35">
      <c r="A8115">
        <v>40</v>
      </c>
      <c r="B8115">
        <v>3.4380000000000001E-2</v>
      </c>
      <c r="C8115">
        <v>63979.382400000002</v>
      </c>
      <c r="D8115">
        <v>63979.348019999998</v>
      </c>
    </row>
    <row r="8116" spans="1:4" x14ac:dyDescent="0.35">
      <c r="A8116">
        <v>40</v>
      </c>
      <c r="B8116">
        <v>3.4380000000000001E-2</v>
      </c>
      <c r="C8116">
        <v>63972.924200000001</v>
      </c>
      <c r="D8116">
        <v>63972.889819999997</v>
      </c>
    </row>
    <row r="8117" spans="1:4" x14ac:dyDescent="0.35">
      <c r="A8117">
        <v>40</v>
      </c>
      <c r="B8117">
        <v>3.4380000000000001E-2</v>
      </c>
      <c r="C8117">
        <v>63978.685799999999</v>
      </c>
      <c r="D8117">
        <v>63978.651420000002</v>
      </c>
    </row>
    <row r="8118" spans="1:4" x14ac:dyDescent="0.35">
      <c r="A8118">
        <v>40</v>
      </c>
      <c r="B8118">
        <v>3.4380000000000001E-2</v>
      </c>
      <c r="C8118">
        <v>63993.123</v>
      </c>
      <c r="D8118">
        <v>63993.088620000002</v>
      </c>
    </row>
    <row r="8119" spans="1:4" x14ac:dyDescent="0.35">
      <c r="A8119">
        <v>40</v>
      </c>
      <c r="B8119">
        <v>3.4380000000000001E-2</v>
      </c>
      <c r="C8119">
        <v>64010.391600000003</v>
      </c>
      <c r="D8119">
        <v>64010.357219999998</v>
      </c>
    </row>
    <row r="8120" spans="1:4" x14ac:dyDescent="0.35">
      <c r="A8120">
        <v>40</v>
      </c>
      <c r="B8120">
        <v>3.4380000000000001E-2</v>
      </c>
      <c r="C8120">
        <v>64016.502699999997</v>
      </c>
      <c r="D8120">
        <v>64016.46832</v>
      </c>
    </row>
    <row r="8121" spans="1:4" x14ac:dyDescent="0.35">
      <c r="A8121">
        <v>40</v>
      </c>
      <c r="B8121">
        <v>3.4380000000000001E-2</v>
      </c>
      <c r="C8121">
        <v>64019.1587</v>
      </c>
      <c r="D8121">
        <v>64019.124320000003</v>
      </c>
    </row>
    <row r="8122" spans="1:4" x14ac:dyDescent="0.35">
      <c r="A8122">
        <v>40</v>
      </c>
      <c r="B8122">
        <v>3.4380000000000001E-2</v>
      </c>
      <c r="C8122">
        <v>270292.49160000001</v>
      </c>
      <c r="D8122">
        <v>270292.45721999998</v>
      </c>
    </row>
    <row r="8123" spans="1:4" x14ac:dyDescent="0.35">
      <c r="A8123">
        <v>40</v>
      </c>
      <c r="B8123">
        <v>3.4380000000000001E-2</v>
      </c>
      <c r="C8123">
        <v>270288.94089999999</v>
      </c>
      <c r="D8123">
        <v>270288.90652000002</v>
      </c>
    </row>
    <row r="8124" spans="1:4" x14ac:dyDescent="0.35">
      <c r="A8124">
        <v>40</v>
      </c>
      <c r="B8124">
        <v>3.4380000000000001E-2</v>
      </c>
      <c r="C8124">
        <v>270285.48680000001</v>
      </c>
      <c r="D8124">
        <v>270285.45241999999</v>
      </c>
    </row>
    <row r="8125" spans="1:4" x14ac:dyDescent="0.35">
      <c r="A8125">
        <v>40</v>
      </c>
      <c r="B8125">
        <v>3.4380000000000001E-2</v>
      </c>
      <c r="C8125">
        <v>270288.3285</v>
      </c>
      <c r="D8125">
        <v>270288.29411999998</v>
      </c>
    </row>
    <row r="8126" spans="1:4" x14ac:dyDescent="0.35">
      <c r="A8126">
        <v>40</v>
      </c>
      <c r="B8126">
        <v>3.4380000000000001E-2</v>
      </c>
      <c r="C8126">
        <v>270279.75349999999</v>
      </c>
      <c r="D8126">
        <v>270279.71912000002</v>
      </c>
    </row>
    <row r="8127" spans="1:4" x14ac:dyDescent="0.35">
      <c r="A8127">
        <v>40</v>
      </c>
      <c r="B8127">
        <v>3.4380000000000001E-2</v>
      </c>
      <c r="C8127">
        <v>270279.18030000001</v>
      </c>
      <c r="D8127">
        <v>270279.14591999998</v>
      </c>
    </row>
    <row r="8128" spans="1:4" x14ac:dyDescent="0.35">
      <c r="A8128">
        <v>40</v>
      </c>
      <c r="B8128">
        <v>3.4380000000000001E-2</v>
      </c>
      <c r="C8128">
        <v>270281.82829999999</v>
      </c>
      <c r="D8128">
        <v>270281.79392000003</v>
      </c>
    </row>
    <row r="8129" spans="1:4" x14ac:dyDescent="0.35">
      <c r="A8129">
        <v>40</v>
      </c>
      <c r="B8129">
        <v>3.4380000000000001E-2</v>
      </c>
      <c r="C8129">
        <v>270278.04450000002</v>
      </c>
      <c r="D8129">
        <v>270278.01011999999</v>
      </c>
    </row>
    <row r="8130" spans="1:4" x14ac:dyDescent="0.35">
      <c r="A8130">
        <v>40</v>
      </c>
      <c r="B8130">
        <v>3.4380000000000001E-2</v>
      </c>
      <c r="C8130">
        <v>270287.17509999999</v>
      </c>
      <c r="D8130">
        <v>270287.14072000002</v>
      </c>
    </row>
    <row r="8131" spans="1:4" x14ac:dyDescent="0.35">
      <c r="A8131">
        <v>40</v>
      </c>
      <c r="B8131">
        <v>3.4380000000000001E-2</v>
      </c>
      <c r="C8131">
        <v>270288.50339999999</v>
      </c>
      <c r="D8131">
        <v>270288.46902000002</v>
      </c>
    </row>
    <row r="8132" spans="1:4" x14ac:dyDescent="0.35">
      <c r="A8132">
        <v>40</v>
      </c>
      <c r="B8132">
        <v>3.4380000000000001E-2</v>
      </c>
      <c r="C8132">
        <v>270286.35930000001</v>
      </c>
      <c r="D8132">
        <v>270286.32491999998</v>
      </c>
    </row>
    <row r="8133" spans="1:4" x14ac:dyDescent="0.35">
      <c r="A8133">
        <v>40</v>
      </c>
      <c r="B8133">
        <v>3.4380000000000001E-2</v>
      </c>
      <c r="C8133">
        <v>270288.36050000001</v>
      </c>
      <c r="D8133">
        <v>270288.32611999998</v>
      </c>
    </row>
    <row r="8134" spans="1:4" x14ac:dyDescent="0.35">
      <c r="A8134">
        <v>40</v>
      </c>
      <c r="B8134">
        <v>3.4380000000000001E-2</v>
      </c>
      <c r="C8134">
        <v>270284.52289999998</v>
      </c>
      <c r="D8134">
        <v>270284.48852000001</v>
      </c>
    </row>
    <row r="8135" spans="1:4" x14ac:dyDescent="0.35">
      <c r="A8135">
        <v>40</v>
      </c>
      <c r="B8135">
        <v>3.4380000000000001E-2</v>
      </c>
      <c r="C8135">
        <v>270284.01699999999</v>
      </c>
      <c r="D8135">
        <v>270283.98262000002</v>
      </c>
    </row>
    <row r="8136" spans="1:4" x14ac:dyDescent="0.35">
      <c r="A8136">
        <v>40</v>
      </c>
      <c r="B8136">
        <v>3.4380000000000001E-2</v>
      </c>
      <c r="C8136">
        <v>270279.00429999997</v>
      </c>
      <c r="D8136">
        <v>270278.96992</v>
      </c>
    </row>
    <row r="8137" spans="1:4" x14ac:dyDescent="0.35">
      <c r="A8137">
        <v>40</v>
      </c>
      <c r="B8137">
        <v>3.4380000000000001E-2</v>
      </c>
      <c r="C8137">
        <v>270277.72249999997</v>
      </c>
      <c r="D8137">
        <v>270277.68812000001</v>
      </c>
    </row>
    <row r="8138" spans="1:4" x14ac:dyDescent="0.35">
      <c r="A8138">
        <v>40</v>
      </c>
      <c r="B8138">
        <v>3.4380000000000001E-2</v>
      </c>
      <c r="C8138">
        <v>270282.68119999999</v>
      </c>
      <c r="D8138">
        <v>270282.64682000002</v>
      </c>
    </row>
    <row r="8139" spans="1:4" x14ac:dyDescent="0.35">
      <c r="A8139">
        <v>40</v>
      </c>
      <c r="B8139">
        <v>3.4380000000000001E-2</v>
      </c>
      <c r="C8139">
        <v>270294.07309999998</v>
      </c>
      <c r="D8139">
        <v>270294.03872000001</v>
      </c>
    </row>
    <row r="8140" spans="1:4" x14ac:dyDescent="0.35">
      <c r="A8140">
        <v>40</v>
      </c>
      <c r="B8140">
        <v>3.4380000000000001E-2</v>
      </c>
      <c r="C8140">
        <v>270277.59399999998</v>
      </c>
      <c r="D8140">
        <v>270277.55962000001</v>
      </c>
    </row>
    <row r="8141" spans="1:4" x14ac:dyDescent="0.35">
      <c r="A8141">
        <v>40</v>
      </c>
      <c r="B8141">
        <v>3.4380000000000001E-2</v>
      </c>
      <c r="C8141">
        <v>270271.69780000002</v>
      </c>
      <c r="D8141">
        <v>270271.66342</v>
      </c>
    </row>
    <row r="8142" spans="1:4" x14ac:dyDescent="0.35">
      <c r="A8142">
        <v>40</v>
      </c>
      <c r="B8142">
        <v>3.4380000000000001E-2</v>
      </c>
      <c r="C8142">
        <v>270269.76429999998</v>
      </c>
      <c r="D8142">
        <v>270269.72992000001</v>
      </c>
    </row>
    <row r="8143" spans="1:4" x14ac:dyDescent="0.35">
      <c r="A8143">
        <v>40</v>
      </c>
      <c r="B8143">
        <v>3.4380000000000001E-2</v>
      </c>
      <c r="C8143">
        <v>270287.26380000002</v>
      </c>
      <c r="D8143">
        <v>270287.22941999999</v>
      </c>
    </row>
    <row r="8144" spans="1:4" x14ac:dyDescent="0.35">
      <c r="A8144">
        <v>40</v>
      </c>
      <c r="B8144">
        <v>3.4380000000000001E-2</v>
      </c>
      <c r="C8144">
        <v>270286.02519999997</v>
      </c>
      <c r="D8144">
        <v>270285.99082000001</v>
      </c>
    </row>
    <row r="8145" spans="1:4" x14ac:dyDescent="0.35">
      <c r="A8145">
        <v>40</v>
      </c>
      <c r="B8145">
        <v>3.4380000000000001E-2</v>
      </c>
      <c r="C8145">
        <v>270282.98259999999</v>
      </c>
      <c r="D8145">
        <v>270282.94822000002</v>
      </c>
    </row>
    <row r="8146" spans="1:4" x14ac:dyDescent="0.35">
      <c r="A8146">
        <v>40</v>
      </c>
      <c r="B8146">
        <v>3.4380000000000001E-2</v>
      </c>
      <c r="C8146">
        <v>270281.37479999999</v>
      </c>
      <c r="D8146">
        <v>270281.34042000002</v>
      </c>
    </row>
    <row r="8147" spans="1:4" x14ac:dyDescent="0.35">
      <c r="A8147">
        <v>40</v>
      </c>
      <c r="B8147">
        <v>3.4380000000000001E-2</v>
      </c>
      <c r="C8147">
        <v>270285.73</v>
      </c>
      <c r="D8147">
        <v>270285.69562000001</v>
      </c>
    </row>
    <row r="8148" spans="1:4" x14ac:dyDescent="0.35">
      <c r="A8148">
        <v>40</v>
      </c>
      <c r="B8148">
        <v>3.4380000000000001E-2</v>
      </c>
      <c r="C8148">
        <v>270281.94900000002</v>
      </c>
      <c r="D8148">
        <v>270281.91462</v>
      </c>
    </row>
    <row r="8149" spans="1:4" x14ac:dyDescent="0.35">
      <c r="A8149">
        <v>40</v>
      </c>
      <c r="B8149">
        <v>3.4380000000000001E-2</v>
      </c>
      <c r="C8149">
        <v>270281.6851</v>
      </c>
      <c r="D8149">
        <v>270281.65071999998</v>
      </c>
    </row>
    <row r="8150" spans="1:4" x14ac:dyDescent="0.35">
      <c r="A8150">
        <v>40</v>
      </c>
      <c r="B8150">
        <v>3.4380000000000001E-2</v>
      </c>
      <c r="C8150">
        <v>270264.94410000002</v>
      </c>
      <c r="D8150">
        <v>270264.90972</v>
      </c>
    </row>
    <row r="8151" spans="1:4" x14ac:dyDescent="0.35">
      <c r="A8151">
        <v>40</v>
      </c>
      <c r="B8151">
        <v>3.4380000000000001E-2</v>
      </c>
      <c r="C8151">
        <v>270269.85489999998</v>
      </c>
      <c r="D8151">
        <v>270269.82052000001</v>
      </c>
    </row>
    <row r="8152" spans="1:4" x14ac:dyDescent="0.35">
      <c r="A8152">
        <v>40</v>
      </c>
      <c r="B8152">
        <v>3.4380000000000001E-2</v>
      </c>
      <c r="C8152">
        <v>270267.51260000002</v>
      </c>
      <c r="D8152">
        <v>270267.47821999999</v>
      </c>
    </row>
    <row r="8153" spans="1:4" x14ac:dyDescent="0.35">
      <c r="A8153">
        <v>40</v>
      </c>
      <c r="B8153">
        <v>3.4380000000000001E-2</v>
      </c>
      <c r="C8153">
        <v>270271.14520000003</v>
      </c>
      <c r="D8153">
        <v>270271.11082</v>
      </c>
    </row>
    <row r="8154" spans="1:4" x14ac:dyDescent="0.35">
      <c r="A8154">
        <v>40</v>
      </c>
      <c r="B8154">
        <v>3.4380000000000001E-2</v>
      </c>
      <c r="C8154">
        <v>270261.74459999998</v>
      </c>
      <c r="D8154">
        <v>270261.71022000001</v>
      </c>
    </row>
    <row r="8155" spans="1:4" x14ac:dyDescent="0.35">
      <c r="A8155">
        <v>40</v>
      </c>
      <c r="B8155">
        <v>3.4380000000000001E-2</v>
      </c>
      <c r="C8155">
        <v>270259.88410000002</v>
      </c>
      <c r="D8155">
        <v>270259.84972</v>
      </c>
    </row>
    <row r="8156" spans="1:4" x14ac:dyDescent="0.35">
      <c r="A8156">
        <v>40</v>
      </c>
      <c r="B8156">
        <v>3.4380000000000001E-2</v>
      </c>
      <c r="C8156">
        <v>270251.37359999999</v>
      </c>
      <c r="D8156">
        <v>270251.33922000002</v>
      </c>
    </row>
    <row r="8157" spans="1:4" x14ac:dyDescent="0.35">
      <c r="A8157">
        <v>40</v>
      </c>
      <c r="B8157">
        <v>3.4380000000000001E-2</v>
      </c>
      <c r="C8157">
        <v>270255.37689999997</v>
      </c>
      <c r="D8157">
        <v>270255.34252000001</v>
      </c>
    </row>
    <row r="8158" spans="1:4" x14ac:dyDescent="0.35">
      <c r="A8158">
        <v>40</v>
      </c>
      <c r="B8158">
        <v>3.4380000000000001E-2</v>
      </c>
      <c r="C8158">
        <v>270247.39889999997</v>
      </c>
      <c r="D8158">
        <v>270247.36452</v>
      </c>
    </row>
    <row r="8159" spans="1:4" x14ac:dyDescent="0.35">
      <c r="A8159">
        <v>40</v>
      </c>
      <c r="B8159">
        <v>3.4380000000000001E-2</v>
      </c>
      <c r="C8159">
        <v>270224.46730000002</v>
      </c>
      <c r="D8159">
        <v>270224.43291999999</v>
      </c>
    </row>
    <row r="8160" spans="1:4" x14ac:dyDescent="0.35">
      <c r="A8160">
        <v>40</v>
      </c>
      <c r="B8160">
        <v>3.4380000000000001E-2</v>
      </c>
      <c r="C8160">
        <v>270223.15289999999</v>
      </c>
      <c r="D8160">
        <v>270223.11852000002</v>
      </c>
    </row>
    <row r="8161" spans="1:4" x14ac:dyDescent="0.35">
      <c r="A8161">
        <v>40</v>
      </c>
      <c r="B8161">
        <v>3.4380000000000001E-2</v>
      </c>
      <c r="C8161">
        <v>270224.44079999998</v>
      </c>
      <c r="D8161">
        <v>270224.40642000001</v>
      </c>
    </row>
    <row r="8162" spans="1:4" x14ac:dyDescent="0.35">
      <c r="A8162">
        <v>40</v>
      </c>
      <c r="B8162">
        <v>3.4380000000000001E-2</v>
      </c>
      <c r="C8162">
        <v>3317101.7889999999</v>
      </c>
      <c r="D8162">
        <v>3317101.7546199998</v>
      </c>
    </row>
    <row r="8163" spans="1:4" x14ac:dyDescent="0.35">
      <c r="A8163">
        <v>40</v>
      </c>
      <c r="B8163">
        <v>3.4380000000000001E-2</v>
      </c>
      <c r="C8163">
        <v>3317107.2292999998</v>
      </c>
      <c r="D8163">
        <v>3317107.1949200002</v>
      </c>
    </row>
    <row r="8164" spans="1:4" x14ac:dyDescent="0.35">
      <c r="A8164">
        <v>40</v>
      </c>
      <c r="B8164">
        <v>3.4380000000000001E-2</v>
      </c>
      <c r="C8164">
        <v>3317117.4293999998</v>
      </c>
      <c r="D8164">
        <v>3317117.3950200002</v>
      </c>
    </row>
    <row r="8165" spans="1:4" x14ac:dyDescent="0.35">
      <c r="A8165">
        <v>40</v>
      </c>
      <c r="B8165">
        <v>3.4380000000000001E-2</v>
      </c>
      <c r="C8165">
        <v>3317123.3125</v>
      </c>
      <c r="D8165">
        <v>3317123.2781199999</v>
      </c>
    </row>
    <row r="8166" spans="1:4" x14ac:dyDescent="0.35">
      <c r="A8166">
        <v>40</v>
      </c>
      <c r="B8166">
        <v>3.4380000000000001E-2</v>
      </c>
      <c r="C8166">
        <v>3317130.1745000002</v>
      </c>
      <c r="D8166">
        <v>3317130.1401200001</v>
      </c>
    </row>
    <row r="8167" spans="1:4" x14ac:dyDescent="0.35">
      <c r="A8167">
        <v>40</v>
      </c>
      <c r="B8167">
        <v>3.4380000000000001E-2</v>
      </c>
      <c r="C8167">
        <v>3317135.6883</v>
      </c>
      <c r="D8167">
        <v>3317135.65392</v>
      </c>
    </row>
    <row r="8168" spans="1:4" x14ac:dyDescent="0.35">
      <c r="A8168">
        <v>40</v>
      </c>
      <c r="B8168">
        <v>3.4380000000000001E-2</v>
      </c>
      <c r="C8168">
        <v>3317130.4402000001</v>
      </c>
      <c r="D8168">
        <v>3317130.40582</v>
      </c>
    </row>
    <row r="8169" spans="1:4" x14ac:dyDescent="0.35">
      <c r="A8169">
        <v>40</v>
      </c>
      <c r="B8169">
        <v>3.4380000000000001E-2</v>
      </c>
      <c r="C8169">
        <v>3317135.355</v>
      </c>
      <c r="D8169">
        <v>3317135.3206199999</v>
      </c>
    </row>
    <row r="8170" spans="1:4" x14ac:dyDescent="0.35">
      <c r="A8170">
        <v>40</v>
      </c>
      <c r="B8170">
        <v>3.4380000000000001E-2</v>
      </c>
      <c r="C8170">
        <v>3317116.0984</v>
      </c>
      <c r="D8170">
        <v>3317116.0640199999</v>
      </c>
    </row>
    <row r="8171" spans="1:4" x14ac:dyDescent="0.35">
      <c r="A8171">
        <v>40</v>
      </c>
      <c r="B8171">
        <v>3.4380000000000001E-2</v>
      </c>
      <c r="C8171">
        <v>3317115.3012999999</v>
      </c>
      <c r="D8171">
        <v>3317115.2669199998</v>
      </c>
    </row>
    <row r="8172" spans="1:4" x14ac:dyDescent="0.35">
      <c r="A8172">
        <v>40</v>
      </c>
      <c r="B8172">
        <v>3.4380000000000001E-2</v>
      </c>
      <c r="C8172">
        <v>3317107.8091000002</v>
      </c>
      <c r="D8172">
        <v>3317107.7747200001</v>
      </c>
    </row>
    <row r="8173" spans="1:4" x14ac:dyDescent="0.35">
      <c r="A8173">
        <v>40</v>
      </c>
      <c r="B8173">
        <v>3.4380000000000001E-2</v>
      </c>
      <c r="C8173">
        <v>3317105.7699000002</v>
      </c>
      <c r="D8173">
        <v>3317105.7355200001</v>
      </c>
    </row>
    <row r="8174" spans="1:4" x14ac:dyDescent="0.35">
      <c r="A8174">
        <v>40</v>
      </c>
      <c r="B8174">
        <v>3.4380000000000001E-2</v>
      </c>
      <c r="C8174">
        <v>3317109.193</v>
      </c>
      <c r="D8174">
        <v>3317109.1586199999</v>
      </c>
    </row>
    <row r="8175" spans="1:4" x14ac:dyDescent="0.35">
      <c r="A8175">
        <v>40</v>
      </c>
      <c r="B8175">
        <v>3.4380000000000001E-2</v>
      </c>
      <c r="C8175">
        <v>3317117.9405999999</v>
      </c>
      <c r="D8175">
        <v>3317117.9062199998</v>
      </c>
    </row>
    <row r="8176" spans="1:4" x14ac:dyDescent="0.35">
      <c r="A8176">
        <v>40</v>
      </c>
      <c r="B8176">
        <v>3.4380000000000001E-2</v>
      </c>
      <c r="C8176">
        <v>3317125.6625999999</v>
      </c>
      <c r="D8176">
        <v>3317125.6282199998</v>
      </c>
    </row>
    <row r="8177" spans="1:4" x14ac:dyDescent="0.35">
      <c r="A8177">
        <v>40</v>
      </c>
      <c r="B8177">
        <v>3.4380000000000001E-2</v>
      </c>
      <c r="C8177">
        <v>3317132.1242999998</v>
      </c>
      <c r="D8177">
        <v>3317132.0899200002</v>
      </c>
    </row>
    <row r="8178" spans="1:4" x14ac:dyDescent="0.35">
      <c r="A8178">
        <v>40</v>
      </c>
      <c r="B8178">
        <v>3.4380000000000001E-2</v>
      </c>
      <c r="C8178">
        <v>3317133.3892999999</v>
      </c>
      <c r="D8178">
        <v>3317133.3549199998</v>
      </c>
    </row>
    <row r="8179" spans="1:4" x14ac:dyDescent="0.35">
      <c r="A8179">
        <v>40</v>
      </c>
      <c r="B8179">
        <v>3.4380000000000001E-2</v>
      </c>
      <c r="C8179">
        <v>3317127.0970000001</v>
      </c>
      <c r="D8179">
        <v>3317127.06262</v>
      </c>
    </row>
    <row r="8180" spans="1:4" x14ac:dyDescent="0.35">
      <c r="A8180">
        <v>40</v>
      </c>
      <c r="B8180">
        <v>3.4380000000000001E-2</v>
      </c>
      <c r="C8180">
        <v>3317134.7743000002</v>
      </c>
      <c r="D8180">
        <v>3317134.7399200001</v>
      </c>
    </row>
    <row r="8181" spans="1:4" x14ac:dyDescent="0.35">
      <c r="A8181">
        <v>40</v>
      </c>
      <c r="B8181">
        <v>3.4380000000000001E-2</v>
      </c>
      <c r="C8181">
        <v>3317142.5660999999</v>
      </c>
      <c r="D8181">
        <v>3317142.5317199999</v>
      </c>
    </row>
    <row r="8182" spans="1:4" x14ac:dyDescent="0.35">
      <c r="A8182">
        <v>40</v>
      </c>
      <c r="B8182">
        <v>3.4380000000000001E-2</v>
      </c>
      <c r="C8182">
        <v>3317147.9372</v>
      </c>
      <c r="D8182">
        <v>3317147.90282</v>
      </c>
    </row>
    <row r="8183" spans="1:4" x14ac:dyDescent="0.35">
      <c r="A8183">
        <v>40</v>
      </c>
      <c r="B8183">
        <v>3.4380000000000001E-2</v>
      </c>
      <c r="C8183">
        <v>3317128.2914</v>
      </c>
      <c r="D8183">
        <v>3317128.2570199999</v>
      </c>
    </row>
    <row r="8184" spans="1:4" x14ac:dyDescent="0.35">
      <c r="A8184">
        <v>40</v>
      </c>
      <c r="B8184">
        <v>3.4380000000000001E-2</v>
      </c>
      <c r="C8184">
        <v>3317133.5395</v>
      </c>
      <c r="D8184">
        <v>3317133.5051199999</v>
      </c>
    </row>
    <row r="8185" spans="1:4" x14ac:dyDescent="0.35">
      <c r="A8185">
        <v>40</v>
      </c>
      <c r="B8185">
        <v>3.4380000000000001E-2</v>
      </c>
      <c r="C8185">
        <v>3317140.8319999999</v>
      </c>
      <c r="D8185">
        <v>3317140.7976199999</v>
      </c>
    </row>
    <row r="8186" spans="1:4" x14ac:dyDescent="0.35">
      <c r="A8186">
        <v>40</v>
      </c>
      <c r="B8186">
        <v>3.4380000000000001E-2</v>
      </c>
      <c r="C8186">
        <v>3317142.0644999999</v>
      </c>
      <c r="D8186">
        <v>3317142.0301199998</v>
      </c>
    </row>
    <row r="8187" spans="1:4" x14ac:dyDescent="0.35">
      <c r="A8187">
        <v>40</v>
      </c>
      <c r="B8187">
        <v>3.4380000000000001E-2</v>
      </c>
      <c r="C8187">
        <v>3317142.4249999998</v>
      </c>
      <c r="D8187">
        <v>3317142.3906200002</v>
      </c>
    </row>
    <row r="8188" spans="1:4" x14ac:dyDescent="0.35">
      <c r="A8188">
        <v>40</v>
      </c>
      <c r="B8188">
        <v>3.4380000000000001E-2</v>
      </c>
      <c r="C8188">
        <v>3317142.9264000002</v>
      </c>
      <c r="D8188">
        <v>3317142.8920200001</v>
      </c>
    </row>
    <row r="8189" spans="1:4" x14ac:dyDescent="0.35">
      <c r="A8189">
        <v>40</v>
      </c>
      <c r="B8189">
        <v>3.4380000000000001E-2</v>
      </c>
      <c r="C8189">
        <v>3317147.5822000001</v>
      </c>
      <c r="D8189">
        <v>3317147.54782</v>
      </c>
    </row>
    <row r="8190" spans="1:4" x14ac:dyDescent="0.35">
      <c r="A8190">
        <v>40</v>
      </c>
      <c r="B8190">
        <v>3.4380000000000001E-2</v>
      </c>
      <c r="C8190">
        <v>3317146.3758</v>
      </c>
      <c r="D8190">
        <v>3317146.34142</v>
      </c>
    </row>
    <row r="8191" spans="1:4" x14ac:dyDescent="0.35">
      <c r="A8191">
        <v>40</v>
      </c>
      <c r="B8191">
        <v>3.4380000000000001E-2</v>
      </c>
      <c r="C8191">
        <v>3317156.872</v>
      </c>
      <c r="D8191">
        <v>3317156.8376199999</v>
      </c>
    </row>
    <row r="8192" spans="1:4" x14ac:dyDescent="0.35">
      <c r="A8192">
        <v>40</v>
      </c>
      <c r="B8192">
        <v>3.4380000000000001E-2</v>
      </c>
      <c r="C8192">
        <v>3317162.1006999998</v>
      </c>
      <c r="D8192">
        <v>3317162.0663200002</v>
      </c>
    </row>
    <row r="8193" spans="1:4" x14ac:dyDescent="0.35">
      <c r="A8193">
        <v>40</v>
      </c>
      <c r="B8193">
        <v>3.4380000000000001E-2</v>
      </c>
      <c r="C8193">
        <v>3317158.0531000001</v>
      </c>
      <c r="D8193">
        <v>3317158.0187200001</v>
      </c>
    </row>
    <row r="8194" spans="1:4" x14ac:dyDescent="0.35">
      <c r="A8194">
        <v>40</v>
      </c>
      <c r="B8194">
        <v>3.4380000000000001E-2</v>
      </c>
      <c r="C8194">
        <v>3317166.4073999999</v>
      </c>
      <c r="D8194">
        <v>3317166.3730199998</v>
      </c>
    </row>
    <row r="8195" spans="1:4" x14ac:dyDescent="0.35">
      <c r="A8195">
        <v>40</v>
      </c>
      <c r="B8195">
        <v>3.4380000000000001E-2</v>
      </c>
      <c r="C8195">
        <v>3317173.3947000001</v>
      </c>
      <c r="D8195">
        <v>3317173.36032</v>
      </c>
    </row>
    <row r="8196" spans="1:4" x14ac:dyDescent="0.35">
      <c r="A8196">
        <v>40</v>
      </c>
      <c r="B8196">
        <v>3.4380000000000001E-2</v>
      </c>
      <c r="C8196">
        <v>3317173.4251999999</v>
      </c>
      <c r="D8196">
        <v>3317173.3908199999</v>
      </c>
    </row>
    <row r="8197" spans="1:4" x14ac:dyDescent="0.35">
      <c r="A8197">
        <v>40</v>
      </c>
      <c r="B8197">
        <v>3.4380000000000001E-2</v>
      </c>
      <c r="C8197">
        <v>3317170.9309999999</v>
      </c>
      <c r="D8197">
        <v>3317170.8966199998</v>
      </c>
    </row>
    <row r="8198" spans="1:4" x14ac:dyDescent="0.35">
      <c r="A8198">
        <v>40</v>
      </c>
      <c r="B8198">
        <v>3.4380000000000001E-2</v>
      </c>
      <c r="C8198">
        <v>3317172.5353999999</v>
      </c>
      <c r="D8198">
        <v>3317172.5010199999</v>
      </c>
    </row>
    <row r="8199" spans="1:4" x14ac:dyDescent="0.35">
      <c r="A8199">
        <v>40</v>
      </c>
      <c r="B8199">
        <v>3.4380000000000001E-2</v>
      </c>
      <c r="C8199">
        <v>3317184.7281999998</v>
      </c>
      <c r="D8199">
        <v>3317184.6938200002</v>
      </c>
    </row>
    <row r="8200" spans="1:4" x14ac:dyDescent="0.35">
      <c r="A8200">
        <v>40</v>
      </c>
      <c r="B8200">
        <v>3.4380000000000001E-2</v>
      </c>
      <c r="C8200">
        <v>3317185.3335000002</v>
      </c>
      <c r="D8200">
        <v>3317185.2991200001</v>
      </c>
    </row>
    <row r="8201" spans="1:4" x14ac:dyDescent="0.35">
      <c r="A8201">
        <v>40</v>
      </c>
      <c r="B8201">
        <v>3.4380000000000001E-2</v>
      </c>
      <c r="C8201">
        <v>3317188.2341999998</v>
      </c>
      <c r="D8201">
        <v>3317188.1998200002</v>
      </c>
    </row>
    <row r="8202" spans="1:4" x14ac:dyDescent="0.35">
      <c r="A8202">
        <v>41</v>
      </c>
      <c r="B8202">
        <v>3.4380000000000001E-2</v>
      </c>
      <c r="C8202">
        <v>46826.557200000003</v>
      </c>
      <c r="D8202">
        <v>46826.522819999998</v>
      </c>
    </row>
    <row r="8203" spans="1:4" x14ac:dyDescent="0.35">
      <c r="A8203">
        <v>41</v>
      </c>
      <c r="B8203">
        <v>3.4380000000000001E-2</v>
      </c>
      <c r="C8203">
        <v>46844.3557</v>
      </c>
      <c r="D8203">
        <v>46844.321320000003</v>
      </c>
    </row>
    <row r="8204" spans="1:4" x14ac:dyDescent="0.35">
      <c r="A8204">
        <v>41</v>
      </c>
      <c r="B8204">
        <v>3.4380000000000001E-2</v>
      </c>
      <c r="C8204">
        <v>46864.618900000001</v>
      </c>
      <c r="D8204">
        <v>46864.584519999997</v>
      </c>
    </row>
    <row r="8205" spans="1:4" x14ac:dyDescent="0.35">
      <c r="A8205">
        <v>41</v>
      </c>
      <c r="B8205">
        <v>3.4380000000000001E-2</v>
      </c>
      <c r="C8205">
        <v>46886.3606</v>
      </c>
      <c r="D8205">
        <v>46886.326220000003</v>
      </c>
    </row>
    <row r="8206" spans="1:4" x14ac:dyDescent="0.35">
      <c r="A8206">
        <v>41</v>
      </c>
      <c r="B8206">
        <v>3.4380000000000001E-2</v>
      </c>
      <c r="C8206">
        <v>46923.893400000001</v>
      </c>
      <c r="D8206">
        <v>46923.859020000004</v>
      </c>
    </row>
    <row r="8207" spans="1:4" x14ac:dyDescent="0.35">
      <c r="A8207">
        <v>41</v>
      </c>
      <c r="B8207">
        <v>3.4380000000000001E-2</v>
      </c>
      <c r="C8207">
        <v>46943.644999999997</v>
      </c>
      <c r="D8207">
        <v>46943.610619999999</v>
      </c>
    </row>
    <row r="8208" spans="1:4" x14ac:dyDescent="0.35">
      <c r="A8208">
        <v>41</v>
      </c>
      <c r="B8208">
        <v>3.4380000000000001E-2</v>
      </c>
      <c r="C8208">
        <v>46956.086799999997</v>
      </c>
      <c r="D8208">
        <v>46956.05242</v>
      </c>
    </row>
    <row r="8209" spans="1:4" x14ac:dyDescent="0.35">
      <c r="A8209">
        <v>41</v>
      </c>
      <c r="B8209">
        <v>3.4380000000000001E-2</v>
      </c>
      <c r="C8209">
        <v>46970.6034</v>
      </c>
      <c r="D8209">
        <v>46970.569020000003</v>
      </c>
    </row>
    <row r="8210" spans="1:4" x14ac:dyDescent="0.35">
      <c r="A8210">
        <v>41</v>
      </c>
      <c r="B8210">
        <v>3.4380000000000001E-2</v>
      </c>
      <c r="C8210">
        <v>46996.4113</v>
      </c>
      <c r="D8210">
        <v>46996.376920000002</v>
      </c>
    </row>
    <row r="8211" spans="1:4" x14ac:dyDescent="0.35">
      <c r="A8211">
        <v>41</v>
      </c>
      <c r="B8211">
        <v>3.4380000000000001E-2</v>
      </c>
      <c r="C8211">
        <v>47007.008600000001</v>
      </c>
      <c r="D8211">
        <v>47006.974219999996</v>
      </c>
    </row>
    <row r="8212" spans="1:4" x14ac:dyDescent="0.35">
      <c r="A8212">
        <v>41</v>
      </c>
      <c r="B8212">
        <v>3.4380000000000001E-2</v>
      </c>
      <c r="C8212">
        <v>47018.57</v>
      </c>
      <c r="D8212">
        <v>47018.535620000002</v>
      </c>
    </row>
    <row r="8213" spans="1:4" x14ac:dyDescent="0.35">
      <c r="A8213">
        <v>41</v>
      </c>
      <c r="B8213">
        <v>3.4380000000000001E-2</v>
      </c>
      <c r="C8213">
        <v>47029.894</v>
      </c>
      <c r="D8213">
        <v>47029.859620000003</v>
      </c>
    </row>
    <row r="8214" spans="1:4" x14ac:dyDescent="0.35">
      <c r="A8214">
        <v>41</v>
      </c>
      <c r="B8214">
        <v>3.4380000000000001E-2</v>
      </c>
      <c r="C8214">
        <v>47047.562400000003</v>
      </c>
      <c r="D8214">
        <v>47047.528019999998</v>
      </c>
    </row>
    <row r="8215" spans="1:4" x14ac:dyDescent="0.35">
      <c r="A8215">
        <v>41</v>
      </c>
      <c r="B8215">
        <v>3.4380000000000001E-2</v>
      </c>
      <c r="C8215">
        <v>47056.765899999999</v>
      </c>
      <c r="D8215">
        <v>47056.731520000001</v>
      </c>
    </row>
    <row r="8216" spans="1:4" x14ac:dyDescent="0.35">
      <c r="A8216">
        <v>41</v>
      </c>
      <c r="B8216">
        <v>3.4380000000000001E-2</v>
      </c>
      <c r="C8216">
        <v>47074.364800000003</v>
      </c>
      <c r="D8216">
        <v>47074.330419999998</v>
      </c>
    </row>
    <row r="8217" spans="1:4" x14ac:dyDescent="0.35">
      <c r="A8217">
        <v>41</v>
      </c>
      <c r="B8217">
        <v>3.4380000000000001E-2</v>
      </c>
      <c r="C8217">
        <v>47109.297100000003</v>
      </c>
      <c r="D8217">
        <v>47109.262719999999</v>
      </c>
    </row>
    <row r="8218" spans="1:4" x14ac:dyDescent="0.35">
      <c r="A8218">
        <v>41</v>
      </c>
      <c r="B8218">
        <v>3.4380000000000001E-2</v>
      </c>
      <c r="C8218">
        <v>47130.392</v>
      </c>
      <c r="D8218">
        <v>47130.357620000002</v>
      </c>
    </row>
    <row r="8219" spans="1:4" x14ac:dyDescent="0.35">
      <c r="A8219">
        <v>41</v>
      </c>
      <c r="B8219">
        <v>3.4380000000000001E-2</v>
      </c>
      <c r="C8219">
        <v>47153.520299999996</v>
      </c>
      <c r="D8219">
        <v>47153.485919999999</v>
      </c>
    </row>
    <row r="8220" spans="1:4" x14ac:dyDescent="0.35">
      <c r="A8220">
        <v>41</v>
      </c>
      <c r="B8220">
        <v>3.4380000000000001E-2</v>
      </c>
      <c r="C8220">
        <v>47168.373</v>
      </c>
      <c r="D8220">
        <v>47168.338620000002</v>
      </c>
    </row>
    <row r="8221" spans="1:4" x14ac:dyDescent="0.35">
      <c r="A8221">
        <v>41</v>
      </c>
      <c r="B8221">
        <v>3.4380000000000001E-2</v>
      </c>
      <c r="C8221">
        <v>47188.085299999999</v>
      </c>
      <c r="D8221">
        <v>47188.050920000001</v>
      </c>
    </row>
    <row r="8222" spans="1:4" x14ac:dyDescent="0.35">
      <c r="A8222">
        <v>41</v>
      </c>
      <c r="B8222">
        <v>3.4380000000000001E-2</v>
      </c>
      <c r="C8222">
        <v>47197.843800000002</v>
      </c>
      <c r="D8222">
        <v>47197.809419999998</v>
      </c>
    </row>
    <row r="8223" spans="1:4" x14ac:dyDescent="0.35">
      <c r="A8223">
        <v>41</v>
      </c>
      <c r="B8223">
        <v>3.4380000000000001E-2</v>
      </c>
      <c r="C8223">
        <v>47220.158199999998</v>
      </c>
      <c r="D8223">
        <v>47220.123820000001</v>
      </c>
    </row>
    <row r="8224" spans="1:4" x14ac:dyDescent="0.35">
      <c r="A8224">
        <v>41</v>
      </c>
      <c r="B8224">
        <v>3.4380000000000001E-2</v>
      </c>
      <c r="C8224">
        <v>47253.1901</v>
      </c>
      <c r="D8224">
        <v>47253.155720000002</v>
      </c>
    </row>
    <row r="8225" spans="1:4" x14ac:dyDescent="0.35">
      <c r="A8225">
        <v>41</v>
      </c>
      <c r="B8225">
        <v>3.4380000000000001E-2</v>
      </c>
      <c r="C8225">
        <v>47273.897199999999</v>
      </c>
      <c r="D8225">
        <v>47273.862820000002</v>
      </c>
    </row>
    <row r="8226" spans="1:4" x14ac:dyDescent="0.35">
      <c r="A8226">
        <v>41</v>
      </c>
      <c r="B8226">
        <v>3.4380000000000001E-2</v>
      </c>
      <c r="C8226">
        <v>47293.375200000002</v>
      </c>
      <c r="D8226">
        <v>47293.340819999998</v>
      </c>
    </row>
    <row r="8227" spans="1:4" x14ac:dyDescent="0.35">
      <c r="A8227">
        <v>41</v>
      </c>
      <c r="B8227">
        <v>3.4380000000000001E-2</v>
      </c>
      <c r="C8227">
        <v>47325.036699999997</v>
      </c>
      <c r="D8227">
        <v>47325.00232</v>
      </c>
    </row>
    <row r="8228" spans="1:4" x14ac:dyDescent="0.35">
      <c r="A8228">
        <v>41</v>
      </c>
      <c r="B8228">
        <v>3.4380000000000001E-2</v>
      </c>
      <c r="C8228">
        <v>47345.135600000001</v>
      </c>
      <c r="D8228">
        <v>47345.101219999997</v>
      </c>
    </row>
    <row r="8229" spans="1:4" x14ac:dyDescent="0.35">
      <c r="A8229">
        <v>41</v>
      </c>
      <c r="B8229">
        <v>3.4380000000000001E-2</v>
      </c>
      <c r="C8229">
        <v>47371.623699999996</v>
      </c>
      <c r="D8229">
        <v>47371.589319999999</v>
      </c>
    </row>
    <row r="8230" spans="1:4" x14ac:dyDescent="0.35">
      <c r="A8230">
        <v>41</v>
      </c>
      <c r="B8230">
        <v>3.4380000000000001E-2</v>
      </c>
      <c r="C8230">
        <v>47412.950599999996</v>
      </c>
      <c r="D8230">
        <v>47412.916219999999</v>
      </c>
    </row>
    <row r="8231" spans="1:4" x14ac:dyDescent="0.35">
      <c r="A8231">
        <v>41</v>
      </c>
      <c r="B8231">
        <v>3.4380000000000001E-2</v>
      </c>
      <c r="C8231">
        <v>47436.284800000001</v>
      </c>
      <c r="D8231">
        <v>47436.250419999997</v>
      </c>
    </row>
    <row r="8232" spans="1:4" x14ac:dyDescent="0.35">
      <c r="A8232">
        <v>41</v>
      </c>
      <c r="B8232">
        <v>3.4380000000000001E-2</v>
      </c>
      <c r="C8232">
        <v>47453.2376</v>
      </c>
      <c r="D8232">
        <v>47453.203220000003</v>
      </c>
    </row>
    <row r="8233" spans="1:4" x14ac:dyDescent="0.35">
      <c r="A8233">
        <v>41</v>
      </c>
      <c r="B8233">
        <v>3.4380000000000001E-2</v>
      </c>
      <c r="C8233">
        <v>47481.467100000002</v>
      </c>
      <c r="D8233">
        <v>47481.432719999997</v>
      </c>
    </row>
    <row r="8234" spans="1:4" x14ac:dyDescent="0.35">
      <c r="A8234">
        <v>41</v>
      </c>
      <c r="B8234">
        <v>3.4380000000000001E-2</v>
      </c>
      <c r="C8234">
        <v>47503.205999999998</v>
      </c>
      <c r="D8234">
        <v>47503.171620000001</v>
      </c>
    </row>
    <row r="8235" spans="1:4" x14ac:dyDescent="0.35">
      <c r="A8235">
        <v>41</v>
      </c>
      <c r="B8235">
        <v>3.4380000000000001E-2</v>
      </c>
      <c r="C8235">
        <v>47520.639499999997</v>
      </c>
      <c r="D8235">
        <v>47520.60512</v>
      </c>
    </row>
    <row r="8236" spans="1:4" x14ac:dyDescent="0.35">
      <c r="A8236">
        <v>41</v>
      </c>
      <c r="B8236">
        <v>3.4380000000000001E-2</v>
      </c>
      <c r="C8236">
        <v>47540.325199999999</v>
      </c>
      <c r="D8236">
        <v>47540.290820000002</v>
      </c>
    </row>
    <row r="8237" spans="1:4" x14ac:dyDescent="0.35">
      <c r="A8237">
        <v>41</v>
      </c>
      <c r="B8237">
        <v>3.4380000000000001E-2</v>
      </c>
      <c r="C8237">
        <v>47561.1774</v>
      </c>
      <c r="D8237">
        <v>47561.143020000003</v>
      </c>
    </row>
    <row r="8238" spans="1:4" x14ac:dyDescent="0.35">
      <c r="A8238">
        <v>41</v>
      </c>
      <c r="B8238">
        <v>3.4380000000000001E-2</v>
      </c>
      <c r="C8238">
        <v>47575.1014</v>
      </c>
      <c r="D8238">
        <v>47575.067020000002</v>
      </c>
    </row>
    <row r="8239" spans="1:4" x14ac:dyDescent="0.35">
      <c r="A8239">
        <v>41</v>
      </c>
      <c r="B8239">
        <v>3.4380000000000001E-2</v>
      </c>
      <c r="C8239">
        <v>47600.600899999998</v>
      </c>
      <c r="D8239">
        <v>47600.56652</v>
      </c>
    </row>
    <row r="8240" spans="1:4" x14ac:dyDescent="0.35">
      <c r="A8240">
        <v>41</v>
      </c>
      <c r="B8240">
        <v>3.4380000000000001E-2</v>
      </c>
      <c r="C8240">
        <v>47620.508300000001</v>
      </c>
      <c r="D8240">
        <v>47620.473919999997</v>
      </c>
    </row>
    <row r="8241" spans="1:4" x14ac:dyDescent="0.35">
      <c r="A8241">
        <v>41</v>
      </c>
      <c r="B8241">
        <v>3.4380000000000001E-2</v>
      </c>
      <c r="C8241">
        <v>47644.176700000004</v>
      </c>
      <c r="D8241">
        <v>47644.142319999999</v>
      </c>
    </row>
    <row r="8242" spans="1:4" x14ac:dyDescent="0.35">
      <c r="A8242">
        <v>41</v>
      </c>
      <c r="B8242">
        <v>3.4380000000000001E-2</v>
      </c>
      <c r="C8242">
        <v>47661.686099999999</v>
      </c>
      <c r="D8242">
        <v>47661.651720000002</v>
      </c>
    </row>
    <row r="8243" spans="1:4" x14ac:dyDescent="0.35">
      <c r="A8243">
        <v>41</v>
      </c>
      <c r="B8243">
        <v>3.4380000000000001E-2</v>
      </c>
      <c r="C8243">
        <v>50973.0841</v>
      </c>
      <c r="D8243">
        <v>50973.049720000003</v>
      </c>
    </row>
    <row r="8244" spans="1:4" x14ac:dyDescent="0.35">
      <c r="A8244">
        <v>41</v>
      </c>
      <c r="B8244">
        <v>3.4380000000000001E-2</v>
      </c>
      <c r="C8244">
        <v>51006.572899999999</v>
      </c>
      <c r="D8244">
        <v>51006.538520000002</v>
      </c>
    </row>
    <row r="8245" spans="1:4" x14ac:dyDescent="0.35">
      <c r="A8245">
        <v>41</v>
      </c>
      <c r="B8245">
        <v>3.4380000000000001E-2</v>
      </c>
      <c r="C8245">
        <v>51043.945500000002</v>
      </c>
      <c r="D8245">
        <v>51043.911119999997</v>
      </c>
    </row>
    <row r="8246" spans="1:4" x14ac:dyDescent="0.35">
      <c r="A8246">
        <v>41</v>
      </c>
      <c r="B8246">
        <v>3.4380000000000001E-2</v>
      </c>
      <c r="C8246">
        <v>51076.4617</v>
      </c>
      <c r="D8246">
        <v>51076.427320000003</v>
      </c>
    </row>
    <row r="8247" spans="1:4" x14ac:dyDescent="0.35">
      <c r="A8247">
        <v>41</v>
      </c>
      <c r="B8247">
        <v>3.4380000000000001E-2</v>
      </c>
      <c r="C8247">
        <v>51100.400099999999</v>
      </c>
      <c r="D8247">
        <v>51100.365720000002</v>
      </c>
    </row>
    <row r="8248" spans="1:4" x14ac:dyDescent="0.35">
      <c r="A8248">
        <v>41</v>
      </c>
      <c r="B8248">
        <v>3.4380000000000001E-2</v>
      </c>
      <c r="C8248">
        <v>51129.758800000003</v>
      </c>
      <c r="D8248">
        <v>51129.724419999999</v>
      </c>
    </row>
    <row r="8249" spans="1:4" x14ac:dyDescent="0.35">
      <c r="A8249">
        <v>41</v>
      </c>
      <c r="B8249">
        <v>3.4380000000000001E-2</v>
      </c>
      <c r="C8249">
        <v>51162.3488</v>
      </c>
      <c r="D8249">
        <v>51162.314420000002</v>
      </c>
    </row>
    <row r="8250" spans="1:4" x14ac:dyDescent="0.35">
      <c r="A8250">
        <v>41</v>
      </c>
      <c r="B8250">
        <v>3.4380000000000001E-2</v>
      </c>
      <c r="C8250">
        <v>51197.5098</v>
      </c>
      <c r="D8250">
        <v>51197.475420000002</v>
      </c>
    </row>
    <row r="8251" spans="1:4" x14ac:dyDescent="0.35">
      <c r="A8251">
        <v>41</v>
      </c>
      <c r="B8251">
        <v>3.4380000000000001E-2</v>
      </c>
      <c r="C8251">
        <v>51212.546900000001</v>
      </c>
      <c r="D8251">
        <v>51212.512519999997</v>
      </c>
    </row>
    <row r="8252" spans="1:4" x14ac:dyDescent="0.35">
      <c r="A8252">
        <v>41</v>
      </c>
      <c r="B8252">
        <v>3.4380000000000001E-2</v>
      </c>
      <c r="C8252">
        <v>51248.193599999999</v>
      </c>
      <c r="D8252">
        <v>51248.159220000001</v>
      </c>
    </row>
    <row r="8253" spans="1:4" x14ac:dyDescent="0.35">
      <c r="A8253">
        <v>41</v>
      </c>
      <c r="B8253">
        <v>3.4380000000000001E-2</v>
      </c>
      <c r="C8253">
        <v>51290.961499999998</v>
      </c>
      <c r="D8253">
        <v>51290.92712</v>
      </c>
    </row>
    <row r="8254" spans="1:4" x14ac:dyDescent="0.35">
      <c r="A8254">
        <v>41</v>
      </c>
      <c r="B8254">
        <v>3.4380000000000001E-2</v>
      </c>
      <c r="C8254">
        <v>51316.304300000003</v>
      </c>
      <c r="D8254">
        <v>51316.269919999999</v>
      </c>
    </row>
    <row r="8255" spans="1:4" x14ac:dyDescent="0.35">
      <c r="A8255">
        <v>41</v>
      </c>
      <c r="B8255">
        <v>3.4380000000000001E-2</v>
      </c>
      <c r="C8255">
        <v>51349.595300000001</v>
      </c>
      <c r="D8255">
        <v>51349.560920000004</v>
      </c>
    </row>
    <row r="8256" spans="1:4" x14ac:dyDescent="0.35">
      <c r="A8256">
        <v>41</v>
      </c>
      <c r="B8256">
        <v>3.4380000000000001E-2</v>
      </c>
      <c r="C8256">
        <v>51382.577899999997</v>
      </c>
      <c r="D8256">
        <v>51382.543519999999</v>
      </c>
    </row>
    <row r="8257" spans="1:4" x14ac:dyDescent="0.35">
      <c r="A8257">
        <v>41</v>
      </c>
      <c r="B8257">
        <v>3.4380000000000001E-2</v>
      </c>
      <c r="C8257">
        <v>51414.803800000002</v>
      </c>
      <c r="D8257">
        <v>51414.769419999997</v>
      </c>
    </row>
    <row r="8258" spans="1:4" x14ac:dyDescent="0.35">
      <c r="A8258">
        <v>41</v>
      </c>
      <c r="B8258">
        <v>3.4380000000000001E-2</v>
      </c>
      <c r="C8258">
        <v>51436.011400000003</v>
      </c>
      <c r="D8258">
        <v>51435.977019999998</v>
      </c>
    </row>
    <row r="8259" spans="1:4" x14ac:dyDescent="0.35">
      <c r="A8259">
        <v>41</v>
      </c>
      <c r="B8259">
        <v>3.4380000000000001E-2</v>
      </c>
      <c r="C8259">
        <v>51464.673300000002</v>
      </c>
      <c r="D8259">
        <v>51464.638919999998</v>
      </c>
    </row>
    <row r="8260" spans="1:4" x14ac:dyDescent="0.35">
      <c r="A8260">
        <v>41</v>
      </c>
      <c r="B8260">
        <v>3.4380000000000001E-2</v>
      </c>
      <c r="C8260">
        <v>51491.681499999999</v>
      </c>
      <c r="D8260">
        <v>51491.647120000001</v>
      </c>
    </row>
    <row r="8261" spans="1:4" x14ac:dyDescent="0.35">
      <c r="A8261">
        <v>41</v>
      </c>
      <c r="B8261">
        <v>3.4380000000000001E-2</v>
      </c>
      <c r="C8261">
        <v>51538.335099999997</v>
      </c>
      <c r="D8261">
        <v>51538.300719999999</v>
      </c>
    </row>
    <row r="8262" spans="1:4" x14ac:dyDescent="0.35">
      <c r="A8262">
        <v>41</v>
      </c>
      <c r="B8262">
        <v>3.4380000000000001E-2</v>
      </c>
      <c r="C8262">
        <v>51571.9421</v>
      </c>
      <c r="D8262">
        <v>51571.907720000003</v>
      </c>
    </row>
    <row r="8263" spans="1:4" x14ac:dyDescent="0.35">
      <c r="A8263">
        <v>41</v>
      </c>
      <c r="B8263">
        <v>3.4380000000000001E-2</v>
      </c>
      <c r="C8263">
        <v>51621.695299999999</v>
      </c>
      <c r="D8263">
        <v>51621.660920000002</v>
      </c>
    </row>
    <row r="8264" spans="1:4" x14ac:dyDescent="0.35">
      <c r="A8264">
        <v>41</v>
      </c>
      <c r="B8264">
        <v>3.4380000000000001E-2</v>
      </c>
      <c r="C8264">
        <v>51656.376900000003</v>
      </c>
      <c r="D8264">
        <v>51656.342519999998</v>
      </c>
    </row>
    <row r="8265" spans="1:4" x14ac:dyDescent="0.35">
      <c r="A8265">
        <v>41</v>
      </c>
      <c r="B8265">
        <v>3.4380000000000001E-2</v>
      </c>
      <c r="C8265">
        <v>51672.402900000001</v>
      </c>
      <c r="D8265">
        <v>51672.368520000004</v>
      </c>
    </row>
    <row r="8266" spans="1:4" x14ac:dyDescent="0.35">
      <c r="A8266">
        <v>41</v>
      </c>
      <c r="B8266">
        <v>3.4380000000000001E-2</v>
      </c>
      <c r="C8266">
        <v>51709.599699999999</v>
      </c>
      <c r="D8266">
        <v>51709.565320000002</v>
      </c>
    </row>
    <row r="8267" spans="1:4" x14ac:dyDescent="0.35">
      <c r="A8267">
        <v>41</v>
      </c>
      <c r="B8267">
        <v>3.4380000000000001E-2</v>
      </c>
      <c r="C8267">
        <v>51746.003900000003</v>
      </c>
      <c r="D8267">
        <v>51745.969519999999</v>
      </c>
    </row>
    <row r="8268" spans="1:4" x14ac:dyDescent="0.35">
      <c r="A8268">
        <v>41</v>
      </c>
      <c r="B8268">
        <v>3.4380000000000001E-2</v>
      </c>
      <c r="C8268">
        <v>51776.726900000001</v>
      </c>
      <c r="D8268">
        <v>51776.692519999997</v>
      </c>
    </row>
    <row r="8269" spans="1:4" x14ac:dyDescent="0.35">
      <c r="A8269">
        <v>41</v>
      </c>
      <c r="B8269">
        <v>3.4380000000000001E-2</v>
      </c>
      <c r="C8269">
        <v>51804.370600000002</v>
      </c>
      <c r="D8269">
        <v>51804.336219999997</v>
      </c>
    </row>
    <row r="8270" spans="1:4" x14ac:dyDescent="0.35">
      <c r="A8270">
        <v>41</v>
      </c>
      <c r="B8270">
        <v>3.4380000000000001E-2</v>
      </c>
      <c r="C8270">
        <v>51849.104599999999</v>
      </c>
      <c r="D8270">
        <v>51849.070220000001</v>
      </c>
    </row>
    <row r="8271" spans="1:4" x14ac:dyDescent="0.35">
      <c r="A8271">
        <v>41</v>
      </c>
      <c r="B8271">
        <v>3.4380000000000001E-2</v>
      </c>
      <c r="C8271">
        <v>51853.779600000002</v>
      </c>
      <c r="D8271">
        <v>51853.745219999997</v>
      </c>
    </row>
    <row r="8272" spans="1:4" x14ac:dyDescent="0.35">
      <c r="A8272">
        <v>41</v>
      </c>
      <c r="B8272">
        <v>3.4380000000000001E-2</v>
      </c>
      <c r="C8272">
        <v>51900.992599999998</v>
      </c>
      <c r="D8272">
        <v>51900.95822</v>
      </c>
    </row>
    <row r="8273" spans="1:4" x14ac:dyDescent="0.35">
      <c r="A8273">
        <v>41</v>
      </c>
      <c r="B8273">
        <v>3.4380000000000001E-2</v>
      </c>
      <c r="C8273">
        <v>51937.197500000002</v>
      </c>
      <c r="D8273">
        <v>51937.163119999997</v>
      </c>
    </row>
    <row r="8274" spans="1:4" x14ac:dyDescent="0.35">
      <c r="A8274">
        <v>41</v>
      </c>
      <c r="B8274">
        <v>3.4380000000000001E-2</v>
      </c>
      <c r="C8274">
        <v>51961.893400000001</v>
      </c>
      <c r="D8274">
        <v>51961.859020000004</v>
      </c>
    </row>
    <row r="8275" spans="1:4" x14ac:dyDescent="0.35">
      <c r="A8275">
        <v>41</v>
      </c>
      <c r="B8275">
        <v>3.4380000000000001E-2</v>
      </c>
      <c r="C8275">
        <v>52001.699099999998</v>
      </c>
      <c r="D8275">
        <v>52001.664720000001</v>
      </c>
    </row>
    <row r="8276" spans="1:4" x14ac:dyDescent="0.35">
      <c r="A8276">
        <v>41</v>
      </c>
      <c r="B8276">
        <v>3.4380000000000001E-2</v>
      </c>
      <c r="C8276">
        <v>52026.797400000003</v>
      </c>
      <c r="D8276">
        <v>52026.763019999999</v>
      </c>
    </row>
    <row r="8277" spans="1:4" x14ac:dyDescent="0.35">
      <c r="A8277">
        <v>41</v>
      </c>
      <c r="B8277">
        <v>3.4380000000000001E-2</v>
      </c>
      <c r="C8277">
        <v>52060.021500000003</v>
      </c>
      <c r="D8277">
        <v>52059.987119999998</v>
      </c>
    </row>
    <row r="8278" spans="1:4" x14ac:dyDescent="0.35">
      <c r="A8278">
        <v>41</v>
      </c>
      <c r="B8278">
        <v>3.4380000000000001E-2</v>
      </c>
      <c r="C8278">
        <v>52097.481500000002</v>
      </c>
      <c r="D8278">
        <v>52097.447119999997</v>
      </c>
    </row>
    <row r="8279" spans="1:4" x14ac:dyDescent="0.35">
      <c r="A8279">
        <v>41</v>
      </c>
      <c r="B8279">
        <v>3.4380000000000001E-2</v>
      </c>
      <c r="C8279">
        <v>52123.522599999997</v>
      </c>
      <c r="D8279">
        <v>52123.488219999999</v>
      </c>
    </row>
    <row r="8280" spans="1:4" x14ac:dyDescent="0.35">
      <c r="A8280">
        <v>41</v>
      </c>
      <c r="B8280">
        <v>3.4380000000000001E-2</v>
      </c>
      <c r="C8280">
        <v>52151.6708</v>
      </c>
      <c r="D8280">
        <v>52151.636420000003</v>
      </c>
    </row>
    <row r="8281" spans="1:4" x14ac:dyDescent="0.35">
      <c r="A8281">
        <v>41</v>
      </c>
      <c r="B8281">
        <v>3.4380000000000001E-2</v>
      </c>
      <c r="C8281">
        <v>52182.211600000002</v>
      </c>
      <c r="D8281">
        <v>52182.177219999998</v>
      </c>
    </row>
    <row r="8282" spans="1:4" x14ac:dyDescent="0.35">
      <c r="A8282">
        <v>41</v>
      </c>
      <c r="B8282">
        <v>3.4380000000000001E-2</v>
      </c>
      <c r="C8282">
        <v>52213.260999999999</v>
      </c>
      <c r="D8282">
        <v>52213.226620000001</v>
      </c>
    </row>
    <row r="8283" spans="1:4" x14ac:dyDescent="0.35">
      <c r="A8283">
        <v>41</v>
      </c>
      <c r="B8283">
        <v>3.4380000000000001E-2</v>
      </c>
      <c r="C8283">
        <v>52239.214399999997</v>
      </c>
      <c r="D8283">
        <v>52239.18002</v>
      </c>
    </row>
    <row r="8284" spans="1:4" x14ac:dyDescent="0.35">
      <c r="A8284">
        <v>41</v>
      </c>
      <c r="B8284">
        <v>3.4380000000000001E-2</v>
      </c>
      <c r="C8284">
        <v>49611.919099999999</v>
      </c>
      <c r="D8284">
        <v>49611.884720000002</v>
      </c>
    </row>
    <row r="8285" spans="1:4" x14ac:dyDescent="0.35">
      <c r="A8285">
        <v>41</v>
      </c>
      <c r="B8285">
        <v>3.4380000000000001E-2</v>
      </c>
      <c r="C8285">
        <v>49587.499900000003</v>
      </c>
      <c r="D8285">
        <v>49587.465519999998</v>
      </c>
    </row>
    <row r="8286" spans="1:4" x14ac:dyDescent="0.35">
      <c r="A8286">
        <v>41</v>
      </c>
      <c r="B8286">
        <v>3.4380000000000001E-2</v>
      </c>
      <c r="C8286">
        <v>49551.224300000002</v>
      </c>
      <c r="D8286">
        <v>49551.189919999997</v>
      </c>
    </row>
    <row r="8287" spans="1:4" x14ac:dyDescent="0.35">
      <c r="A8287">
        <v>41</v>
      </c>
      <c r="B8287">
        <v>3.4380000000000001E-2</v>
      </c>
      <c r="C8287">
        <v>49532.851000000002</v>
      </c>
      <c r="D8287">
        <v>49532.816619999998</v>
      </c>
    </row>
    <row r="8288" spans="1:4" x14ac:dyDescent="0.35">
      <c r="A8288">
        <v>41</v>
      </c>
      <c r="B8288">
        <v>3.4380000000000001E-2</v>
      </c>
      <c r="C8288">
        <v>49493.6852</v>
      </c>
      <c r="D8288">
        <v>49493.650820000003</v>
      </c>
    </row>
    <row r="8289" spans="1:4" x14ac:dyDescent="0.35">
      <c r="A8289">
        <v>41</v>
      </c>
      <c r="B8289">
        <v>3.4380000000000001E-2</v>
      </c>
      <c r="C8289">
        <v>49466.829100000003</v>
      </c>
      <c r="D8289">
        <v>49466.794719999998</v>
      </c>
    </row>
    <row r="8290" spans="1:4" x14ac:dyDescent="0.35">
      <c r="A8290">
        <v>41</v>
      </c>
      <c r="B8290">
        <v>3.4380000000000001E-2</v>
      </c>
      <c r="C8290">
        <v>49434.517999999996</v>
      </c>
      <c r="D8290">
        <v>49434.483619999999</v>
      </c>
    </row>
    <row r="8291" spans="1:4" x14ac:dyDescent="0.35">
      <c r="A8291">
        <v>41</v>
      </c>
      <c r="B8291">
        <v>3.4380000000000001E-2</v>
      </c>
      <c r="C8291">
        <v>49406.432399999998</v>
      </c>
      <c r="D8291">
        <v>49406.398020000001</v>
      </c>
    </row>
    <row r="8292" spans="1:4" x14ac:dyDescent="0.35">
      <c r="A8292">
        <v>41</v>
      </c>
      <c r="B8292">
        <v>3.4380000000000001E-2</v>
      </c>
      <c r="C8292">
        <v>49377.625200000002</v>
      </c>
      <c r="D8292">
        <v>49377.590819999998</v>
      </c>
    </row>
    <row r="8293" spans="1:4" x14ac:dyDescent="0.35">
      <c r="A8293">
        <v>41</v>
      </c>
      <c r="B8293">
        <v>3.4380000000000001E-2</v>
      </c>
      <c r="C8293">
        <v>49350.840199999999</v>
      </c>
      <c r="D8293">
        <v>49350.805820000001</v>
      </c>
    </row>
    <row r="8294" spans="1:4" x14ac:dyDescent="0.35">
      <c r="A8294">
        <v>41</v>
      </c>
      <c r="B8294">
        <v>3.4380000000000001E-2</v>
      </c>
      <c r="C8294">
        <v>49318.399299999997</v>
      </c>
      <c r="D8294">
        <v>49318.36492</v>
      </c>
    </row>
    <row r="8295" spans="1:4" x14ac:dyDescent="0.35">
      <c r="A8295">
        <v>41</v>
      </c>
      <c r="B8295">
        <v>3.4380000000000001E-2</v>
      </c>
      <c r="C8295">
        <v>49293.349099999999</v>
      </c>
      <c r="D8295">
        <v>49293.314720000002</v>
      </c>
    </row>
    <row r="8296" spans="1:4" x14ac:dyDescent="0.35">
      <c r="A8296">
        <v>41</v>
      </c>
      <c r="B8296">
        <v>3.4380000000000001E-2</v>
      </c>
      <c r="C8296">
        <v>49256.750399999997</v>
      </c>
      <c r="D8296">
        <v>49256.71602</v>
      </c>
    </row>
    <row r="8297" spans="1:4" x14ac:dyDescent="0.35">
      <c r="A8297">
        <v>41</v>
      </c>
      <c r="B8297">
        <v>3.4380000000000001E-2</v>
      </c>
      <c r="C8297">
        <v>49234.991300000002</v>
      </c>
      <c r="D8297">
        <v>49234.956919999997</v>
      </c>
    </row>
    <row r="8298" spans="1:4" x14ac:dyDescent="0.35">
      <c r="A8298">
        <v>41</v>
      </c>
      <c r="B8298">
        <v>3.4380000000000001E-2</v>
      </c>
      <c r="C8298">
        <v>49202.421300000002</v>
      </c>
      <c r="D8298">
        <v>49202.386919999997</v>
      </c>
    </row>
    <row r="8299" spans="1:4" x14ac:dyDescent="0.35">
      <c r="A8299">
        <v>41</v>
      </c>
      <c r="B8299">
        <v>3.4380000000000001E-2</v>
      </c>
      <c r="C8299">
        <v>49173.974999999999</v>
      </c>
      <c r="D8299">
        <v>49173.940620000001</v>
      </c>
    </row>
    <row r="8300" spans="1:4" x14ac:dyDescent="0.35">
      <c r="A8300">
        <v>41</v>
      </c>
      <c r="B8300">
        <v>3.4380000000000001E-2</v>
      </c>
      <c r="C8300">
        <v>49142.287600000003</v>
      </c>
      <c r="D8300">
        <v>49142.253219999999</v>
      </c>
    </row>
    <row r="8301" spans="1:4" x14ac:dyDescent="0.35">
      <c r="A8301">
        <v>41</v>
      </c>
      <c r="B8301">
        <v>3.4380000000000001E-2</v>
      </c>
      <c r="C8301">
        <v>49112.03</v>
      </c>
      <c r="D8301">
        <v>49111.995620000002</v>
      </c>
    </row>
    <row r="8302" spans="1:4" x14ac:dyDescent="0.35">
      <c r="A8302">
        <v>41</v>
      </c>
      <c r="B8302">
        <v>3.4380000000000001E-2</v>
      </c>
      <c r="C8302">
        <v>49073.848100000003</v>
      </c>
      <c r="D8302">
        <v>49073.813719999998</v>
      </c>
    </row>
    <row r="8303" spans="1:4" x14ac:dyDescent="0.35">
      <c r="A8303">
        <v>41</v>
      </c>
      <c r="B8303">
        <v>3.4380000000000001E-2</v>
      </c>
      <c r="C8303">
        <v>49049.054499999998</v>
      </c>
      <c r="D8303">
        <v>49049.020120000001</v>
      </c>
    </row>
    <row r="8304" spans="1:4" x14ac:dyDescent="0.35">
      <c r="A8304">
        <v>41</v>
      </c>
      <c r="B8304">
        <v>3.4380000000000001E-2</v>
      </c>
      <c r="C8304">
        <v>49005.701200000003</v>
      </c>
      <c r="D8304">
        <v>49005.666819999999</v>
      </c>
    </row>
    <row r="8305" spans="1:4" x14ac:dyDescent="0.35">
      <c r="A8305">
        <v>41</v>
      </c>
      <c r="B8305">
        <v>3.4380000000000001E-2</v>
      </c>
      <c r="C8305">
        <v>48966.007100000003</v>
      </c>
      <c r="D8305">
        <v>48965.972719999998</v>
      </c>
    </row>
    <row r="8306" spans="1:4" x14ac:dyDescent="0.35">
      <c r="A8306">
        <v>41</v>
      </c>
      <c r="B8306">
        <v>3.4380000000000001E-2</v>
      </c>
      <c r="C8306">
        <v>48946.772799999999</v>
      </c>
      <c r="D8306">
        <v>48946.738420000001</v>
      </c>
    </row>
    <row r="8307" spans="1:4" x14ac:dyDescent="0.35">
      <c r="A8307">
        <v>41</v>
      </c>
      <c r="B8307">
        <v>3.4380000000000001E-2</v>
      </c>
      <c r="C8307">
        <v>48907.966099999998</v>
      </c>
      <c r="D8307">
        <v>48907.93172</v>
      </c>
    </row>
    <row r="8308" spans="1:4" x14ac:dyDescent="0.35">
      <c r="A8308">
        <v>41</v>
      </c>
      <c r="B8308">
        <v>3.4380000000000001E-2</v>
      </c>
      <c r="C8308">
        <v>48870.740100000003</v>
      </c>
      <c r="D8308">
        <v>48870.705719999998</v>
      </c>
    </row>
    <row r="8309" spans="1:4" x14ac:dyDescent="0.35">
      <c r="A8309">
        <v>41</v>
      </c>
      <c r="B8309">
        <v>3.4380000000000001E-2</v>
      </c>
      <c r="C8309">
        <v>48832.377899999999</v>
      </c>
      <c r="D8309">
        <v>48832.343520000002</v>
      </c>
    </row>
    <row r="8310" spans="1:4" x14ac:dyDescent="0.35">
      <c r="A8310">
        <v>41</v>
      </c>
      <c r="B8310">
        <v>3.4380000000000001E-2</v>
      </c>
      <c r="C8310">
        <v>48801.488599999997</v>
      </c>
      <c r="D8310">
        <v>48801.45422</v>
      </c>
    </row>
    <row r="8311" spans="1:4" x14ac:dyDescent="0.35">
      <c r="A8311">
        <v>41</v>
      </c>
      <c r="B8311">
        <v>3.4380000000000001E-2</v>
      </c>
      <c r="C8311">
        <v>48748.872900000002</v>
      </c>
      <c r="D8311">
        <v>48748.838519999998</v>
      </c>
    </row>
    <row r="8312" spans="1:4" x14ac:dyDescent="0.35">
      <c r="A8312">
        <v>41</v>
      </c>
      <c r="B8312">
        <v>3.4380000000000001E-2</v>
      </c>
      <c r="C8312">
        <v>48721.986199999999</v>
      </c>
      <c r="D8312">
        <v>48721.951820000002</v>
      </c>
    </row>
    <row r="8313" spans="1:4" x14ac:dyDescent="0.35">
      <c r="A8313">
        <v>41</v>
      </c>
      <c r="B8313">
        <v>3.4380000000000001E-2</v>
      </c>
      <c r="C8313">
        <v>48676.800000000003</v>
      </c>
      <c r="D8313">
        <v>48676.765619999998</v>
      </c>
    </row>
    <row r="8314" spans="1:4" x14ac:dyDescent="0.35">
      <c r="A8314">
        <v>41</v>
      </c>
      <c r="B8314">
        <v>3.4380000000000001E-2</v>
      </c>
      <c r="C8314">
        <v>48640.776700000002</v>
      </c>
      <c r="D8314">
        <v>48640.742319999998</v>
      </c>
    </row>
    <row r="8315" spans="1:4" x14ac:dyDescent="0.35">
      <c r="A8315">
        <v>41</v>
      </c>
      <c r="B8315">
        <v>3.4380000000000001E-2</v>
      </c>
      <c r="C8315">
        <v>48616.514799999997</v>
      </c>
      <c r="D8315">
        <v>48616.48042</v>
      </c>
    </row>
    <row r="8316" spans="1:4" x14ac:dyDescent="0.35">
      <c r="A8316">
        <v>41</v>
      </c>
      <c r="B8316">
        <v>3.4380000000000001E-2</v>
      </c>
      <c r="C8316">
        <v>48572.929300000003</v>
      </c>
      <c r="D8316">
        <v>48572.894919999999</v>
      </c>
    </row>
    <row r="8317" spans="1:4" x14ac:dyDescent="0.35">
      <c r="A8317">
        <v>41</v>
      </c>
      <c r="B8317">
        <v>3.4380000000000001E-2</v>
      </c>
      <c r="C8317">
        <v>48559.020799999998</v>
      </c>
      <c r="D8317">
        <v>48558.986420000001</v>
      </c>
    </row>
    <row r="8318" spans="1:4" x14ac:dyDescent="0.35">
      <c r="A8318">
        <v>41</v>
      </c>
      <c r="B8318">
        <v>3.4380000000000001E-2</v>
      </c>
      <c r="C8318">
        <v>48523.928500000002</v>
      </c>
      <c r="D8318">
        <v>48523.894119999997</v>
      </c>
    </row>
    <row r="8319" spans="1:4" x14ac:dyDescent="0.35">
      <c r="A8319">
        <v>41</v>
      </c>
      <c r="B8319">
        <v>3.4380000000000001E-2</v>
      </c>
      <c r="C8319">
        <v>48484.025099999999</v>
      </c>
      <c r="D8319">
        <v>48483.990720000002</v>
      </c>
    </row>
    <row r="8320" spans="1:4" x14ac:dyDescent="0.35">
      <c r="A8320">
        <v>41</v>
      </c>
      <c r="B8320">
        <v>3.4380000000000001E-2</v>
      </c>
      <c r="C8320">
        <v>48460.648999999998</v>
      </c>
      <c r="D8320">
        <v>48460.61462</v>
      </c>
    </row>
    <row r="8321" spans="1:4" x14ac:dyDescent="0.35">
      <c r="A8321">
        <v>41</v>
      </c>
      <c r="B8321">
        <v>3.4380000000000001E-2</v>
      </c>
      <c r="C8321">
        <v>48436.354599999999</v>
      </c>
      <c r="D8321">
        <v>48436.320220000001</v>
      </c>
    </row>
    <row r="8322" spans="1:4" x14ac:dyDescent="0.35">
      <c r="A8322">
        <v>41</v>
      </c>
      <c r="B8322">
        <v>3.4380000000000001E-2</v>
      </c>
      <c r="C8322">
        <v>48403.5049</v>
      </c>
      <c r="D8322">
        <v>48403.470520000003</v>
      </c>
    </row>
    <row r="8323" spans="1:4" x14ac:dyDescent="0.35">
      <c r="A8323">
        <v>41</v>
      </c>
      <c r="B8323">
        <v>3.4380000000000001E-2</v>
      </c>
      <c r="C8323">
        <v>48369.123200000002</v>
      </c>
      <c r="D8323">
        <v>48369.088819999997</v>
      </c>
    </row>
    <row r="8324" spans="1:4" x14ac:dyDescent="0.35">
      <c r="A8324">
        <v>41</v>
      </c>
      <c r="B8324">
        <v>3.4380000000000001E-2</v>
      </c>
      <c r="C8324">
        <v>48352.938499999997</v>
      </c>
      <c r="D8324">
        <v>48352.904119999999</v>
      </c>
    </row>
    <row r="8325" spans="1:4" x14ac:dyDescent="0.35">
      <c r="A8325">
        <v>41</v>
      </c>
      <c r="B8325">
        <v>3.4380000000000001E-2</v>
      </c>
      <c r="C8325">
        <v>58759.854399999997</v>
      </c>
      <c r="D8325">
        <v>58759.820019999999</v>
      </c>
    </row>
    <row r="8326" spans="1:4" x14ac:dyDescent="0.35">
      <c r="A8326">
        <v>41</v>
      </c>
      <c r="B8326">
        <v>3.4380000000000001E-2</v>
      </c>
      <c r="C8326">
        <v>58754.962899999999</v>
      </c>
      <c r="D8326">
        <v>58754.928520000001</v>
      </c>
    </row>
    <row r="8327" spans="1:4" x14ac:dyDescent="0.35">
      <c r="A8327">
        <v>41</v>
      </c>
      <c r="B8327">
        <v>3.4380000000000001E-2</v>
      </c>
      <c r="C8327">
        <v>58764.324399999998</v>
      </c>
      <c r="D8327">
        <v>58764.29002</v>
      </c>
    </row>
    <row r="8328" spans="1:4" x14ac:dyDescent="0.35">
      <c r="A8328">
        <v>41</v>
      </c>
      <c r="B8328">
        <v>3.4380000000000001E-2</v>
      </c>
      <c r="C8328">
        <v>58742.970500000003</v>
      </c>
      <c r="D8328">
        <v>58742.936119999998</v>
      </c>
    </row>
    <row r="8329" spans="1:4" x14ac:dyDescent="0.35">
      <c r="A8329">
        <v>41</v>
      </c>
      <c r="B8329">
        <v>3.4380000000000001E-2</v>
      </c>
      <c r="C8329">
        <v>58745.364800000003</v>
      </c>
      <c r="D8329">
        <v>58745.330419999998</v>
      </c>
    </row>
    <row r="8330" spans="1:4" x14ac:dyDescent="0.35">
      <c r="A8330">
        <v>41</v>
      </c>
      <c r="B8330">
        <v>3.4380000000000001E-2</v>
      </c>
      <c r="C8330">
        <v>58744.3393</v>
      </c>
      <c r="D8330">
        <v>58744.304920000002</v>
      </c>
    </row>
    <row r="8331" spans="1:4" x14ac:dyDescent="0.35">
      <c r="A8331">
        <v>41</v>
      </c>
      <c r="B8331">
        <v>3.4380000000000001E-2</v>
      </c>
      <c r="C8331">
        <v>58751.831100000003</v>
      </c>
      <c r="D8331">
        <v>58751.796719999998</v>
      </c>
    </row>
    <row r="8332" spans="1:4" x14ac:dyDescent="0.35">
      <c r="A8332">
        <v>41</v>
      </c>
      <c r="B8332">
        <v>3.4380000000000001E-2</v>
      </c>
      <c r="C8332">
        <v>58740.378199999999</v>
      </c>
      <c r="D8332">
        <v>58740.343820000002</v>
      </c>
    </row>
    <row r="8333" spans="1:4" x14ac:dyDescent="0.35">
      <c r="A8333">
        <v>41</v>
      </c>
      <c r="B8333">
        <v>3.4380000000000001E-2</v>
      </c>
      <c r="C8333">
        <v>58741.393900000003</v>
      </c>
      <c r="D8333">
        <v>58741.359519999998</v>
      </c>
    </row>
    <row r="8334" spans="1:4" x14ac:dyDescent="0.35">
      <c r="A8334">
        <v>41</v>
      </c>
      <c r="B8334">
        <v>3.4380000000000001E-2</v>
      </c>
      <c r="C8334">
        <v>58724.7382</v>
      </c>
      <c r="D8334">
        <v>58724.703820000002</v>
      </c>
    </row>
    <row r="8335" spans="1:4" x14ac:dyDescent="0.35">
      <c r="A8335">
        <v>41</v>
      </c>
      <c r="B8335">
        <v>3.4380000000000001E-2</v>
      </c>
      <c r="C8335">
        <v>58712.553399999997</v>
      </c>
      <c r="D8335">
        <v>58712.51902</v>
      </c>
    </row>
    <row r="8336" spans="1:4" x14ac:dyDescent="0.35">
      <c r="A8336">
        <v>41</v>
      </c>
      <c r="B8336">
        <v>3.4380000000000001E-2</v>
      </c>
      <c r="C8336">
        <v>58711.6656</v>
      </c>
      <c r="D8336">
        <v>58711.631220000003</v>
      </c>
    </row>
    <row r="8337" spans="1:4" x14ac:dyDescent="0.35">
      <c r="A8337">
        <v>41</v>
      </c>
      <c r="B8337">
        <v>3.4380000000000001E-2</v>
      </c>
      <c r="C8337">
        <v>58714.606200000002</v>
      </c>
      <c r="D8337">
        <v>58714.571819999997</v>
      </c>
    </row>
    <row r="8338" spans="1:4" x14ac:dyDescent="0.35">
      <c r="A8338">
        <v>41</v>
      </c>
      <c r="B8338">
        <v>3.4380000000000001E-2</v>
      </c>
      <c r="C8338">
        <v>58715.391499999998</v>
      </c>
      <c r="D8338">
        <v>58715.357120000001</v>
      </c>
    </row>
    <row r="8339" spans="1:4" x14ac:dyDescent="0.35">
      <c r="A8339">
        <v>41</v>
      </c>
      <c r="B8339">
        <v>3.4380000000000001E-2</v>
      </c>
      <c r="C8339">
        <v>58722.283100000001</v>
      </c>
      <c r="D8339">
        <v>58722.248720000003</v>
      </c>
    </row>
    <row r="8340" spans="1:4" x14ac:dyDescent="0.35">
      <c r="A8340">
        <v>41</v>
      </c>
      <c r="B8340">
        <v>3.4380000000000001E-2</v>
      </c>
      <c r="C8340">
        <v>58715.034699999997</v>
      </c>
      <c r="D8340">
        <v>58715.000319999999</v>
      </c>
    </row>
    <row r="8341" spans="1:4" x14ac:dyDescent="0.35">
      <c r="A8341">
        <v>41</v>
      </c>
      <c r="B8341">
        <v>3.4380000000000001E-2</v>
      </c>
      <c r="C8341">
        <v>58715.671399999999</v>
      </c>
      <c r="D8341">
        <v>58715.637020000002</v>
      </c>
    </row>
    <row r="8342" spans="1:4" x14ac:dyDescent="0.35">
      <c r="A8342">
        <v>41</v>
      </c>
      <c r="B8342">
        <v>3.4380000000000001E-2</v>
      </c>
      <c r="C8342">
        <v>58720.775399999999</v>
      </c>
      <c r="D8342">
        <v>58720.741020000001</v>
      </c>
    </row>
    <row r="8343" spans="1:4" x14ac:dyDescent="0.35">
      <c r="A8343">
        <v>41</v>
      </c>
      <c r="B8343">
        <v>3.4380000000000001E-2</v>
      </c>
      <c r="C8343">
        <v>58715.466800000002</v>
      </c>
      <c r="D8343">
        <v>58715.432419999997</v>
      </c>
    </row>
    <row r="8344" spans="1:4" x14ac:dyDescent="0.35">
      <c r="A8344">
        <v>41</v>
      </c>
      <c r="B8344">
        <v>3.4380000000000001E-2</v>
      </c>
      <c r="C8344">
        <v>58718.728000000003</v>
      </c>
      <c r="D8344">
        <v>58718.693619999998</v>
      </c>
    </row>
    <row r="8345" spans="1:4" x14ac:dyDescent="0.35">
      <c r="A8345">
        <v>41</v>
      </c>
      <c r="B8345">
        <v>3.4380000000000001E-2</v>
      </c>
      <c r="C8345">
        <v>58721.683799999999</v>
      </c>
      <c r="D8345">
        <v>58721.649420000002</v>
      </c>
    </row>
    <row r="8346" spans="1:4" x14ac:dyDescent="0.35">
      <c r="A8346">
        <v>41</v>
      </c>
      <c r="B8346">
        <v>3.4380000000000001E-2</v>
      </c>
      <c r="C8346">
        <v>58720.137699999999</v>
      </c>
      <c r="D8346">
        <v>58720.103320000002</v>
      </c>
    </row>
    <row r="8347" spans="1:4" x14ac:dyDescent="0.35">
      <c r="A8347">
        <v>41</v>
      </c>
      <c r="B8347">
        <v>3.4380000000000001E-2</v>
      </c>
      <c r="C8347">
        <v>58725.889900000002</v>
      </c>
      <c r="D8347">
        <v>58725.855519999997</v>
      </c>
    </row>
    <row r="8348" spans="1:4" x14ac:dyDescent="0.35">
      <c r="A8348">
        <v>41</v>
      </c>
      <c r="B8348">
        <v>3.4380000000000001E-2</v>
      </c>
      <c r="C8348">
        <v>58727.139300000003</v>
      </c>
      <c r="D8348">
        <v>58727.104919999998</v>
      </c>
    </row>
    <row r="8349" spans="1:4" x14ac:dyDescent="0.35">
      <c r="A8349">
        <v>41</v>
      </c>
      <c r="B8349">
        <v>3.4380000000000001E-2</v>
      </c>
      <c r="C8349">
        <v>58726.878299999997</v>
      </c>
      <c r="D8349">
        <v>58726.843919999999</v>
      </c>
    </row>
    <row r="8350" spans="1:4" x14ac:dyDescent="0.35">
      <c r="A8350">
        <v>41</v>
      </c>
      <c r="B8350">
        <v>3.4380000000000001E-2</v>
      </c>
      <c r="C8350">
        <v>58735.300799999997</v>
      </c>
      <c r="D8350">
        <v>58735.26642</v>
      </c>
    </row>
    <row r="8351" spans="1:4" x14ac:dyDescent="0.35">
      <c r="A8351">
        <v>41</v>
      </c>
      <c r="B8351">
        <v>3.4380000000000001E-2</v>
      </c>
      <c r="C8351">
        <v>58742.4709</v>
      </c>
      <c r="D8351">
        <v>58742.436520000003</v>
      </c>
    </row>
    <row r="8352" spans="1:4" x14ac:dyDescent="0.35">
      <c r="A8352">
        <v>41</v>
      </c>
      <c r="B8352">
        <v>3.4380000000000001E-2</v>
      </c>
      <c r="C8352">
        <v>58741.965799999998</v>
      </c>
      <c r="D8352">
        <v>58741.931420000001</v>
      </c>
    </row>
    <row r="8353" spans="1:4" x14ac:dyDescent="0.35">
      <c r="A8353">
        <v>41</v>
      </c>
      <c r="B8353">
        <v>3.4380000000000001E-2</v>
      </c>
      <c r="C8353">
        <v>58757.0533</v>
      </c>
      <c r="D8353">
        <v>58757.018920000002</v>
      </c>
    </row>
    <row r="8354" spans="1:4" x14ac:dyDescent="0.35">
      <c r="A8354">
        <v>41</v>
      </c>
      <c r="B8354">
        <v>3.4380000000000001E-2</v>
      </c>
      <c r="C8354">
        <v>58750.497499999998</v>
      </c>
      <c r="D8354">
        <v>58750.46312</v>
      </c>
    </row>
    <row r="8355" spans="1:4" x14ac:dyDescent="0.35">
      <c r="A8355">
        <v>41</v>
      </c>
      <c r="B8355">
        <v>3.4380000000000001E-2</v>
      </c>
      <c r="C8355">
        <v>58754.5749</v>
      </c>
      <c r="D8355">
        <v>58754.540520000002</v>
      </c>
    </row>
    <row r="8356" spans="1:4" x14ac:dyDescent="0.35">
      <c r="A8356">
        <v>41</v>
      </c>
      <c r="B8356">
        <v>3.4380000000000001E-2</v>
      </c>
      <c r="C8356">
        <v>58751.606299999999</v>
      </c>
      <c r="D8356">
        <v>58751.571920000002</v>
      </c>
    </row>
    <row r="8357" spans="1:4" x14ac:dyDescent="0.35">
      <c r="A8357">
        <v>41</v>
      </c>
      <c r="B8357">
        <v>3.4380000000000001E-2</v>
      </c>
      <c r="C8357">
        <v>58751.067199999998</v>
      </c>
      <c r="D8357">
        <v>58751.03282</v>
      </c>
    </row>
    <row r="8358" spans="1:4" x14ac:dyDescent="0.35">
      <c r="A8358">
        <v>41</v>
      </c>
      <c r="B8358">
        <v>3.4380000000000001E-2</v>
      </c>
      <c r="C8358">
        <v>58752.169000000002</v>
      </c>
      <c r="D8358">
        <v>58752.134619999997</v>
      </c>
    </row>
    <row r="8359" spans="1:4" x14ac:dyDescent="0.35">
      <c r="A8359">
        <v>41</v>
      </c>
      <c r="B8359">
        <v>3.4380000000000001E-2</v>
      </c>
      <c r="C8359">
        <v>58751.400099999999</v>
      </c>
      <c r="D8359">
        <v>58751.365720000002</v>
      </c>
    </row>
    <row r="8360" spans="1:4" x14ac:dyDescent="0.35">
      <c r="A8360">
        <v>41</v>
      </c>
      <c r="B8360">
        <v>3.4380000000000001E-2</v>
      </c>
      <c r="C8360">
        <v>58758.088400000001</v>
      </c>
      <c r="D8360">
        <v>58758.054020000003</v>
      </c>
    </row>
    <row r="8361" spans="1:4" x14ac:dyDescent="0.35">
      <c r="A8361">
        <v>41</v>
      </c>
      <c r="B8361">
        <v>3.4380000000000001E-2</v>
      </c>
      <c r="C8361">
        <v>58758.017</v>
      </c>
      <c r="D8361">
        <v>58757.982620000002</v>
      </c>
    </row>
    <row r="8362" spans="1:4" x14ac:dyDescent="0.35">
      <c r="A8362">
        <v>41</v>
      </c>
      <c r="B8362">
        <v>3.4380000000000001E-2</v>
      </c>
      <c r="C8362">
        <v>58748.182200000003</v>
      </c>
      <c r="D8362">
        <v>58748.147819999998</v>
      </c>
    </row>
    <row r="8363" spans="1:4" x14ac:dyDescent="0.35">
      <c r="A8363">
        <v>41</v>
      </c>
      <c r="B8363">
        <v>3.4380000000000001E-2</v>
      </c>
      <c r="C8363">
        <v>58756.632599999997</v>
      </c>
      <c r="D8363">
        <v>58756.59822</v>
      </c>
    </row>
    <row r="8364" spans="1:4" x14ac:dyDescent="0.35">
      <c r="A8364">
        <v>41</v>
      </c>
      <c r="B8364">
        <v>3.4380000000000001E-2</v>
      </c>
      <c r="C8364">
        <v>58756.846299999997</v>
      </c>
      <c r="D8364">
        <v>58756.81192</v>
      </c>
    </row>
    <row r="8365" spans="1:4" x14ac:dyDescent="0.35">
      <c r="A8365">
        <v>41</v>
      </c>
      <c r="B8365">
        <v>3.4380000000000001E-2</v>
      </c>
      <c r="C8365">
        <v>58751.779000000002</v>
      </c>
      <c r="D8365">
        <v>58751.744619999998</v>
      </c>
    </row>
    <row r="8366" spans="1:4" x14ac:dyDescent="0.35">
      <c r="A8366">
        <v>41</v>
      </c>
      <c r="B8366">
        <v>3.4380000000000001E-2</v>
      </c>
      <c r="C8366" s="3">
        <v>22922.558599999997</v>
      </c>
      <c r="D8366" s="3">
        <v>22922.524219999999</v>
      </c>
    </row>
    <row r="8367" spans="1:4" x14ac:dyDescent="0.35">
      <c r="A8367">
        <v>41</v>
      </c>
      <c r="B8367">
        <v>3.4380000000000001E-2</v>
      </c>
      <c r="C8367" s="3">
        <v>22955.917200000004</v>
      </c>
      <c r="D8367" s="3">
        <v>22955.882819999999</v>
      </c>
    </row>
    <row r="8368" spans="1:4" x14ac:dyDescent="0.35">
      <c r="A8368">
        <v>41</v>
      </c>
      <c r="B8368">
        <v>3.4380000000000001E-2</v>
      </c>
      <c r="C8368" s="3">
        <v>22982.8586</v>
      </c>
      <c r="D8368" s="3">
        <v>22982.824220000002</v>
      </c>
    </row>
    <row r="8369" spans="1:4" x14ac:dyDescent="0.35">
      <c r="A8369">
        <v>41</v>
      </c>
      <c r="B8369">
        <v>3.4380000000000001E-2</v>
      </c>
      <c r="C8369" s="3">
        <v>23017.416100000002</v>
      </c>
      <c r="D8369" s="3">
        <v>23017.381719999998</v>
      </c>
    </row>
    <row r="8370" spans="1:4" x14ac:dyDescent="0.35">
      <c r="A8370">
        <v>41</v>
      </c>
      <c r="B8370">
        <v>3.4380000000000001E-2</v>
      </c>
      <c r="C8370" s="3">
        <v>23053.454899999997</v>
      </c>
      <c r="D8370" s="3">
        <v>23053.42052</v>
      </c>
    </row>
    <row r="8371" spans="1:4" x14ac:dyDescent="0.35">
      <c r="A8371">
        <v>41</v>
      </c>
      <c r="B8371">
        <v>3.4380000000000001E-2</v>
      </c>
      <c r="C8371" s="3">
        <v>23099.391600000003</v>
      </c>
      <c r="D8371" s="3">
        <v>23099.357219999998</v>
      </c>
    </row>
    <row r="8372" spans="1:4" x14ac:dyDescent="0.35">
      <c r="A8372">
        <v>41</v>
      </c>
      <c r="B8372">
        <v>3.4380000000000001E-2</v>
      </c>
      <c r="C8372" s="3">
        <v>23115.971899999997</v>
      </c>
      <c r="D8372" s="3">
        <v>23115.937519999999</v>
      </c>
    </row>
    <row r="8373" spans="1:4" x14ac:dyDescent="0.35">
      <c r="A8373">
        <v>41</v>
      </c>
      <c r="B8373">
        <v>3.4380000000000001E-2</v>
      </c>
      <c r="C8373" s="3">
        <v>23149.671600000001</v>
      </c>
      <c r="D8373" s="3">
        <v>23149.637219999997</v>
      </c>
    </row>
    <row r="8374" spans="1:4" x14ac:dyDescent="0.35">
      <c r="A8374">
        <v>41</v>
      </c>
      <c r="B8374">
        <v>3.4380000000000001E-2</v>
      </c>
      <c r="C8374" s="3">
        <v>23186.342700000001</v>
      </c>
      <c r="D8374" s="3">
        <v>23186.308319999996</v>
      </c>
    </row>
    <row r="8375" spans="1:4" x14ac:dyDescent="0.35">
      <c r="A8375">
        <v>41</v>
      </c>
      <c r="B8375">
        <v>3.4380000000000001E-2</v>
      </c>
      <c r="C8375" s="3">
        <v>23235.5072</v>
      </c>
      <c r="D8375" s="3">
        <v>23235.472820000003</v>
      </c>
    </row>
    <row r="8376" spans="1:4" x14ac:dyDescent="0.35">
      <c r="A8376">
        <v>41</v>
      </c>
      <c r="B8376">
        <v>3.4380000000000001E-2</v>
      </c>
      <c r="C8376" s="3">
        <v>23269.490400000002</v>
      </c>
      <c r="D8376" s="3">
        <v>23269.456019999998</v>
      </c>
    </row>
    <row r="8377" spans="1:4" x14ac:dyDescent="0.35">
      <c r="A8377">
        <v>41</v>
      </c>
      <c r="B8377">
        <v>3.4380000000000001E-2</v>
      </c>
      <c r="C8377" s="3">
        <v>23309.276599999997</v>
      </c>
      <c r="D8377" s="3">
        <v>23309.24222</v>
      </c>
    </row>
    <row r="8378" spans="1:4" x14ac:dyDescent="0.35">
      <c r="A8378">
        <v>41</v>
      </c>
      <c r="B8378">
        <v>3.4380000000000001E-2</v>
      </c>
      <c r="C8378" s="3">
        <v>23334.1083</v>
      </c>
      <c r="D8378" s="3">
        <v>23334.073920000003</v>
      </c>
    </row>
    <row r="8379" spans="1:4" x14ac:dyDescent="0.35">
      <c r="A8379">
        <v>41</v>
      </c>
      <c r="B8379">
        <v>3.4380000000000001E-2</v>
      </c>
      <c r="C8379" s="3">
        <v>23361.9162</v>
      </c>
      <c r="D8379" s="3">
        <v>23361.881820000002</v>
      </c>
    </row>
    <row r="8380" spans="1:4" x14ac:dyDescent="0.35">
      <c r="A8380">
        <v>41</v>
      </c>
      <c r="B8380">
        <v>3.4380000000000001E-2</v>
      </c>
      <c r="C8380" s="3">
        <v>23403.886299999998</v>
      </c>
      <c r="D8380" s="3">
        <v>23403.851920000001</v>
      </c>
    </row>
    <row r="8381" spans="1:4" x14ac:dyDescent="0.35">
      <c r="A8381">
        <v>41</v>
      </c>
      <c r="B8381">
        <v>3.4380000000000001E-2</v>
      </c>
      <c r="C8381" s="3">
        <v>23429.39</v>
      </c>
      <c r="D8381" s="3">
        <v>23429.355620000002</v>
      </c>
    </row>
    <row r="8382" spans="1:4" x14ac:dyDescent="0.35">
      <c r="A8382">
        <v>41</v>
      </c>
      <c r="B8382">
        <v>3.4380000000000001E-2</v>
      </c>
      <c r="C8382" s="3">
        <v>23468.357499999998</v>
      </c>
      <c r="D8382" s="3">
        <v>23468.323120000001</v>
      </c>
    </row>
    <row r="8383" spans="1:4" x14ac:dyDescent="0.35">
      <c r="A8383">
        <v>41</v>
      </c>
      <c r="B8383">
        <v>3.4380000000000001E-2</v>
      </c>
      <c r="C8383" s="3">
        <v>23509.904699999999</v>
      </c>
      <c r="D8383" s="3">
        <v>23509.870320000002</v>
      </c>
    </row>
    <row r="8384" spans="1:4" x14ac:dyDescent="0.35">
      <c r="A8384">
        <v>41</v>
      </c>
      <c r="B8384">
        <v>3.4380000000000001E-2</v>
      </c>
      <c r="C8384" s="3">
        <v>23544.870699999999</v>
      </c>
      <c r="D8384" s="3">
        <v>23544.836320000002</v>
      </c>
    </row>
    <row r="8385" spans="1:4" x14ac:dyDescent="0.35">
      <c r="A8385">
        <v>41</v>
      </c>
      <c r="B8385">
        <v>3.4380000000000001E-2</v>
      </c>
      <c r="C8385" s="3">
        <v>23570.0478</v>
      </c>
      <c r="D8385" s="3">
        <v>23570.013420000003</v>
      </c>
    </row>
    <row r="8386" spans="1:4" x14ac:dyDescent="0.35">
      <c r="A8386">
        <v>41</v>
      </c>
      <c r="B8386">
        <v>3.4380000000000001E-2</v>
      </c>
      <c r="C8386" s="3">
        <v>23604.7552</v>
      </c>
      <c r="D8386" s="3">
        <v>23604.720820000002</v>
      </c>
    </row>
    <row r="8387" spans="1:4" x14ac:dyDescent="0.35">
      <c r="A8387">
        <v>41</v>
      </c>
      <c r="B8387">
        <v>3.4380000000000001E-2</v>
      </c>
      <c r="C8387" s="3">
        <v>23640.196400000001</v>
      </c>
      <c r="D8387" s="3">
        <v>23640.162020000003</v>
      </c>
    </row>
    <row r="8388" spans="1:4" x14ac:dyDescent="0.35">
      <c r="A8388">
        <v>41</v>
      </c>
      <c r="B8388">
        <v>3.4380000000000001E-2</v>
      </c>
      <c r="C8388" s="3">
        <v>23653.574000000001</v>
      </c>
      <c r="D8388" s="3">
        <v>23653.539620000003</v>
      </c>
    </row>
    <row r="8389" spans="1:4" x14ac:dyDescent="0.35">
      <c r="A8389">
        <v>41</v>
      </c>
      <c r="B8389">
        <v>3.4380000000000001E-2</v>
      </c>
      <c r="C8389" s="3">
        <v>23686.192900000002</v>
      </c>
      <c r="D8389" s="3">
        <v>23686.158519999997</v>
      </c>
    </row>
    <row r="8390" spans="1:4" x14ac:dyDescent="0.35">
      <c r="A8390">
        <v>41</v>
      </c>
      <c r="B8390">
        <v>3.4380000000000001E-2</v>
      </c>
      <c r="C8390" s="3">
        <v>23722.609400000001</v>
      </c>
      <c r="D8390" s="3">
        <v>23722.575019999997</v>
      </c>
    </row>
    <row r="8391" spans="1:4" x14ac:dyDescent="0.35">
      <c r="A8391">
        <v>41</v>
      </c>
      <c r="B8391">
        <v>3.4380000000000001E-2</v>
      </c>
      <c r="C8391" s="3">
        <v>23749.3966</v>
      </c>
      <c r="D8391" s="3">
        <v>23749.362220000003</v>
      </c>
    </row>
    <row r="8392" spans="1:4" x14ac:dyDescent="0.35">
      <c r="A8392">
        <v>41</v>
      </c>
      <c r="B8392">
        <v>3.4380000000000001E-2</v>
      </c>
      <c r="C8392" s="3">
        <v>23769.591099999998</v>
      </c>
      <c r="D8392" s="3">
        <v>23769.55672</v>
      </c>
    </row>
    <row r="8393" spans="1:4" x14ac:dyDescent="0.35">
      <c r="A8393">
        <v>41</v>
      </c>
      <c r="B8393">
        <v>3.4380000000000001E-2</v>
      </c>
      <c r="C8393" s="3">
        <v>23804.731299999999</v>
      </c>
      <c r="D8393" s="3">
        <v>23804.696920000002</v>
      </c>
    </row>
    <row r="8394" spans="1:4" x14ac:dyDescent="0.35">
      <c r="A8394">
        <v>41</v>
      </c>
      <c r="B8394">
        <v>3.4380000000000001E-2</v>
      </c>
      <c r="C8394" s="3">
        <v>23839.070699999997</v>
      </c>
      <c r="D8394" s="3">
        <v>23839.036319999999</v>
      </c>
    </row>
    <row r="8395" spans="1:4" x14ac:dyDescent="0.35">
      <c r="A8395">
        <v>41</v>
      </c>
      <c r="B8395">
        <v>3.4380000000000001E-2</v>
      </c>
      <c r="C8395" s="3">
        <v>23873.165300000001</v>
      </c>
      <c r="D8395" s="3">
        <v>23873.130920000003</v>
      </c>
    </row>
    <row r="8396" spans="1:4" x14ac:dyDescent="0.35">
      <c r="A8396">
        <v>41</v>
      </c>
      <c r="B8396">
        <v>3.4380000000000001E-2</v>
      </c>
      <c r="C8396" s="3">
        <v>23912.845800000003</v>
      </c>
      <c r="D8396" s="3">
        <v>23912.811419999998</v>
      </c>
    </row>
    <row r="8397" spans="1:4" x14ac:dyDescent="0.35">
      <c r="A8397">
        <v>41</v>
      </c>
      <c r="B8397">
        <v>3.4380000000000001E-2</v>
      </c>
      <c r="C8397" s="3">
        <v>23936.201200000003</v>
      </c>
      <c r="D8397" s="3">
        <v>23936.166819999999</v>
      </c>
    </row>
    <row r="8398" spans="1:4" x14ac:dyDescent="0.35">
      <c r="A8398">
        <v>41</v>
      </c>
      <c r="B8398">
        <v>3.4380000000000001E-2</v>
      </c>
      <c r="C8398" s="3">
        <v>23971.4372</v>
      </c>
      <c r="D8398" s="3">
        <v>23971.402820000003</v>
      </c>
    </row>
    <row r="8399" spans="1:4" x14ac:dyDescent="0.35">
      <c r="A8399">
        <v>41</v>
      </c>
      <c r="B8399">
        <v>3.4380000000000001E-2</v>
      </c>
      <c r="C8399" s="3">
        <v>24011.096400000002</v>
      </c>
      <c r="D8399" s="3">
        <v>24011.062019999998</v>
      </c>
    </row>
    <row r="8400" spans="1:4" x14ac:dyDescent="0.35">
      <c r="A8400">
        <v>41</v>
      </c>
      <c r="B8400">
        <v>3.4380000000000001E-2</v>
      </c>
      <c r="C8400" s="3">
        <v>24044.161599999999</v>
      </c>
      <c r="D8400" s="3">
        <v>24044.127220000002</v>
      </c>
    </row>
    <row r="8401" spans="1:4" x14ac:dyDescent="0.35">
      <c r="A8401">
        <v>41</v>
      </c>
      <c r="B8401">
        <v>3.4380000000000001E-2</v>
      </c>
      <c r="C8401" s="3">
        <v>24068.039799999999</v>
      </c>
      <c r="D8401" s="3">
        <v>24068.005420000001</v>
      </c>
    </row>
    <row r="8402" spans="1:4" x14ac:dyDescent="0.35">
      <c r="A8402">
        <v>41</v>
      </c>
      <c r="B8402">
        <v>3.4380000000000001E-2</v>
      </c>
      <c r="C8402" s="3">
        <v>24111.997300000003</v>
      </c>
      <c r="D8402" s="3">
        <v>24111.962919999998</v>
      </c>
    </row>
    <row r="8403" spans="1:4" x14ac:dyDescent="0.35">
      <c r="A8403">
        <v>41</v>
      </c>
      <c r="B8403">
        <v>3.4380000000000001E-2</v>
      </c>
      <c r="C8403" s="3">
        <v>24137.785300000003</v>
      </c>
      <c r="D8403" s="3">
        <v>24137.750919999999</v>
      </c>
    </row>
    <row r="8404" spans="1:4" x14ac:dyDescent="0.35">
      <c r="A8404">
        <v>41</v>
      </c>
      <c r="B8404">
        <v>3.4380000000000001E-2</v>
      </c>
      <c r="C8404" s="3">
        <v>24165.328000000001</v>
      </c>
      <c r="D8404" s="3">
        <v>24165.293619999997</v>
      </c>
    </row>
    <row r="8405" spans="1:4" x14ac:dyDescent="0.35">
      <c r="A8405">
        <v>41</v>
      </c>
      <c r="B8405">
        <v>3.4380000000000001E-2</v>
      </c>
      <c r="C8405" s="3">
        <v>24218.591800000002</v>
      </c>
      <c r="D8405" s="3">
        <v>24218.557419999997</v>
      </c>
    </row>
    <row r="8406" spans="1:4" x14ac:dyDescent="0.35">
      <c r="A8406">
        <v>41</v>
      </c>
      <c r="B8406">
        <v>3.4380000000000001E-2</v>
      </c>
      <c r="C8406" s="3">
        <v>24245.4787</v>
      </c>
      <c r="D8406" s="3">
        <v>24245.444320000002</v>
      </c>
    </row>
    <row r="8407" spans="1:4" x14ac:dyDescent="0.35">
      <c r="A8407">
        <v>41</v>
      </c>
      <c r="B8407">
        <v>3.4380000000000001E-2</v>
      </c>
      <c r="C8407" s="3">
        <v>40208.945099999997</v>
      </c>
      <c r="D8407" s="3">
        <v>40208.91072</v>
      </c>
    </row>
    <row r="8408" spans="1:4" x14ac:dyDescent="0.35">
      <c r="A8408">
        <v>41</v>
      </c>
      <c r="B8408">
        <v>3.4380000000000001E-2</v>
      </c>
      <c r="C8408" s="3">
        <v>50177.066999999995</v>
      </c>
      <c r="D8408" s="3">
        <v>50177.032619999998</v>
      </c>
    </row>
    <row r="8409" spans="1:4" x14ac:dyDescent="0.35">
      <c r="A8409">
        <v>41</v>
      </c>
      <c r="B8409">
        <v>3.4380000000000001E-2</v>
      </c>
      <c r="C8409" s="3">
        <v>50135.359200000006</v>
      </c>
      <c r="D8409" s="3">
        <v>50135.324819999994</v>
      </c>
    </row>
    <row r="8410" spans="1:4" x14ac:dyDescent="0.35">
      <c r="A8410">
        <v>41</v>
      </c>
      <c r="B8410">
        <v>3.4380000000000001E-2</v>
      </c>
      <c r="C8410" s="3">
        <v>50104.717699999994</v>
      </c>
      <c r="D8410" s="3">
        <v>50104.683319999996</v>
      </c>
    </row>
    <row r="8411" spans="1:4" x14ac:dyDescent="0.35">
      <c r="A8411">
        <v>41</v>
      </c>
      <c r="B8411">
        <v>3.4380000000000001E-2</v>
      </c>
      <c r="C8411" s="3">
        <v>50068.042700000005</v>
      </c>
      <c r="D8411" s="3">
        <v>50068.008319999994</v>
      </c>
    </row>
    <row r="8412" spans="1:4" x14ac:dyDescent="0.35">
      <c r="A8412">
        <v>41</v>
      </c>
      <c r="B8412">
        <v>3.4380000000000001E-2</v>
      </c>
      <c r="C8412" s="3">
        <v>50020.012900000002</v>
      </c>
      <c r="D8412" s="3">
        <v>50019.978520000004</v>
      </c>
    </row>
    <row r="8413" spans="1:4" x14ac:dyDescent="0.35">
      <c r="A8413">
        <v>41</v>
      </c>
      <c r="B8413">
        <v>3.4380000000000001E-2</v>
      </c>
      <c r="C8413" s="3">
        <v>49992.648499999996</v>
      </c>
      <c r="D8413" s="3">
        <v>49992.614119999998</v>
      </c>
    </row>
    <row r="8414" spans="1:4" x14ac:dyDescent="0.35">
      <c r="A8414">
        <v>41</v>
      </c>
      <c r="B8414">
        <v>3.4380000000000001E-2</v>
      </c>
      <c r="C8414" s="3">
        <v>49982.400200000004</v>
      </c>
      <c r="D8414" s="3">
        <v>49982.365820000006</v>
      </c>
    </row>
    <row r="8415" spans="1:4" x14ac:dyDescent="0.35">
      <c r="A8415">
        <v>41</v>
      </c>
      <c r="B8415">
        <v>3.4380000000000001E-2</v>
      </c>
      <c r="C8415" s="3">
        <v>49946.754000000001</v>
      </c>
      <c r="D8415" s="3">
        <v>49946.719620000003</v>
      </c>
    </row>
    <row r="8416" spans="1:4" x14ac:dyDescent="0.35">
      <c r="A8416">
        <v>41</v>
      </c>
      <c r="B8416">
        <v>3.4380000000000001E-2</v>
      </c>
      <c r="C8416" s="3">
        <v>49905.843099999998</v>
      </c>
      <c r="D8416" s="3">
        <v>49905.808720000001</v>
      </c>
    </row>
    <row r="8417" spans="1:4" x14ac:dyDescent="0.35">
      <c r="A8417">
        <v>41</v>
      </c>
      <c r="B8417">
        <v>3.4380000000000001E-2</v>
      </c>
      <c r="C8417" s="3">
        <v>49879.875599999999</v>
      </c>
      <c r="D8417" s="3">
        <v>49879.841220000002</v>
      </c>
    </row>
    <row r="8418" spans="1:4" x14ac:dyDescent="0.35">
      <c r="A8418">
        <v>41</v>
      </c>
      <c r="B8418">
        <v>3.4380000000000001E-2</v>
      </c>
      <c r="C8418" s="3">
        <v>49839.713199999998</v>
      </c>
      <c r="D8418" s="3">
        <v>49839.678820000001</v>
      </c>
    </row>
    <row r="8419" spans="1:4" x14ac:dyDescent="0.35">
      <c r="A8419">
        <v>41</v>
      </c>
      <c r="B8419">
        <v>3.4380000000000001E-2</v>
      </c>
      <c r="C8419" s="3">
        <v>49808.907699999996</v>
      </c>
      <c r="D8419" s="3">
        <v>49808.873319999999</v>
      </c>
    </row>
    <row r="8420" spans="1:4" x14ac:dyDescent="0.35">
      <c r="A8420">
        <v>41</v>
      </c>
      <c r="B8420">
        <v>3.4380000000000001E-2</v>
      </c>
      <c r="C8420" s="3">
        <v>49778.2592</v>
      </c>
      <c r="D8420" s="3">
        <v>49778.224820000003</v>
      </c>
    </row>
    <row r="8421" spans="1:4" x14ac:dyDescent="0.35">
      <c r="A8421">
        <v>41</v>
      </c>
      <c r="B8421">
        <v>3.4380000000000001E-2</v>
      </c>
      <c r="C8421" s="3">
        <v>49730.824600000007</v>
      </c>
      <c r="D8421" s="3">
        <v>49730.790219999995</v>
      </c>
    </row>
    <row r="8422" spans="1:4" x14ac:dyDescent="0.35">
      <c r="A8422">
        <v>41</v>
      </c>
      <c r="B8422">
        <v>3.4380000000000001E-2</v>
      </c>
      <c r="C8422" s="3">
        <v>49707.873999999996</v>
      </c>
      <c r="D8422" s="3">
        <v>49707.839619999999</v>
      </c>
    </row>
    <row r="8423" spans="1:4" x14ac:dyDescent="0.35">
      <c r="A8423">
        <v>41</v>
      </c>
      <c r="B8423">
        <v>3.4380000000000001E-2</v>
      </c>
      <c r="C8423" s="3">
        <v>49665.763300000006</v>
      </c>
      <c r="D8423" s="3">
        <v>49665.728919999994</v>
      </c>
    </row>
    <row r="8424" spans="1:4" x14ac:dyDescent="0.35">
      <c r="A8424">
        <v>41</v>
      </c>
      <c r="B8424">
        <v>3.4380000000000001E-2</v>
      </c>
      <c r="C8424" s="3">
        <v>49621.967499999999</v>
      </c>
      <c r="D8424" s="3">
        <v>49621.933120000002</v>
      </c>
    </row>
    <row r="8425" spans="1:4" x14ac:dyDescent="0.35">
      <c r="A8425">
        <v>41</v>
      </c>
      <c r="B8425">
        <v>3.4380000000000001E-2</v>
      </c>
      <c r="C8425" s="3">
        <v>49584.7745</v>
      </c>
      <c r="D8425" s="3">
        <v>49584.740120000002</v>
      </c>
    </row>
    <row r="8426" spans="1:4" x14ac:dyDescent="0.35">
      <c r="A8426">
        <v>41</v>
      </c>
      <c r="B8426">
        <v>3.4380000000000001E-2</v>
      </c>
      <c r="C8426" s="3">
        <v>49543.848599999998</v>
      </c>
      <c r="D8426" s="3">
        <v>49543.81422</v>
      </c>
    </row>
    <row r="8427" spans="1:4" x14ac:dyDescent="0.35">
      <c r="A8427">
        <v>41</v>
      </c>
      <c r="B8427">
        <v>3.4380000000000001E-2</v>
      </c>
      <c r="C8427" s="3">
        <v>49517.515400000004</v>
      </c>
      <c r="D8427" s="3">
        <v>49517.481020000007</v>
      </c>
    </row>
    <row r="8428" spans="1:4" x14ac:dyDescent="0.35">
      <c r="A8428">
        <v>41</v>
      </c>
      <c r="B8428">
        <v>3.4380000000000001E-2</v>
      </c>
      <c r="C8428" s="3">
        <v>49489.175600000002</v>
      </c>
      <c r="D8428" s="3">
        <v>49489.141220000005</v>
      </c>
    </row>
    <row r="8429" spans="1:4" x14ac:dyDescent="0.35">
      <c r="A8429">
        <v>41</v>
      </c>
      <c r="B8429">
        <v>3.4380000000000001E-2</v>
      </c>
      <c r="C8429" s="3">
        <v>49459.214999999997</v>
      </c>
      <c r="D8429" s="3">
        <v>49459.180619999999</v>
      </c>
    </row>
    <row r="8430" spans="1:4" x14ac:dyDescent="0.35">
      <c r="A8430">
        <v>41</v>
      </c>
      <c r="B8430">
        <v>3.4380000000000001E-2</v>
      </c>
      <c r="C8430" s="3">
        <v>49431.303899999999</v>
      </c>
      <c r="D8430" s="3">
        <v>49431.269520000002</v>
      </c>
    </row>
    <row r="8431" spans="1:4" x14ac:dyDescent="0.35">
      <c r="A8431">
        <v>41</v>
      </c>
      <c r="B8431">
        <v>3.4380000000000001E-2</v>
      </c>
      <c r="C8431" s="3">
        <v>49396.739199999996</v>
      </c>
      <c r="D8431" s="3">
        <v>49396.704819999999</v>
      </c>
    </row>
    <row r="8432" spans="1:4" x14ac:dyDescent="0.35">
      <c r="A8432">
        <v>41</v>
      </c>
      <c r="B8432">
        <v>3.4380000000000001E-2</v>
      </c>
      <c r="C8432" s="3">
        <v>49355.870599999995</v>
      </c>
      <c r="D8432" s="3">
        <v>49355.836219999997</v>
      </c>
    </row>
    <row r="8433" spans="1:4" x14ac:dyDescent="0.35">
      <c r="A8433">
        <v>41</v>
      </c>
      <c r="B8433">
        <v>3.4380000000000001E-2</v>
      </c>
      <c r="C8433" s="3">
        <v>49336.520600000003</v>
      </c>
      <c r="D8433" s="3">
        <v>49336.486220000006</v>
      </c>
    </row>
    <row r="8434" spans="1:4" x14ac:dyDescent="0.35">
      <c r="A8434">
        <v>41</v>
      </c>
      <c r="B8434">
        <v>3.4380000000000001E-2</v>
      </c>
      <c r="C8434" s="3">
        <v>49299.222999999998</v>
      </c>
      <c r="D8434" s="3">
        <v>49299.188620000001</v>
      </c>
    </row>
    <row r="8435" spans="1:4" x14ac:dyDescent="0.35">
      <c r="A8435">
        <v>41</v>
      </c>
      <c r="B8435">
        <v>3.4380000000000001E-2</v>
      </c>
      <c r="C8435" s="3">
        <v>49247.771900000007</v>
      </c>
      <c r="D8435" s="3">
        <v>49247.737519999995</v>
      </c>
    </row>
    <row r="8436" spans="1:4" x14ac:dyDescent="0.35">
      <c r="A8436">
        <v>41</v>
      </c>
      <c r="B8436">
        <v>3.4380000000000001E-2</v>
      </c>
      <c r="C8436" s="3">
        <v>49226.774699999994</v>
      </c>
      <c r="D8436" s="3">
        <v>49226.740319999997</v>
      </c>
    </row>
    <row r="8437" spans="1:4" x14ac:dyDescent="0.35">
      <c r="A8437">
        <v>41</v>
      </c>
      <c r="B8437">
        <v>3.4380000000000001E-2</v>
      </c>
      <c r="C8437" s="3">
        <v>49181.503800000006</v>
      </c>
      <c r="D8437" s="3">
        <v>49181.469419999994</v>
      </c>
    </row>
    <row r="8438" spans="1:4" x14ac:dyDescent="0.35">
      <c r="A8438">
        <v>41</v>
      </c>
      <c r="B8438">
        <v>3.4380000000000001E-2</v>
      </c>
      <c r="C8438" s="3">
        <v>49156.224000000002</v>
      </c>
      <c r="D8438" s="3">
        <v>49156.189620000005</v>
      </c>
    </row>
    <row r="8439" spans="1:4" x14ac:dyDescent="0.35">
      <c r="A8439">
        <v>41</v>
      </c>
      <c r="B8439">
        <v>3.4380000000000001E-2</v>
      </c>
      <c r="C8439" s="3">
        <v>49119.549899999998</v>
      </c>
      <c r="D8439" s="3">
        <v>49119.515520000001</v>
      </c>
    </row>
    <row r="8440" spans="1:4" x14ac:dyDescent="0.35">
      <c r="A8440">
        <v>41</v>
      </c>
      <c r="B8440">
        <v>3.4380000000000001E-2</v>
      </c>
      <c r="C8440" s="3">
        <v>49072.752699999997</v>
      </c>
      <c r="D8440" s="3">
        <v>49072.71832</v>
      </c>
    </row>
    <row r="8441" spans="1:4" x14ac:dyDescent="0.35">
      <c r="A8441">
        <v>41</v>
      </c>
      <c r="B8441">
        <v>3.4380000000000001E-2</v>
      </c>
      <c r="C8441" s="3">
        <v>49050.730100000001</v>
      </c>
      <c r="D8441" s="3">
        <v>49050.695720000003</v>
      </c>
    </row>
    <row r="8442" spans="1:4" x14ac:dyDescent="0.35">
      <c r="A8442">
        <v>41</v>
      </c>
      <c r="B8442">
        <v>3.4380000000000001E-2</v>
      </c>
      <c r="C8442" s="3">
        <v>49015.240900000004</v>
      </c>
      <c r="D8442" s="3">
        <v>49015.206520000007</v>
      </c>
    </row>
    <row r="8443" spans="1:4" x14ac:dyDescent="0.35">
      <c r="A8443">
        <v>41</v>
      </c>
      <c r="B8443">
        <v>3.4380000000000001E-2</v>
      </c>
      <c r="C8443" s="3">
        <v>48974.529899999994</v>
      </c>
      <c r="D8443" s="3">
        <v>48974.495519999997</v>
      </c>
    </row>
    <row r="8444" spans="1:4" x14ac:dyDescent="0.35">
      <c r="A8444">
        <v>41</v>
      </c>
      <c r="B8444">
        <v>3.4380000000000001E-2</v>
      </c>
      <c r="C8444" s="3">
        <v>48948.153399999996</v>
      </c>
      <c r="D8444" s="3">
        <v>48948.119019999998</v>
      </c>
    </row>
    <row r="8445" spans="1:4" x14ac:dyDescent="0.35">
      <c r="A8445">
        <v>41</v>
      </c>
      <c r="B8445">
        <v>3.4380000000000001E-2</v>
      </c>
      <c r="C8445" s="3">
        <v>48912.881599999993</v>
      </c>
      <c r="D8445" s="3">
        <v>48912.847219999996</v>
      </c>
    </row>
    <row r="8446" spans="1:4" x14ac:dyDescent="0.35">
      <c r="A8446">
        <v>41</v>
      </c>
      <c r="B8446">
        <v>3.4380000000000001E-2</v>
      </c>
      <c r="C8446" s="3">
        <v>48861.875599999999</v>
      </c>
      <c r="D8446" s="3">
        <v>48861.841220000002</v>
      </c>
    </row>
    <row r="8447" spans="1:4" x14ac:dyDescent="0.35">
      <c r="A8447">
        <v>41</v>
      </c>
      <c r="B8447">
        <v>3.4380000000000001E-2</v>
      </c>
      <c r="C8447" s="3">
        <v>48845.913400000005</v>
      </c>
      <c r="D8447" s="3">
        <v>48845.879019999993</v>
      </c>
    </row>
    <row r="8448" spans="1:4" x14ac:dyDescent="0.35">
      <c r="A8448">
        <v>41</v>
      </c>
      <c r="B8448">
        <v>3.4380000000000001E-2</v>
      </c>
      <c r="C8448" s="3">
        <v>20966.203599999993</v>
      </c>
      <c r="D8448" s="3">
        <v>20966.169219999996</v>
      </c>
    </row>
    <row r="8449" spans="1:4" x14ac:dyDescent="0.35">
      <c r="A8449">
        <v>41</v>
      </c>
      <c r="B8449">
        <v>3.4380000000000001E-2</v>
      </c>
      <c r="C8449" s="3">
        <v>20959.5864</v>
      </c>
      <c r="D8449" s="3">
        <v>20959.552020000003</v>
      </c>
    </row>
    <row r="8450" spans="1:4" x14ac:dyDescent="0.35">
      <c r="A8450">
        <v>41</v>
      </c>
      <c r="B8450">
        <v>3.4380000000000001E-2</v>
      </c>
      <c r="C8450" s="3">
        <v>20959.540699999998</v>
      </c>
      <c r="D8450" s="3">
        <v>20959.50632</v>
      </c>
    </row>
    <row r="8451" spans="1:4" x14ac:dyDescent="0.35">
      <c r="A8451">
        <v>41</v>
      </c>
      <c r="B8451">
        <v>3.4380000000000001E-2</v>
      </c>
      <c r="C8451" s="3">
        <v>20964.9715</v>
      </c>
      <c r="D8451" s="3">
        <v>20964.937120000002</v>
      </c>
    </row>
    <row r="8452" spans="1:4" x14ac:dyDescent="0.35">
      <c r="A8452">
        <v>41</v>
      </c>
      <c r="B8452">
        <v>3.4380000000000001E-2</v>
      </c>
      <c r="C8452" s="3">
        <v>20957.430600000007</v>
      </c>
      <c r="D8452" s="3">
        <v>20957.396219999995</v>
      </c>
    </row>
    <row r="8453" spans="1:4" x14ac:dyDescent="0.35">
      <c r="A8453">
        <v>41</v>
      </c>
      <c r="B8453">
        <v>3.4380000000000001E-2</v>
      </c>
      <c r="C8453" s="3">
        <v>20961.258000000002</v>
      </c>
      <c r="D8453" s="3">
        <v>20961.223620000004</v>
      </c>
    </row>
    <row r="8454" spans="1:4" x14ac:dyDescent="0.35">
      <c r="A8454">
        <v>41</v>
      </c>
      <c r="B8454">
        <v>3.4380000000000001E-2</v>
      </c>
      <c r="C8454" s="3">
        <v>20971.565300000002</v>
      </c>
      <c r="D8454" s="3">
        <v>20971.530920000005</v>
      </c>
    </row>
    <row r="8455" spans="1:4" x14ac:dyDescent="0.35">
      <c r="A8455">
        <v>41</v>
      </c>
      <c r="B8455">
        <v>3.4380000000000001E-2</v>
      </c>
      <c r="C8455" s="3">
        <v>20950.150299999994</v>
      </c>
      <c r="D8455" s="3">
        <v>20950.115919999997</v>
      </c>
    </row>
    <row r="8456" spans="1:4" x14ac:dyDescent="0.35">
      <c r="A8456">
        <v>41</v>
      </c>
      <c r="B8456">
        <v>3.4380000000000001E-2</v>
      </c>
      <c r="C8456" s="3">
        <v>20948.327300000004</v>
      </c>
      <c r="D8456" s="3">
        <v>20948.292920000007</v>
      </c>
    </row>
    <row r="8457" spans="1:4" x14ac:dyDescent="0.35">
      <c r="A8457">
        <v>41</v>
      </c>
      <c r="B8457">
        <v>3.4380000000000001E-2</v>
      </c>
      <c r="C8457" s="3">
        <v>20949.627200000003</v>
      </c>
      <c r="D8457" s="3">
        <v>20949.592820000005</v>
      </c>
    </row>
    <row r="8458" spans="1:4" x14ac:dyDescent="0.35">
      <c r="A8458">
        <v>41</v>
      </c>
      <c r="B8458">
        <v>3.4380000000000001E-2</v>
      </c>
      <c r="C8458" s="3">
        <v>20942.702399999995</v>
      </c>
      <c r="D8458" s="3">
        <v>20942.668019999997</v>
      </c>
    </row>
    <row r="8459" spans="1:4" x14ac:dyDescent="0.35">
      <c r="A8459">
        <v>41</v>
      </c>
      <c r="B8459">
        <v>3.4380000000000001E-2</v>
      </c>
      <c r="C8459" s="3">
        <v>20942.410999999993</v>
      </c>
      <c r="D8459" s="3">
        <v>20942.376619999995</v>
      </c>
    </row>
    <row r="8460" spans="1:4" x14ac:dyDescent="0.35">
      <c r="A8460">
        <v>41</v>
      </c>
      <c r="B8460">
        <v>3.4380000000000001E-2</v>
      </c>
      <c r="C8460" s="3">
        <v>20940.761799999993</v>
      </c>
      <c r="D8460" s="3">
        <v>20940.727419999996</v>
      </c>
    </row>
    <row r="8461" spans="1:4" x14ac:dyDescent="0.35">
      <c r="A8461">
        <v>41</v>
      </c>
      <c r="B8461">
        <v>3.4380000000000001E-2</v>
      </c>
      <c r="C8461" s="3">
        <v>20942.662500000006</v>
      </c>
      <c r="D8461" s="3">
        <v>20942.628119999994</v>
      </c>
    </row>
    <row r="8462" spans="1:4" x14ac:dyDescent="0.35">
      <c r="A8462">
        <v>41</v>
      </c>
      <c r="B8462">
        <v>3.4380000000000001E-2</v>
      </c>
      <c r="C8462" s="3">
        <v>20948.488299999997</v>
      </c>
      <c r="D8462" s="3">
        <v>20948.45392</v>
      </c>
    </row>
    <row r="8463" spans="1:4" x14ac:dyDescent="0.35">
      <c r="A8463">
        <v>41</v>
      </c>
      <c r="B8463">
        <v>3.4380000000000001E-2</v>
      </c>
      <c r="C8463" s="3">
        <v>20956.942599999995</v>
      </c>
      <c r="D8463" s="3">
        <v>20956.908219999998</v>
      </c>
    </row>
    <row r="8464" spans="1:4" x14ac:dyDescent="0.35">
      <c r="A8464">
        <v>41</v>
      </c>
      <c r="B8464">
        <v>3.4380000000000001E-2</v>
      </c>
      <c r="C8464" s="3">
        <v>20958.833700000003</v>
      </c>
      <c r="D8464" s="3">
        <v>20958.799320000006</v>
      </c>
    </row>
    <row r="8465" spans="1:4" x14ac:dyDescent="0.35">
      <c r="A8465">
        <v>41</v>
      </c>
      <c r="B8465">
        <v>3.4380000000000001E-2</v>
      </c>
      <c r="C8465" s="3">
        <v>20954.684299999994</v>
      </c>
      <c r="D8465" s="3">
        <v>20954.649919999996</v>
      </c>
    </row>
    <row r="8466" spans="1:4" x14ac:dyDescent="0.35">
      <c r="A8466">
        <v>41</v>
      </c>
      <c r="B8466">
        <v>3.4380000000000001E-2</v>
      </c>
      <c r="C8466" s="3">
        <v>20967.799799999993</v>
      </c>
      <c r="D8466" s="3">
        <v>20967.765419999996</v>
      </c>
    </row>
    <row r="8467" spans="1:4" x14ac:dyDescent="0.35">
      <c r="A8467">
        <v>41</v>
      </c>
      <c r="B8467">
        <v>3.4380000000000001E-2</v>
      </c>
      <c r="C8467" s="3">
        <v>20969.033899999995</v>
      </c>
      <c r="D8467" s="3">
        <v>20968.999519999998</v>
      </c>
    </row>
    <row r="8468" spans="1:4" x14ac:dyDescent="0.35">
      <c r="A8468">
        <v>41</v>
      </c>
      <c r="B8468">
        <v>3.4380000000000001E-2</v>
      </c>
      <c r="C8468" s="3">
        <v>20960.026899999997</v>
      </c>
      <c r="D8468" s="3">
        <v>20959.99252</v>
      </c>
    </row>
    <row r="8469" spans="1:4" x14ac:dyDescent="0.35">
      <c r="A8469">
        <v>41</v>
      </c>
      <c r="B8469">
        <v>3.4380000000000001E-2</v>
      </c>
      <c r="C8469" s="3">
        <v>20966.912200000006</v>
      </c>
      <c r="D8469" s="3">
        <v>20966.877819999994</v>
      </c>
    </row>
    <row r="8470" spans="1:4" x14ac:dyDescent="0.35">
      <c r="A8470">
        <v>41</v>
      </c>
      <c r="B8470">
        <v>3.4380000000000001E-2</v>
      </c>
      <c r="C8470" s="3">
        <v>20981.3658</v>
      </c>
      <c r="D8470" s="3">
        <v>20981.331420000002</v>
      </c>
    </row>
    <row r="8471" spans="1:4" x14ac:dyDescent="0.35">
      <c r="A8471">
        <v>41</v>
      </c>
      <c r="B8471">
        <v>3.4380000000000001E-2</v>
      </c>
      <c r="C8471" s="3">
        <v>20980.800099999993</v>
      </c>
      <c r="D8471" s="3">
        <v>20980.765719999996</v>
      </c>
    </row>
    <row r="8472" spans="1:4" x14ac:dyDescent="0.35">
      <c r="A8472">
        <v>41</v>
      </c>
      <c r="B8472">
        <v>3.4380000000000001E-2</v>
      </c>
      <c r="C8472" s="3">
        <v>20978.8413</v>
      </c>
      <c r="D8472" s="3">
        <v>20978.806920000003</v>
      </c>
    </row>
    <row r="8473" spans="1:4" x14ac:dyDescent="0.35">
      <c r="A8473">
        <v>41</v>
      </c>
      <c r="B8473">
        <v>3.4380000000000001E-2</v>
      </c>
      <c r="C8473" s="3">
        <v>20977.444900000002</v>
      </c>
      <c r="D8473" s="3">
        <v>20977.410520000005</v>
      </c>
    </row>
    <row r="8474" spans="1:4" x14ac:dyDescent="0.35">
      <c r="A8474">
        <v>41</v>
      </c>
      <c r="B8474">
        <v>3.4380000000000001E-2</v>
      </c>
      <c r="C8474" s="3">
        <v>20985.122000000003</v>
      </c>
      <c r="D8474" s="3">
        <v>20985.087620000006</v>
      </c>
    </row>
    <row r="8475" spans="1:4" x14ac:dyDescent="0.35">
      <c r="A8475">
        <v>41</v>
      </c>
      <c r="B8475">
        <v>3.4380000000000001E-2</v>
      </c>
      <c r="C8475" s="3">
        <v>20990.218800000002</v>
      </c>
      <c r="D8475" s="3">
        <v>20990.184420000005</v>
      </c>
    </row>
    <row r="8476" spans="1:4" x14ac:dyDescent="0.35">
      <c r="A8476">
        <v>41</v>
      </c>
      <c r="B8476">
        <v>3.4380000000000001E-2</v>
      </c>
      <c r="C8476" s="3">
        <v>20997.789999999994</v>
      </c>
      <c r="D8476" s="3">
        <v>20997.755619999996</v>
      </c>
    </row>
    <row r="8477" spans="1:4" x14ac:dyDescent="0.35">
      <c r="A8477">
        <v>41</v>
      </c>
      <c r="B8477">
        <v>3.4380000000000001E-2</v>
      </c>
      <c r="C8477" s="3">
        <v>20986.489700000006</v>
      </c>
      <c r="D8477" s="3">
        <v>20986.455319999994</v>
      </c>
    </row>
    <row r="8478" spans="1:4" x14ac:dyDescent="0.35">
      <c r="A8478">
        <v>41</v>
      </c>
      <c r="B8478">
        <v>3.4380000000000001E-2</v>
      </c>
      <c r="C8478" s="3">
        <v>20989.581099999996</v>
      </c>
      <c r="D8478" s="3">
        <v>20989.546719999998</v>
      </c>
    </row>
    <row r="8479" spans="1:4" x14ac:dyDescent="0.35">
      <c r="A8479">
        <v>41</v>
      </c>
      <c r="B8479">
        <v>3.4380000000000001E-2</v>
      </c>
      <c r="C8479" s="3">
        <v>20993.638699999996</v>
      </c>
      <c r="D8479" s="3">
        <v>20993.604319999999</v>
      </c>
    </row>
    <row r="8480" spans="1:4" x14ac:dyDescent="0.35">
      <c r="A8480">
        <v>41</v>
      </c>
      <c r="B8480">
        <v>3.4380000000000001E-2</v>
      </c>
      <c r="C8480" s="3">
        <v>20996.515400000004</v>
      </c>
      <c r="D8480" s="3">
        <v>20996.481020000007</v>
      </c>
    </row>
    <row r="8481" spans="1:4" x14ac:dyDescent="0.35">
      <c r="A8481">
        <v>41</v>
      </c>
      <c r="B8481">
        <v>3.4380000000000001E-2</v>
      </c>
      <c r="C8481" s="3">
        <v>20995.491099999999</v>
      </c>
      <c r="D8481" s="3">
        <v>20995.456720000002</v>
      </c>
    </row>
    <row r="8482" spans="1:4" x14ac:dyDescent="0.35">
      <c r="A8482">
        <v>41</v>
      </c>
      <c r="B8482">
        <v>3.4380000000000001E-2</v>
      </c>
      <c r="C8482" s="3">
        <v>20995.432100000005</v>
      </c>
      <c r="D8482" s="3">
        <v>20995.397719999994</v>
      </c>
    </row>
    <row r="8483" spans="1:4" x14ac:dyDescent="0.35">
      <c r="A8483">
        <v>41</v>
      </c>
      <c r="B8483">
        <v>3.4380000000000001E-2</v>
      </c>
      <c r="C8483" s="3">
        <v>21000.904800000004</v>
      </c>
      <c r="D8483" s="3">
        <v>21000.870420000007</v>
      </c>
    </row>
    <row r="8484" spans="1:4" x14ac:dyDescent="0.35">
      <c r="A8484">
        <v>41</v>
      </c>
      <c r="B8484">
        <v>3.4380000000000001E-2</v>
      </c>
      <c r="C8484" s="3">
        <v>20993.566099999996</v>
      </c>
      <c r="D8484" s="3">
        <v>20993.531719999999</v>
      </c>
    </row>
    <row r="8485" spans="1:4" x14ac:dyDescent="0.35">
      <c r="A8485">
        <v>41</v>
      </c>
      <c r="B8485">
        <v>3.4380000000000001E-2</v>
      </c>
      <c r="C8485" s="3">
        <v>20998.850999999995</v>
      </c>
      <c r="D8485" s="3">
        <v>20998.816619999998</v>
      </c>
    </row>
    <row r="8486" spans="1:4" x14ac:dyDescent="0.35">
      <c r="A8486">
        <v>41</v>
      </c>
      <c r="B8486">
        <v>3.4380000000000001E-2</v>
      </c>
      <c r="C8486" s="3">
        <v>20997.310599999997</v>
      </c>
      <c r="D8486" s="3">
        <v>20997.27622</v>
      </c>
    </row>
    <row r="8487" spans="1:4" x14ac:dyDescent="0.35">
      <c r="A8487">
        <v>41</v>
      </c>
      <c r="B8487">
        <v>3.4380000000000001E-2</v>
      </c>
      <c r="C8487" s="3">
        <v>20993.621400000004</v>
      </c>
      <c r="D8487" s="3">
        <v>20993.587020000006</v>
      </c>
    </row>
    <row r="8488" spans="1:4" x14ac:dyDescent="0.35">
      <c r="A8488">
        <v>41</v>
      </c>
      <c r="B8488">
        <v>3.4380000000000001E-2</v>
      </c>
      <c r="C8488" s="3">
        <v>20977.342000000004</v>
      </c>
      <c r="D8488" s="3">
        <v>20977.307620000007</v>
      </c>
    </row>
    <row r="8489" spans="1:4" x14ac:dyDescent="0.35">
      <c r="A8489">
        <v>41</v>
      </c>
      <c r="B8489">
        <v>3.4380000000000001E-2</v>
      </c>
      <c r="C8489" s="3">
        <v>113640.9117</v>
      </c>
      <c r="D8489" s="3">
        <v>113640.87732</v>
      </c>
    </row>
    <row r="8490" spans="1:4" x14ac:dyDescent="0.35">
      <c r="A8490">
        <v>41</v>
      </c>
      <c r="B8490">
        <v>3.4380000000000001E-2</v>
      </c>
      <c r="C8490" s="3">
        <v>113652.87349999999</v>
      </c>
      <c r="D8490" s="3">
        <v>113652.83911999999</v>
      </c>
    </row>
    <row r="8491" spans="1:4" x14ac:dyDescent="0.35">
      <c r="A8491">
        <v>41</v>
      </c>
      <c r="B8491">
        <v>3.4380000000000001E-2</v>
      </c>
      <c r="C8491" s="3">
        <v>113664.1814</v>
      </c>
      <c r="D8491" s="3">
        <v>113664.14702</v>
      </c>
    </row>
    <row r="8492" spans="1:4" x14ac:dyDescent="0.35">
      <c r="A8492">
        <v>41</v>
      </c>
      <c r="B8492">
        <v>3.4380000000000001E-2</v>
      </c>
      <c r="C8492" s="3">
        <v>113666.71859999999</v>
      </c>
      <c r="D8492" s="3">
        <v>113666.68422</v>
      </c>
    </row>
    <row r="8493" spans="1:4" x14ac:dyDescent="0.35">
      <c r="A8493">
        <v>41</v>
      </c>
      <c r="B8493">
        <v>3.4380000000000001E-2</v>
      </c>
      <c r="C8493" s="3">
        <v>113674.06049999999</v>
      </c>
      <c r="D8493" s="3">
        <v>113674.02611999999</v>
      </c>
    </row>
    <row r="8494" spans="1:4" x14ac:dyDescent="0.35">
      <c r="A8494">
        <v>41</v>
      </c>
      <c r="B8494">
        <v>3.4380000000000001E-2</v>
      </c>
      <c r="C8494" s="3">
        <v>113658.24040000001</v>
      </c>
      <c r="D8494" s="3">
        <v>113658.20602000001</v>
      </c>
    </row>
    <row r="8495" spans="1:4" x14ac:dyDescent="0.35">
      <c r="A8495">
        <v>41</v>
      </c>
      <c r="B8495">
        <v>3.4380000000000001E-2</v>
      </c>
      <c r="C8495" s="3">
        <v>113649.5048</v>
      </c>
      <c r="D8495" s="3">
        <v>113649.47042</v>
      </c>
    </row>
    <row r="8496" spans="1:4" x14ac:dyDescent="0.35">
      <c r="A8496">
        <v>41</v>
      </c>
      <c r="B8496">
        <v>3.4380000000000001E-2</v>
      </c>
      <c r="C8496" s="3">
        <v>113652.20000000001</v>
      </c>
      <c r="D8496" s="3">
        <v>113652.16562000001</v>
      </c>
    </row>
    <row r="8497" spans="1:4" x14ac:dyDescent="0.35">
      <c r="A8497">
        <v>41</v>
      </c>
      <c r="B8497">
        <v>3.4380000000000001E-2</v>
      </c>
      <c r="C8497" s="3">
        <v>113668.84280000001</v>
      </c>
      <c r="D8497" s="3">
        <v>113668.80841999999</v>
      </c>
    </row>
    <row r="8498" spans="1:4" x14ac:dyDescent="0.35">
      <c r="A8498">
        <v>41</v>
      </c>
      <c r="B8498">
        <v>3.4380000000000001E-2</v>
      </c>
      <c r="C8498" s="3">
        <v>113676.96739999999</v>
      </c>
      <c r="D8498" s="3">
        <v>113676.93302</v>
      </c>
    </row>
    <row r="8499" spans="1:4" x14ac:dyDescent="0.35">
      <c r="A8499">
        <v>41</v>
      </c>
      <c r="B8499">
        <v>3.4380000000000001E-2</v>
      </c>
      <c r="C8499" s="3">
        <v>113689.71119999999</v>
      </c>
      <c r="D8499" s="3">
        <v>113689.67681999999</v>
      </c>
    </row>
    <row r="8500" spans="1:4" x14ac:dyDescent="0.35">
      <c r="A8500">
        <v>41</v>
      </c>
      <c r="B8500">
        <v>3.4380000000000001E-2</v>
      </c>
      <c r="C8500" s="3">
        <v>113695.73490000001</v>
      </c>
      <c r="D8500" s="3">
        <v>113695.70052000001</v>
      </c>
    </row>
    <row r="8501" spans="1:4" x14ac:dyDescent="0.35">
      <c r="A8501">
        <v>41</v>
      </c>
      <c r="B8501">
        <v>3.4380000000000001E-2</v>
      </c>
      <c r="C8501" s="3">
        <v>113703.87359999999</v>
      </c>
      <c r="D8501" s="3">
        <v>113703.83921999999</v>
      </c>
    </row>
    <row r="8502" spans="1:4" x14ac:dyDescent="0.35">
      <c r="A8502">
        <v>41</v>
      </c>
      <c r="B8502">
        <v>3.4380000000000001E-2</v>
      </c>
      <c r="C8502" s="3">
        <v>113711.00700000001</v>
      </c>
      <c r="D8502" s="3">
        <v>113710.97261999999</v>
      </c>
    </row>
    <row r="8503" spans="1:4" x14ac:dyDescent="0.35">
      <c r="A8503">
        <v>41</v>
      </c>
      <c r="B8503">
        <v>3.4380000000000001E-2</v>
      </c>
      <c r="C8503" s="3">
        <v>113720.12450000001</v>
      </c>
      <c r="D8503" s="3">
        <v>113720.09012000001</v>
      </c>
    </row>
    <row r="8504" spans="1:4" x14ac:dyDescent="0.35">
      <c r="A8504">
        <v>41</v>
      </c>
      <c r="B8504">
        <v>3.4380000000000001E-2</v>
      </c>
      <c r="C8504" s="3">
        <v>113725.0999</v>
      </c>
      <c r="D8504" s="3">
        <v>113725.06552</v>
      </c>
    </row>
    <row r="8505" spans="1:4" x14ac:dyDescent="0.35">
      <c r="A8505">
        <v>41</v>
      </c>
      <c r="B8505">
        <v>3.4380000000000001E-2</v>
      </c>
      <c r="C8505" s="3">
        <v>113735.82980000001</v>
      </c>
      <c r="D8505" s="3">
        <v>113735.79542000001</v>
      </c>
    </row>
    <row r="8506" spans="1:4" x14ac:dyDescent="0.35">
      <c r="A8506">
        <v>41</v>
      </c>
      <c r="B8506">
        <v>3.4380000000000001E-2</v>
      </c>
      <c r="C8506" s="3">
        <v>113739.3449</v>
      </c>
      <c r="D8506" s="3">
        <v>113739.31052</v>
      </c>
    </row>
    <row r="8507" spans="1:4" x14ac:dyDescent="0.35">
      <c r="A8507">
        <v>41</v>
      </c>
      <c r="B8507">
        <v>3.4380000000000001E-2</v>
      </c>
      <c r="C8507" s="3">
        <v>113735.5742</v>
      </c>
      <c r="D8507" s="3">
        <v>113735.53982000001</v>
      </c>
    </row>
    <row r="8508" spans="1:4" x14ac:dyDescent="0.35">
      <c r="A8508">
        <v>41</v>
      </c>
      <c r="B8508">
        <v>3.4380000000000001E-2</v>
      </c>
      <c r="C8508" s="3">
        <v>113742.71539999999</v>
      </c>
      <c r="D8508" s="3">
        <v>113742.68101999999</v>
      </c>
    </row>
    <row r="8509" spans="1:4" x14ac:dyDescent="0.35">
      <c r="A8509">
        <v>41</v>
      </c>
      <c r="B8509">
        <v>3.4380000000000001E-2</v>
      </c>
      <c r="C8509" s="3">
        <v>113756.8395</v>
      </c>
      <c r="D8509" s="3">
        <v>113756.80512</v>
      </c>
    </row>
    <row r="8510" spans="1:4" x14ac:dyDescent="0.35">
      <c r="A8510">
        <v>41</v>
      </c>
      <c r="B8510">
        <v>3.4380000000000001E-2</v>
      </c>
      <c r="C8510" s="3">
        <v>113771.5925</v>
      </c>
      <c r="D8510" s="3">
        <v>113771.55812</v>
      </c>
    </row>
    <row r="8511" spans="1:4" x14ac:dyDescent="0.35">
      <c r="A8511">
        <v>41</v>
      </c>
      <c r="B8511">
        <v>3.4380000000000001E-2</v>
      </c>
      <c r="C8511" s="3">
        <v>113781.51759999999</v>
      </c>
      <c r="D8511" s="3">
        <v>113781.48321999999</v>
      </c>
    </row>
    <row r="8512" spans="1:4" x14ac:dyDescent="0.35">
      <c r="A8512">
        <v>41</v>
      </c>
      <c r="B8512">
        <v>3.4380000000000001E-2</v>
      </c>
      <c r="C8512" s="3">
        <v>113783.36540000001</v>
      </c>
      <c r="D8512" s="3">
        <v>113783.33102000001</v>
      </c>
    </row>
    <row r="8513" spans="1:4" x14ac:dyDescent="0.35">
      <c r="A8513">
        <v>41</v>
      </c>
      <c r="B8513">
        <v>3.4380000000000001E-2</v>
      </c>
      <c r="C8513" s="3">
        <v>113809.245</v>
      </c>
      <c r="D8513" s="3">
        <v>113809.21062</v>
      </c>
    </row>
    <row r="8514" spans="1:4" x14ac:dyDescent="0.35">
      <c r="A8514">
        <v>41</v>
      </c>
      <c r="B8514">
        <v>3.4380000000000001E-2</v>
      </c>
      <c r="C8514" s="3">
        <v>113821.4877</v>
      </c>
      <c r="D8514" s="3">
        <v>113821.45332</v>
      </c>
    </row>
    <row r="8515" spans="1:4" x14ac:dyDescent="0.35">
      <c r="A8515">
        <v>41</v>
      </c>
      <c r="B8515">
        <v>3.4380000000000001E-2</v>
      </c>
      <c r="C8515" s="3">
        <v>113816.4503</v>
      </c>
      <c r="D8515" s="3">
        <v>113816.41592</v>
      </c>
    </row>
    <row r="8516" spans="1:4" x14ac:dyDescent="0.35">
      <c r="A8516">
        <v>41</v>
      </c>
      <c r="B8516">
        <v>3.4380000000000001E-2</v>
      </c>
      <c r="C8516" s="3">
        <v>113823.4841</v>
      </c>
      <c r="D8516" s="3">
        <v>113823.44972</v>
      </c>
    </row>
    <row r="8517" spans="1:4" x14ac:dyDescent="0.35">
      <c r="A8517">
        <v>41</v>
      </c>
      <c r="B8517">
        <v>3.4380000000000001E-2</v>
      </c>
      <c r="C8517" s="3">
        <v>113826.9877</v>
      </c>
      <c r="D8517" s="3">
        <v>113826.95332</v>
      </c>
    </row>
    <row r="8518" spans="1:4" x14ac:dyDescent="0.35">
      <c r="A8518">
        <v>41</v>
      </c>
      <c r="B8518">
        <v>3.4380000000000001E-2</v>
      </c>
      <c r="C8518" s="3">
        <v>113831.2439</v>
      </c>
      <c r="D8518" s="3">
        <v>113831.20952</v>
      </c>
    </row>
    <row r="8519" spans="1:4" x14ac:dyDescent="0.35">
      <c r="A8519">
        <v>41</v>
      </c>
      <c r="B8519">
        <v>3.4380000000000001E-2</v>
      </c>
      <c r="C8519" s="3">
        <v>113837.28349999999</v>
      </c>
      <c r="D8519" s="3">
        <v>113837.24911999999</v>
      </c>
    </row>
    <row r="8520" spans="1:4" x14ac:dyDescent="0.35">
      <c r="A8520">
        <v>41</v>
      </c>
      <c r="B8520">
        <v>3.4380000000000001E-2</v>
      </c>
      <c r="C8520" s="3">
        <v>113839.82579999999</v>
      </c>
      <c r="D8520" s="3">
        <v>113839.79141999999</v>
      </c>
    </row>
    <row r="8521" spans="1:4" x14ac:dyDescent="0.35">
      <c r="A8521">
        <v>41</v>
      </c>
      <c r="B8521">
        <v>3.4380000000000001E-2</v>
      </c>
      <c r="C8521" s="3">
        <v>113837.44029999999</v>
      </c>
      <c r="D8521" s="3">
        <v>113837.40591999999</v>
      </c>
    </row>
    <row r="8522" spans="1:4" x14ac:dyDescent="0.35">
      <c r="A8522">
        <v>41</v>
      </c>
      <c r="B8522">
        <v>3.4380000000000001E-2</v>
      </c>
      <c r="C8522" s="3">
        <v>113839.96960000001</v>
      </c>
      <c r="D8522" s="3">
        <v>113839.93522000001</v>
      </c>
    </row>
    <row r="8523" spans="1:4" x14ac:dyDescent="0.35">
      <c r="A8523">
        <v>41</v>
      </c>
      <c r="B8523">
        <v>3.4380000000000001E-2</v>
      </c>
      <c r="C8523" s="3">
        <v>113834.84890000001</v>
      </c>
      <c r="D8523" s="3">
        <v>113834.81452000001</v>
      </c>
    </row>
    <row r="8524" spans="1:4" x14ac:dyDescent="0.35">
      <c r="A8524">
        <v>41</v>
      </c>
      <c r="B8524">
        <v>3.4380000000000001E-2</v>
      </c>
      <c r="C8524" s="3">
        <v>113831.00219999999</v>
      </c>
      <c r="D8524" s="3">
        <v>113830.96781999999</v>
      </c>
    </row>
    <row r="8525" spans="1:4" x14ac:dyDescent="0.35">
      <c r="A8525">
        <v>41</v>
      </c>
      <c r="B8525">
        <v>3.4380000000000001E-2</v>
      </c>
      <c r="C8525" s="3">
        <v>113843.655</v>
      </c>
      <c r="D8525" s="3">
        <v>113843.62062</v>
      </c>
    </row>
    <row r="8526" spans="1:4" x14ac:dyDescent="0.35">
      <c r="A8526">
        <v>41</v>
      </c>
      <c r="B8526">
        <v>3.4380000000000001E-2</v>
      </c>
      <c r="C8526" s="3">
        <v>113836.14660000001</v>
      </c>
      <c r="D8526" s="3">
        <v>113836.11222000001</v>
      </c>
    </row>
    <row r="8527" spans="1:4" x14ac:dyDescent="0.35">
      <c r="A8527">
        <v>41</v>
      </c>
      <c r="B8527">
        <v>3.4380000000000001E-2</v>
      </c>
      <c r="C8527" s="3">
        <v>113835.6249</v>
      </c>
      <c r="D8527" s="3">
        <v>113835.59052</v>
      </c>
    </row>
    <row r="8528" spans="1:4" x14ac:dyDescent="0.35">
      <c r="A8528">
        <v>41</v>
      </c>
      <c r="B8528">
        <v>3.4380000000000001E-2</v>
      </c>
      <c r="C8528" s="3">
        <v>113832.36739999999</v>
      </c>
      <c r="D8528" s="3">
        <v>113832.33301999999</v>
      </c>
    </row>
    <row r="8529" spans="1:4" x14ac:dyDescent="0.35">
      <c r="A8529">
        <v>41</v>
      </c>
      <c r="B8529">
        <v>3.4380000000000001E-2</v>
      </c>
      <c r="C8529" s="3">
        <v>113832.40109999999</v>
      </c>
      <c r="D8529" s="3">
        <v>113832.36671999999</v>
      </c>
    </row>
    <row r="8530" spans="1:4" x14ac:dyDescent="0.35">
      <c r="A8530">
        <v>41</v>
      </c>
      <c r="B8530">
        <v>3.4380000000000001E-2</v>
      </c>
      <c r="C8530">
        <v>249089.26079999999</v>
      </c>
      <c r="D8530">
        <v>249089.22642000002</v>
      </c>
    </row>
    <row r="8531" spans="1:4" x14ac:dyDescent="0.35">
      <c r="A8531">
        <v>41</v>
      </c>
      <c r="B8531">
        <v>3.4380000000000001E-2</v>
      </c>
      <c r="C8531">
        <v>249085.19929999998</v>
      </c>
      <c r="D8531">
        <v>249085.16492000001</v>
      </c>
    </row>
    <row r="8532" spans="1:4" x14ac:dyDescent="0.35">
      <c r="A8532">
        <v>41</v>
      </c>
      <c r="B8532">
        <v>3.4380000000000001E-2</v>
      </c>
      <c r="C8532">
        <v>249085.99739999999</v>
      </c>
      <c r="D8532">
        <v>249085.96302000002</v>
      </c>
    </row>
    <row r="8533" spans="1:4" x14ac:dyDescent="0.35">
      <c r="A8533">
        <v>41</v>
      </c>
      <c r="B8533">
        <v>3.4380000000000001E-2</v>
      </c>
      <c r="C8533">
        <v>249086.43849999999</v>
      </c>
      <c r="D8533">
        <v>249086.40412000002</v>
      </c>
    </row>
    <row r="8534" spans="1:4" x14ac:dyDescent="0.35">
      <c r="A8534">
        <v>41</v>
      </c>
      <c r="B8534">
        <v>3.4380000000000001E-2</v>
      </c>
      <c r="C8534">
        <v>249088.34139999998</v>
      </c>
      <c r="D8534">
        <v>249088.30702000001</v>
      </c>
    </row>
    <row r="8535" spans="1:4" x14ac:dyDescent="0.35">
      <c r="A8535">
        <v>41</v>
      </c>
      <c r="B8535">
        <v>3.4380000000000001E-2</v>
      </c>
      <c r="C8535">
        <v>249113.16519999999</v>
      </c>
      <c r="D8535">
        <v>249113.13082000002</v>
      </c>
    </row>
    <row r="8536" spans="1:4" x14ac:dyDescent="0.35">
      <c r="A8536">
        <v>41</v>
      </c>
      <c r="B8536">
        <v>3.4380000000000001E-2</v>
      </c>
      <c r="C8536">
        <v>249122.19400000002</v>
      </c>
      <c r="D8536">
        <v>249122.15961999999</v>
      </c>
    </row>
    <row r="8537" spans="1:4" x14ac:dyDescent="0.35">
      <c r="A8537">
        <v>41</v>
      </c>
      <c r="B8537">
        <v>3.4380000000000001E-2</v>
      </c>
      <c r="C8537">
        <v>249127.6605</v>
      </c>
      <c r="D8537">
        <v>249127.62611999997</v>
      </c>
    </row>
    <row r="8538" spans="1:4" x14ac:dyDescent="0.35">
      <c r="A8538">
        <v>41</v>
      </c>
      <c r="B8538">
        <v>3.4380000000000001E-2</v>
      </c>
      <c r="C8538">
        <v>249127.84840000002</v>
      </c>
      <c r="D8538">
        <v>249127.81401999999</v>
      </c>
    </row>
    <row r="8539" spans="1:4" x14ac:dyDescent="0.35">
      <c r="A8539">
        <v>41</v>
      </c>
      <c r="B8539">
        <v>3.4380000000000001E-2</v>
      </c>
      <c r="C8539">
        <v>249129.59360000002</v>
      </c>
      <c r="D8539">
        <v>249129.55922</v>
      </c>
    </row>
    <row r="8540" spans="1:4" x14ac:dyDescent="0.35">
      <c r="A8540">
        <v>41</v>
      </c>
      <c r="B8540">
        <v>3.4380000000000001E-2</v>
      </c>
      <c r="C8540">
        <v>249129.54960000003</v>
      </c>
      <c r="D8540">
        <v>249129.51522</v>
      </c>
    </row>
    <row r="8541" spans="1:4" x14ac:dyDescent="0.35">
      <c r="A8541">
        <v>41</v>
      </c>
      <c r="B8541">
        <v>3.4380000000000001E-2</v>
      </c>
      <c r="C8541">
        <v>249141.53700000001</v>
      </c>
      <c r="D8541">
        <v>249141.50261999998</v>
      </c>
    </row>
    <row r="8542" spans="1:4" x14ac:dyDescent="0.35">
      <c r="A8542">
        <v>41</v>
      </c>
      <c r="B8542">
        <v>3.4380000000000001E-2</v>
      </c>
      <c r="C8542">
        <v>249146.57079999999</v>
      </c>
      <c r="D8542">
        <v>249146.53642000002</v>
      </c>
    </row>
    <row r="8543" spans="1:4" x14ac:dyDescent="0.35">
      <c r="A8543">
        <v>41</v>
      </c>
      <c r="B8543">
        <v>3.4380000000000001E-2</v>
      </c>
      <c r="C8543">
        <v>249150.64669999998</v>
      </c>
      <c r="D8543">
        <v>249150.61232000001</v>
      </c>
    </row>
    <row r="8544" spans="1:4" x14ac:dyDescent="0.35">
      <c r="A8544">
        <v>41</v>
      </c>
      <c r="B8544">
        <v>3.4380000000000001E-2</v>
      </c>
      <c r="C8544">
        <v>249146.63660000003</v>
      </c>
      <c r="D8544">
        <v>249146.60222</v>
      </c>
    </row>
    <row r="8545" spans="1:4" x14ac:dyDescent="0.35">
      <c r="A8545">
        <v>41</v>
      </c>
      <c r="B8545">
        <v>3.4380000000000001E-2</v>
      </c>
      <c r="C8545">
        <v>249137.77149999997</v>
      </c>
      <c r="D8545">
        <v>249137.73712000001</v>
      </c>
    </row>
    <row r="8546" spans="1:4" x14ac:dyDescent="0.35">
      <c r="A8546">
        <v>41</v>
      </c>
      <c r="B8546">
        <v>3.4380000000000001E-2</v>
      </c>
      <c r="C8546">
        <v>249135.84879999998</v>
      </c>
      <c r="D8546">
        <v>249135.81442000001</v>
      </c>
    </row>
    <row r="8547" spans="1:4" x14ac:dyDescent="0.35">
      <c r="A8547">
        <v>41</v>
      </c>
      <c r="B8547">
        <v>3.4380000000000001E-2</v>
      </c>
      <c r="C8547">
        <v>249144.58870000002</v>
      </c>
      <c r="D8547">
        <v>249144.55432</v>
      </c>
    </row>
    <row r="8548" spans="1:4" x14ac:dyDescent="0.35">
      <c r="A8548">
        <v>41</v>
      </c>
      <c r="B8548">
        <v>3.4380000000000001E-2</v>
      </c>
      <c r="C8548">
        <v>249160.30609999999</v>
      </c>
      <c r="D8548">
        <v>249160.27172000002</v>
      </c>
    </row>
    <row r="8549" spans="1:4" x14ac:dyDescent="0.35">
      <c r="A8549">
        <v>41</v>
      </c>
      <c r="B8549">
        <v>3.4380000000000001E-2</v>
      </c>
      <c r="C8549">
        <v>249163.929</v>
      </c>
      <c r="D8549">
        <v>249163.89461999998</v>
      </c>
    </row>
    <row r="8550" spans="1:4" x14ac:dyDescent="0.35">
      <c r="A8550">
        <v>41</v>
      </c>
      <c r="B8550">
        <v>3.4380000000000001E-2</v>
      </c>
      <c r="C8550">
        <v>249156.24349999998</v>
      </c>
      <c r="D8550">
        <v>249156.20912000001</v>
      </c>
    </row>
    <row r="8551" spans="1:4" x14ac:dyDescent="0.35">
      <c r="A8551">
        <v>41</v>
      </c>
      <c r="B8551">
        <v>3.4380000000000001E-2</v>
      </c>
      <c r="C8551">
        <v>249145.82929999998</v>
      </c>
      <c r="D8551">
        <v>249145.79492000001</v>
      </c>
    </row>
    <row r="8552" spans="1:4" x14ac:dyDescent="0.35">
      <c r="A8552">
        <v>41</v>
      </c>
      <c r="B8552">
        <v>3.4380000000000001E-2</v>
      </c>
      <c r="C8552">
        <v>249134.1323</v>
      </c>
      <c r="D8552">
        <v>249134.09791999997</v>
      </c>
    </row>
    <row r="8553" spans="1:4" x14ac:dyDescent="0.35">
      <c r="A8553">
        <v>41</v>
      </c>
      <c r="B8553">
        <v>3.4380000000000001E-2</v>
      </c>
      <c r="C8553">
        <v>249135.0477</v>
      </c>
      <c r="D8553">
        <v>249135.01332000003</v>
      </c>
    </row>
    <row r="8554" spans="1:4" x14ac:dyDescent="0.35">
      <c r="A8554">
        <v>41</v>
      </c>
      <c r="B8554">
        <v>3.4380000000000001E-2</v>
      </c>
      <c r="C8554">
        <v>249120.05849999998</v>
      </c>
      <c r="D8554">
        <v>249120.02412000002</v>
      </c>
    </row>
    <row r="8555" spans="1:4" x14ac:dyDescent="0.35">
      <c r="A8555">
        <v>41</v>
      </c>
      <c r="B8555">
        <v>3.4380000000000001E-2</v>
      </c>
      <c r="C8555">
        <v>249115.57620000001</v>
      </c>
      <c r="D8555">
        <v>249115.54181999998</v>
      </c>
    </row>
    <row r="8556" spans="1:4" x14ac:dyDescent="0.35">
      <c r="A8556">
        <v>41</v>
      </c>
      <c r="B8556">
        <v>3.4380000000000001E-2</v>
      </c>
      <c r="C8556">
        <v>249111.57250000001</v>
      </c>
      <c r="D8556">
        <v>249111.53811999998</v>
      </c>
    </row>
    <row r="8557" spans="1:4" x14ac:dyDescent="0.35">
      <c r="A8557">
        <v>41</v>
      </c>
      <c r="B8557">
        <v>3.4380000000000001E-2</v>
      </c>
      <c r="C8557">
        <v>249106.62650000001</v>
      </c>
      <c r="D8557">
        <v>249106.59211999999</v>
      </c>
    </row>
    <row r="8558" spans="1:4" x14ac:dyDescent="0.35">
      <c r="A8558">
        <v>41</v>
      </c>
      <c r="B8558">
        <v>3.4380000000000001E-2</v>
      </c>
      <c r="C8558">
        <v>249105.46539999999</v>
      </c>
      <c r="D8558">
        <v>249105.43102000002</v>
      </c>
    </row>
    <row r="8559" spans="1:4" x14ac:dyDescent="0.35">
      <c r="A8559">
        <v>41</v>
      </c>
      <c r="B8559">
        <v>3.4380000000000001E-2</v>
      </c>
      <c r="C8559">
        <v>249112.53580000001</v>
      </c>
      <c r="D8559">
        <v>249112.50141999999</v>
      </c>
    </row>
    <row r="8560" spans="1:4" x14ac:dyDescent="0.35">
      <c r="A8560">
        <v>41</v>
      </c>
      <c r="B8560">
        <v>3.4380000000000001E-2</v>
      </c>
      <c r="C8560">
        <v>249113.48790000001</v>
      </c>
      <c r="D8560">
        <v>249113.45351999998</v>
      </c>
    </row>
    <row r="8561" spans="1:4" x14ac:dyDescent="0.35">
      <c r="A8561">
        <v>41</v>
      </c>
      <c r="B8561">
        <v>3.4380000000000001E-2</v>
      </c>
      <c r="C8561">
        <v>249106.77559999999</v>
      </c>
      <c r="D8561">
        <v>249106.74122000003</v>
      </c>
    </row>
    <row r="8562" spans="1:4" x14ac:dyDescent="0.35">
      <c r="A8562">
        <v>41</v>
      </c>
      <c r="B8562">
        <v>3.4380000000000001E-2</v>
      </c>
      <c r="C8562">
        <v>249114.30219999998</v>
      </c>
      <c r="D8562">
        <v>249114.26782000001</v>
      </c>
    </row>
    <row r="8563" spans="1:4" x14ac:dyDescent="0.35">
      <c r="A8563">
        <v>41</v>
      </c>
      <c r="B8563">
        <v>3.4380000000000001E-2</v>
      </c>
      <c r="C8563">
        <v>249113.96590000001</v>
      </c>
      <c r="D8563">
        <v>249113.93151999998</v>
      </c>
    </row>
    <row r="8564" spans="1:4" x14ac:dyDescent="0.35">
      <c r="A8564">
        <v>41</v>
      </c>
      <c r="B8564">
        <v>3.4380000000000001E-2</v>
      </c>
      <c r="C8564">
        <v>249113.82809999998</v>
      </c>
      <c r="D8564">
        <v>249113.79372000002</v>
      </c>
    </row>
    <row r="8565" spans="1:4" x14ac:dyDescent="0.35">
      <c r="A8565">
        <v>41</v>
      </c>
      <c r="B8565">
        <v>3.4380000000000001E-2</v>
      </c>
      <c r="C8565">
        <v>249120.18939999997</v>
      </c>
      <c r="D8565">
        <v>249120.15502000001</v>
      </c>
    </row>
    <row r="8566" spans="1:4" x14ac:dyDescent="0.35">
      <c r="A8566">
        <v>41</v>
      </c>
      <c r="B8566">
        <v>3.4380000000000001E-2</v>
      </c>
      <c r="C8566">
        <v>249114.73830000003</v>
      </c>
      <c r="D8566">
        <v>249114.70392</v>
      </c>
    </row>
    <row r="8567" spans="1:4" x14ac:dyDescent="0.35">
      <c r="A8567">
        <v>41</v>
      </c>
      <c r="B8567">
        <v>3.4380000000000001E-2</v>
      </c>
      <c r="C8567">
        <v>249123.51990000001</v>
      </c>
      <c r="D8567">
        <v>249123.48551999999</v>
      </c>
    </row>
    <row r="8568" spans="1:4" x14ac:dyDescent="0.35">
      <c r="A8568">
        <v>41</v>
      </c>
      <c r="B8568">
        <v>3.4380000000000001E-2</v>
      </c>
      <c r="C8568">
        <v>249134.63010000001</v>
      </c>
      <c r="D8568">
        <v>249134.59571999998</v>
      </c>
    </row>
    <row r="8569" spans="1:4" x14ac:dyDescent="0.35">
      <c r="A8569">
        <v>41</v>
      </c>
      <c r="B8569">
        <v>3.4380000000000001E-2</v>
      </c>
      <c r="C8569">
        <v>249145.78139999998</v>
      </c>
      <c r="D8569">
        <v>249145.74702000001</v>
      </c>
    </row>
    <row r="8570" spans="1:4" x14ac:dyDescent="0.35">
      <c r="A8570">
        <v>41</v>
      </c>
      <c r="B8570">
        <v>3.4380000000000001E-2</v>
      </c>
      <c r="C8570">
        <v>249152.7058</v>
      </c>
      <c r="D8570">
        <v>249152.67142000003</v>
      </c>
    </row>
    <row r="8571" spans="1:4" x14ac:dyDescent="0.35">
      <c r="A8571">
        <v>41</v>
      </c>
      <c r="B8571">
        <v>3.4380000000000001E-2</v>
      </c>
      <c r="C8571">
        <v>325130.83970000001</v>
      </c>
      <c r="D8571">
        <v>325130.80531999998</v>
      </c>
    </row>
    <row r="8572" spans="1:4" x14ac:dyDescent="0.35">
      <c r="A8572">
        <v>41</v>
      </c>
      <c r="B8572">
        <v>3.4380000000000001E-2</v>
      </c>
      <c r="C8572">
        <v>325130.7978</v>
      </c>
      <c r="D8572">
        <v>325130.76341999997</v>
      </c>
    </row>
    <row r="8573" spans="1:4" x14ac:dyDescent="0.35">
      <c r="A8573">
        <v>41</v>
      </c>
      <c r="B8573">
        <v>3.4380000000000001E-2</v>
      </c>
      <c r="C8573">
        <v>325133.66450000001</v>
      </c>
      <c r="D8573">
        <v>325133.63011999999</v>
      </c>
    </row>
    <row r="8574" spans="1:4" x14ac:dyDescent="0.35">
      <c r="A8574">
        <v>41</v>
      </c>
      <c r="B8574">
        <v>3.4380000000000001E-2</v>
      </c>
      <c r="C8574">
        <v>325133.27669999999</v>
      </c>
      <c r="D8574">
        <v>325133.24232000002</v>
      </c>
    </row>
    <row r="8575" spans="1:4" x14ac:dyDescent="0.35">
      <c r="A8575">
        <v>41</v>
      </c>
      <c r="B8575">
        <v>3.4380000000000001E-2</v>
      </c>
      <c r="C8575">
        <v>325143.24129999999</v>
      </c>
      <c r="D8575">
        <v>325143.20692000003</v>
      </c>
    </row>
    <row r="8576" spans="1:4" x14ac:dyDescent="0.35">
      <c r="A8576">
        <v>41</v>
      </c>
      <c r="B8576">
        <v>3.4380000000000001E-2</v>
      </c>
      <c r="C8576">
        <v>325145.11170000001</v>
      </c>
      <c r="D8576">
        <v>325145.07731999998</v>
      </c>
    </row>
    <row r="8577" spans="1:4" x14ac:dyDescent="0.35">
      <c r="A8577">
        <v>41</v>
      </c>
      <c r="B8577">
        <v>3.4380000000000001E-2</v>
      </c>
      <c r="C8577">
        <v>325152.94439999998</v>
      </c>
      <c r="D8577">
        <v>325152.91002000001</v>
      </c>
    </row>
    <row r="8578" spans="1:4" x14ac:dyDescent="0.35">
      <c r="A8578">
        <v>41</v>
      </c>
      <c r="B8578">
        <v>3.4380000000000001E-2</v>
      </c>
      <c r="C8578">
        <v>325158.72730000003</v>
      </c>
      <c r="D8578">
        <v>325158.69292</v>
      </c>
    </row>
    <row r="8579" spans="1:4" x14ac:dyDescent="0.35">
      <c r="A8579">
        <v>41</v>
      </c>
      <c r="B8579">
        <v>3.4380000000000001E-2</v>
      </c>
      <c r="C8579">
        <v>325155.9571</v>
      </c>
      <c r="D8579">
        <v>325155.92271999997</v>
      </c>
    </row>
    <row r="8580" spans="1:4" x14ac:dyDescent="0.35">
      <c r="A8580">
        <v>41</v>
      </c>
      <c r="B8580">
        <v>3.4380000000000001E-2</v>
      </c>
      <c r="C8580">
        <v>325152.14309999999</v>
      </c>
      <c r="D8580">
        <v>325152.10872000002</v>
      </c>
    </row>
    <row r="8581" spans="1:4" x14ac:dyDescent="0.35">
      <c r="A8581">
        <v>41</v>
      </c>
      <c r="B8581">
        <v>3.4380000000000001E-2</v>
      </c>
      <c r="C8581">
        <v>325147.74070000002</v>
      </c>
      <c r="D8581">
        <v>325147.70632</v>
      </c>
    </row>
    <row r="8582" spans="1:4" x14ac:dyDescent="0.35">
      <c r="A8582">
        <v>41</v>
      </c>
      <c r="B8582">
        <v>3.4380000000000001E-2</v>
      </c>
      <c r="C8582">
        <v>325148.10879999999</v>
      </c>
      <c r="D8582">
        <v>325148.07442000002</v>
      </c>
    </row>
    <row r="8583" spans="1:4" x14ac:dyDescent="0.35">
      <c r="A8583">
        <v>41</v>
      </c>
      <c r="B8583">
        <v>3.4380000000000001E-2</v>
      </c>
      <c r="C8583">
        <v>325154.51049999997</v>
      </c>
      <c r="D8583">
        <v>325154.47612000001</v>
      </c>
    </row>
    <row r="8584" spans="1:4" x14ac:dyDescent="0.35">
      <c r="A8584">
        <v>41</v>
      </c>
      <c r="B8584">
        <v>3.4380000000000001E-2</v>
      </c>
      <c r="C8584">
        <v>325143.20150000002</v>
      </c>
      <c r="D8584">
        <v>325143.16712</v>
      </c>
    </row>
    <row r="8585" spans="1:4" x14ac:dyDescent="0.35">
      <c r="A8585">
        <v>41</v>
      </c>
      <c r="B8585">
        <v>3.4380000000000001E-2</v>
      </c>
      <c r="C8585">
        <v>325138.7954</v>
      </c>
      <c r="D8585">
        <v>325138.76101999998</v>
      </c>
    </row>
    <row r="8586" spans="1:4" x14ac:dyDescent="0.35">
      <c r="A8586">
        <v>41</v>
      </c>
      <c r="B8586">
        <v>3.4380000000000001E-2</v>
      </c>
      <c r="C8586">
        <v>325147.76079999999</v>
      </c>
      <c r="D8586">
        <v>325147.72642000002</v>
      </c>
    </row>
    <row r="8587" spans="1:4" x14ac:dyDescent="0.35">
      <c r="A8587">
        <v>41</v>
      </c>
      <c r="B8587">
        <v>3.4380000000000001E-2</v>
      </c>
      <c r="C8587">
        <v>325154.82520000002</v>
      </c>
      <c r="D8587">
        <v>325154.79081999999</v>
      </c>
    </row>
    <row r="8588" spans="1:4" x14ac:dyDescent="0.35">
      <c r="A8588">
        <v>41</v>
      </c>
      <c r="B8588">
        <v>3.4380000000000001E-2</v>
      </c>
      <c r="C8588">
        <v>325149.91749999998</v>
      </c>
      <c r="D8588">
        <v>325149.88312000001</v>
      </c>
    </row>
    <row r="8589" spans="1:4" x14ac:dyDescent="0.35">
      <c r="A8589">
        <v>41</v>
      </c>
      <c r="B8589">
        <v>3.4380000000000001E-2</v>
      </c>
      <c r="C8589">
        <v>325133.87719999999</v>
      </c>
      <c r="D8589">
        <v>325133.84282000002</v>
      </c>
    </row>
    <row r="8590" spans="1:4" x14ac:dyDescent="0.35">
      <c r="A8590">
        <v>41</v>
      </c>
      <c r="B8590">
        <v>3.4380000000000001E-2</v>
      </c>
      <c r="C8590">
        <v>325130.83130000002</v>
      </c>
      <c r="D8590">
        <v>325130.79691999999</v>
      </c>
    </row>
    <row r="8591" spans="1:4" x14ac:dyDescent="0.35">
      <c r="A8591">
        <v>41</v>
      </c>
      <c r="B8591">
        <v>3.4380000000000001E-2</v>
      </c>
      <c r="C8591">
        <v>325143.05780000001</v>
      </c>
      <c r="D8591">
        <v>325143.02341999998</v>
      </c>
    </row>
    <row r="8592" spans="1:4" x14ac:dyDescent="0.35">
      <c r="A8592">
        <v>41</v>
      </c>
      <c r="B8592">
        <v>3.4380000000000001E-2</v>
      </c>
      <c r="C8592">
        <v>325140.70679999999</v>
      </c>
      <c r="D8592">
        <v>325140.67242000002</v>
      </c>
    </row>
    <row r="8593" spans="1:4" x14ac:dyDescent="0.35">
      <c r="A8593">
        <v>41</v>
      </c>
      <c r="B8593">
        <v>3.4380000000000001E-2</v>
      </c>
      <c r="C8593">
        <v>325135.71889999998</v>
      </c>
      <c r="D8593">
        <v>325135.68452000001</v>
      </c>
    </row>
    <row r="8594" spans="1:4" x14ac:dyDescent="0.35">
      <c r="A8594">
        <v>41</v>
      </c>
      <c r="B8594">
        <v>3.4380000000000001E-2</v>
      </c>
      <c r="C8594">
        <v>325136.87959999999</v>
      </c>
      <c r="D8594">
        <v>325136.84522000002</v>
      </c>
    </row>
    <row r="8595" spans="1:4" x14ac:dyDescent="0.35">
      <c r="A8595">
        <v>41</v>
      </c>
      <c r="B8595">
        <v>3.4380000000000001E-2</v>
      </c>
      <c r="C8595">
        <v>325141.35060000001</v>
      </c>
      <c r="D8595">
        <v>325141.31621999998</v>
      </c>
    </row>
    <row r="8596" spans="1:4" x14ac:dyDescent="0.35">
      <c r="A8596">
        <v>41</v>
      </c>
      <c r="B8596">
        <v>3.4380000000000001E-2</v>
      </c>
      <c r="C8596">
        <v>325154.22080000001</v>
      </c>
      <c r="D8596">
        <v>325154.18641999998</v>
      </c>
    </row>
    <row r="8597" spans="1:4" x14ac:dyDescent="0.35">
      <c r="A8597">
        <v>41</v>
      </c>
      <c r="B8597">
        <v>3.4380000000000001E-2</v>
      </c>
      <c r="C8597">
        <v>325155.43160000001</v>
      </c>
      <c r="D8597">
        <v>325155.39721999998</v>
      </c>
    </row>
    <row r="8598" spans="1:4" x14ac:dyDescent="0.35">
      <c r="A8598">
        <v>41</v>
      </c>
      <c r="B8598">
        <v>3.4380000000000001E-2</v>
      </c>
      <c r="C8598">
        <v>325158.84330000001</v>
      </c>
      <c r="D8598">
        <v>325158.80891999998</v>
      </c>
    </row>
    <row r="8599" spans="1:4" x14ac:dyDescent="0.35">
      <c r="A8599">
        <v>41</v>
      </c>
      <c r="B8599">
        <v>3.4380000000000001E-2</v>
      </c>
      <c r="C8599">
        <v>325155.99739999999</v>
      </c>
      <c r="D8599">
        <v>325155.96302000002</v>
      </c>
    </row>
    <row r="8600" spans="1:4" x14ac:dyDescent="0.35">
      <c r="A8600">
        <v>41</v>
      </c>
      <c r="B8600">
        <v>3.4380000000000001E-2</v>
      </c>
      <c r="C8600">
        <v>325151.20500000002</v>
      </c>
      <c r="D8600">
        <v>325151.17061999999</v>
      </c>
    </row>
    <row r="8601" spans="1:4" x14ac:dyDescent="0.35">
      <c r="A8601">
        <v>41</v>
      </c>
      <c r="B8601">
        <v>3.4380000000000001E-2</v>
      </c>
      <c r="C8601">
        <v>325148.28320000001</v>
      </c>
      <c r="D8601">
        <v>325148.24881999998</v>
      </c>
    </row>
    <row r="8602" spans="1:4" x14ac:dyDescent="0.35">
      <c r="A8602">
        <v>41</v>
      </c>
      <c r="B8602">
        <v>3.4380000000000001E-2</v>
      </c>
      <c r="C8602">
        <v>325157.38030000002</v>
      </c>
      <c r="D8602">
        <v>325157.34591999999</v>
      </c>
    </row>
    <row r="8603" spans="1:4" x14ac:dyDescent="0.35">
      <c r="A8603">
        <v>41</v>
      </c>
      <c r="B8603">
        <v>3.4380000000000001E-2</v>
      </c>
      <c r="C8603">
        <v>325158.64199999999</v>
      </c>
      <c r="D8603">
        <v>325158.60762000002</v>
      </c>
    </row>
    <row r="8604" spans="1:4" x14ac:dyDescent="0.35">
      <c r="A8604">
        <v>41</v>
      </c>
      <c r="B8604">
        <v>3.4380000000000001E-2</v>
      </c>
      <c r="C8604">
        <v>325167.75959999999</v>
      </c>
      <c r="D8604">
        <v>325167.72522000002</v>
      </c>
    </row>
    <row r="8605" spans="1:4" x14ac:dyDescent="0.35">
      <c r="A8605">
        <v>41</v>
      </c>
      <c r="B8605">
        <v>3.4380000000000001E-2</v>
      </c>
      <c r="C8605">
        <v>325170.70750000002</v>
      </c>
      <c r="D8605">
        <v>325170.67311999999</v>
      </c>
    </row>
    <row r="8606" spans="1:4" x14ac:dyDescent="0.35">
      <c r="A8606">
        <v>41</v>
      </c>
      <c r="B8606">
        <v>3.4380000000000001E-2</v>
      </c>
      <c r="C8606">
        <v>325176.80229999998</v>
      </c>
      <c r="D8606">
        <v>325176.76792000001</v>
      </c>
    </row>
    <row r="8607" spans="1:4" x14ac:dyDescent="0.35">
      <c r="A8607">
        <v>41</v>
      </c>
      <c r="B8607">
        <v>3.4380000000000001E-2</v>
      </c>
      <c r="C8607">
        <v>325177.27100000001</v>
      </c>
      <c r="D8607">
        <v>325177.23661999998</v>
      </c>
    </row>
    <row r="8608" spans="1:4" x14ac:dyDescent="0.35">
      <c r="A8608">
        <v>41</v>
      </c>
      <c r="B8608">
        <v>3.4380000000000001E-2</v>
      </c>
      <c r="C8608">
        <v>325180.81939999998</v>
      </c>
      <c r="D8608">
        <v>325180.78502000001</v>
      </c>
    </row>
    <row r="8609" spans="1:4" x14ac:dyDescent="0.35">
      <c r="A8609">
        <v>41</v>
      </c>
      <c r="B8609">
        <v>3.4380000000000001E-2</v>
      </c>
      <c r="C8609">
        <v>325182.8112</v>
      </c>
      <c r="D8609">
        <v>325182.77682000003</v>
      </c>
    </row>
    <row r="8610" spans="1:4" x14ac:dyDescent="0.35">
      <c r="A8610">
        <v>41</v>
      </c>
      <c r="B8610">
        <v>3.4380000000000001E-2</v>
      </c>
      <c r="C8610">
        <v>325184.75679999997</v>
      </c>
      <c r="D8610">
        <v>325184.72242000001</v>
      </c>
    </row>
    <row r="8611" spans="1:4" x14ac:dyDescent="0.35">
      <c r="A8611">
        <v>41</v>
      </c>
      <c r="B8611">
        <v>3.4380000000000001E-2</v>
      </c>
      <c r="C8611">
        <v>325190.02110000001</v>
      </c>
      <c r="D8611">
        <v>325189.98671999999</v>
      </c>
    </row>
    <row r="8612" spans="1:4" x14ac:dyDescent="0.35">
      <c r="A8612">
        <v>42</v>
      </c>
      <c r="B8612">
        <v>3.4380000000000001E-2</v>
      </c>
      <c r="C8612">
        <v>65771.549299999999</v>
      </c>
      <c r="D8612">
        <v>65771.514920000001</v>
      </c>
    </row>
    <row r="8613" spans="1:4" x14ac:dyDescent="0.35">
      <c r="A8613">
        <v>42</v>
      </c>
      <c r="B8613">
        <v>3.4380000000000001E-2</v>
      </c>
      <c r="C8613">
        <v>65787.884600000005</v>
      </c>
      <c r="D8613">
        <v>65787.850219999993</v>
      </c>
    </row>
    <row r="8614" spans="1:4" x14ac:dyDescent="0.35">
      <c r="A8614">
        <v>42</v>
      </c>
      <c r="B8614">
        <v>3.4380000000000001E-2</v>
      </c>
      <c r="C8614">
        <v>65805.304300000003</v>
      </c>
      <c r="D8614">
        <v>65805.269920000006</v>
      </c>
    </row>
    <row r="8615" spans="1:4" x14ac:dyDescent="0.35">
      <c r="A8615">
        <v>42</v>
      </c>
      <c r="B8615">
        <v>3.4380000000000001E-2</v>
      </c>
      <c r="C8615">
        <v>65828.415099999998</v>
      </c>
      <c r="D8615">
        <v>65828.380720000001</v>
      </c>
    </row>
    <row r="8616" spans="1:4" x14ac:dyDescent="0.35">
      <c r="A8616">
        <v>42</v>
      </c>
      <c r="B8616">
        <v>3.4380000000000001E-2</v>
      </c>
      <c r="C8616">
        <v>65845.068799999994</v>
      </c>
      <c r="D8616">
        <v>65845.034419999996</v>
      </c>
    </row>
    <row r="8617" spans="1:4" x14ac:dyDescent="0.35">
      <c r="A8617">
        <v>42</v>
      </c>
      <c r="B8617">
        <v>3.4380000000000001E-2</v>
      </c>
      <c r="C8617">
        <v>65859.8459</v>
      </c>
      <c r="D8617">
        <v>65859.811520000003</v>
      </c>
    </row>
    <row r="8618" spans="1:4" x14ac:dyDescent="0.35">
      <c r="A8618">
        <v>42</v>
      </c>
      <c r="B8618">
        <v>3.4380000000000001E-2</v>
      </c>
      <c r="C8618">
        <v>65883.195500000002</v>
      </c>
      <c r="D8618">
        <v>65883.161120000004</v>
      </c>
    </row>
    <row r="8619" spans="1:4" x14ac:dyDescent="0.35">
      <c r="A8619">
        <v>42</v>
      </c>
      <c r="B8619">
        <v>3.4380000000000001E-2</v>
      </c>
      <c r="C8619">
        <v>65899.8799</v>
      </c>
      <c r="D8619">
        <v>65899.845520000003</v>
      </c>
    </row>
    <row r="8620" spans="1:4" x14ac:dyDescent="0.35">
      <c r="A8620">
        <v>42</v>
      </c>
      <c r="B8620">
        <v>3.4380000000000001E-2</v>
      </c>
      <c r="C8620">
        <v>65919.4084</v>
      </c>
      <c r="D8620">
        <v>65919.374020000003</v>
      </c>
    </row>
    <row r="8621" spans="1:4" x14ac:dyDescent="0.35">
      <c r="A8621">
        <v>42</v>
      </c>
      <c r="B8621">
        <v>3.4380000000000001E-2</v>
      </c>
      <c r="C8621">
        <v>65944.039699999994</v>
      </c>
      <c r="D8621">
        <v>65944.005319999997</v>
      </c>
    </row>
    <row r="8622" spans="1:4" x14ac:dyDescent="0.35">
      <c r="A8622">
        <v>42</v>
      </c>
      <c r="B8622">
        <v>3.4380000000000001E-2</v>
      </c>
      <c r="C8622">
        <v>65960.084499999997</v>
      </c>
      <c r="D8622">
        <v>65960.05012</v>
      </c>
    </row>
    <row r="8623" spans="1:4" x14ac:dyDescent="0.35">
      <c r="A8623">
        <v>42</v>
      </c>
      <c r="B8623">
        <v>3.4380000000000001E-2</v>
      </c>
      <c r="C8623">
        <v>65981.338199999998</v>
      </c>
      <c r="D8623">
        <v>65981.303820000001</v>
      </c>
    </row>
    <row r="8624" spans="1:4" x14ac:dyDescent="0.35">
      <c r="A8624">
        <v>42</v>
      </c>
      <c r="B8624">
        <v>3.4380000000000001E-2</v>
      </c>
      <c r="C8624">
        <v>65999.490399999995</v>
      </c>
      <c r="D8624">
        <v>65999.456019999998</v>
      </c>
    </row>
    <row r="8625" spans="1:4" x14ac:dyDescent="0.35">
      <c r="A8625">
        <v>42</v>
      </c>
      <c r="B8625">
        <v>3.4380000000000001E-2</v>
      </c>
      <c r="C8625">
        <v>66023.635699999999</v>
      </c>
      <c r="D8625">
        <v>66023.601320000002</v>
      </c>
    </row>
    <row r="8626" spans="1:4" x14ac:dyDescent="0.35">
      <c r="A8626">
        <v>42</v>
      </c>
      <c r="B8626">
        <v>3.4380000000000001E-2</v>
      </c>
      <c r="C8626">
        <v>66040.536300000007</v>
      </c>
      <c r="D8626">
        <v>66040.501919999995</v>
      </c>
    </row>
    <row r="8627" spans="1:4" x14ac:dyDescent="0.35">
      <c r="A8627">
        <v>42</v>
      </c>
      <c r="B8627">
        <v>3.4380000000000001E-2</v>
      </c>
      <c r="C8627">
        <v>66064.050499999998</v>
      </c>
      <c r="D8627">
        <v>66064.01612</v>
      </c>
    </row>
    <row r="8628" spans="1:4" x14ac:dyDescent="0.35">
      <c r="A8628">
        <v>42</v>
      </c>
      <c r="B8628">
        <v>3.4380000000000001E-2</v>
      </c>
      <c r="C8628">
        <v>66081.152799999996</v>
      </c>
      <c r="D8628">
        <v>66081.118419999999</v>
      </c>
    </row>
    <row r="8629" spans="1:4" x14ac:dyDescent="0.35">
      <c r="A8629">
        <v>42</v>
      </c>
      <c r="B8629">
        <v>3.4380000000000001E-2</v>
      </c>
      <c r="C8629">
        <v>66099.729600000006</v>
      </c>
      <c r="D8629">
        <v>66099.695219999994</v>
      </c>
    </row>
    <row r="8630" spans="1:4" x14ac:dyDescent="0.35">
      <c r="A8630">
        <v>42</v>
      </c>
      <c r="B8630">
        <v>3.4380000000000001E-2</v>
      </c>
      <c r="C8630">
        <v>66127.103600000002</v>
      </c>
      <c r="D8630">
        <v>66127.069220000005</v>
      </c>
    </row>
    <row r="8631" spans="1:4" x14ac:dyDescent="0.35">
      <c r="A8631">
        <v>42</v>
      </c>
      <c r="B8631">
        <v>3.4380000000000001E-2</v>
      </c>
      <c r="C8631">
        <v>66144.712400000004</v>
      </c>
      <c r="D8631">
        <v>66144.678020000007</v>
      </c>
    </row>
    <row r="8632" spans="1:4" x14ac:dyDescent="0.35">
      <c r="A8632">
        <v>42</v>
      </c>
      <c r="B8632">
        <v>3.4380000000000001E-2</v>
      </c>
      <c r="C8632">
        <v>66163.737500000003</v>
      </c>
      <c r="D8632">
        <v>66163.703120000006</v>
      </c>
    </row>
    <row r="8633" spans="1:4" x14ac:dyDescent="0.35">
      <c r="A8633">
        <v>42</v>
      </c>
      <c r="B8633">
        <v>3.4380000000000001E-2</v>
      </c>
      <c r="C8633">
        <v>66180.911900000006</v>
      </c>
      <c r="D8633">
        <v>66180.877519999995</v>
      </c>
    </row>
    <row r="8634" spans="1:4" x14ac:dyDescent="0.35">
      <c r="A8634">
        <v>42</v>
      </c>
      <c r="B8634">
        <v>3.4380000000000001E-2</v>
      </c>
      <c r="C8634">
        <v>66205.226500000004</v>
      </c>
      <c r="D8634">
        <v>66205.192120000007</v>
      </c>
    </row>
    <row r="8635" spans="1:4" x14ac:dyDescent="0.35">
      <c r="A8635">
        <v>42</v>
      </c>
      <c r="B8635">
        <v>3.4380000000000001E-2</v>
      </c>
      <c r="C8635">
        <v>66220.284599999999</v>
      </c>
      <c r="D8635">
        <v>66220.250220000002</v>
      </c>
    </row>
    <row r="8636" spans="1:4" x14ac:dyDescent="0.35">
      <c r="A8636">
        <v>42</v>
      </c>
      <c r="B8636">
        <v>3.4380000000000001E-2</v>
      </c>
      <c r="C8636">
        <v>66238.832599999994</v>
      </c>
      <c r="D8636">
        <v>66238.798219999997</v>
      </c>
    </row>
    <row r="8637" spans="1:4" x14ac:dyDescent="0.35">
      <c r="A8637">
        <v>42</v>
      </c>
      <c r="B8637">
        <v>3.4380000000000001E-2</v>
      </c>
      <c r="C8637">
        <v>66262.208199999994</v>
      </c>
      <c r="D8637">
        <v>66262.173819999996</v>
      </c>
    </row>
    <row r="8638" spans="1:4" x14ac:dyDescent="0.35">
      <c r="A8638">
        <v>42</v>
      </c>
      <c r="B8638">
        <v>3.4380000000000001E-2</v>
      </c>
      <c r="C8638">
        <v>66279.686000000002</v>
      </c>
      <c r="D8638">
        <v>66279.651620000004</v>
      </c>
    </row>
    <row r="8639" spans="1:4" x14ac:dyDescent="0.35">
      <c r="A8639">
        <v>42</v>
      </c>
      <c r="B8639">
        <v>3.4380000000000001E-2</v>
      </c>
      <c r="C8639">
        <v>66277.680500000002</v>
      </c>
      <c r="D8639">
        <v>66277.646120000005</v>
      </c>
    </row>
    <row r="8640" spans="1:4" x14ac:dyDescent="0.35">
      <c r="A8640">
        <v>42</v>
      </c>
      <c r="B8640">
        <v>3.4380000000000001E-2</v>
      </c>
      <c r="C8640">
        <v>66304.741200000004</v>
      </c>
      <c r="D8640">
        <v>66304.706820000007</v>
      </c>
    </row>
    <row r="8641" spans="1:4" x14ac:dyDescent="0.35">
      <c r="A8641">
        <v>42</v>
      </c>
      <c r="B8641">
        <v>3.4380000000000001E-2</v>
      </c>
      <c r="C8641">
        <v>66320.768299999996</v>
      </c>
      <c r="D8641">
        <v>66320.733919999999</v>
      </c>
    </row>
    <row r="8642" spans="1:4" x14ac:dyDescent="0.35">
      <c r="A8642">
        <v>42</v>
      </c>
      <c r="B8642">
        <v>3.4380000000000001E-2</v>
      </c>
      <c r="C8642">
        <v>66347.515899999999</v>
      </c>
      <c r="D8642">
        <v>66347.481520000001</v>
      </c>
    </row>
    <row r="8643" spans="1:4" x14ac:dyDescent="0.35">
      <c r="A8643">
        <v>42</v>
      </c>
      <c r="B8643">
        <v>3.4380000000000001E-2</v>
      </c>
      <c r="C8643">
        <v>66364.356799999994</v>
      </c>
      <c r="D8643">
        <v>66364.322419999997</v>
      </c>
    </row>
    <row r="8644" spans="1:4" x14ac:dyDescent="0.35">
      <c r="A8644">
        <v>42</v>
      </c>
      <c r="B8644">
        <v>3.4380000000000001E-2</v>
      </c>
      <c r="C8644">
        <v>66392.378500000006</v>
      </c>
      <c r="D8644">
        <v>66392.344119999994</v>
      </c>
    </row>
    <row r="8645" spans="1:4" x14ac:dyDescent="0.35">
      <c r="A8645">
        <v>42</v>
      </c>
      <c r="B8645">
        <v>3.4380000000000001E-2</v>
      </c>
      <c r="C8645">
        <v>66415.107300000003</v>
      </c>
      <c r="D8645">
        <v>66415.072920000006</v>
      </c>
    </row>
    <row r="8646" spans="1:4" x14ac:dyDescent="0.35">
      <c r="A8646">
        <v>42</v>
      </c>
      <c r="B8646">
        <v>3.4380000000000001E-2</v>
      </c>
      <c r="C8646">
        <v>66433.465800000005</v>
      </c>
      <c r="D8646">
        <v>66433.431419999994</v>
      </c>
    </row>
    <row r="8647" spans="1:4" x14ac:dyDescent="0.35">
      <c r="A8647">
        <v>42</v>
      </c>
      <c r="B8647">
        <v>3.4380000000000001E-2</v>
      </c>
      <c r="C8647">
        <v>66451.400500000003</v>
      </c>
      <c r="D8647">
        <v>66451.366120000006</v>
      </c>
    </row>
    <row r="8648" spans="1:4" x14ac:dyDescent="0.35">
      <c r="A8648">
        <v>42</v>
      </c>
      <c r="B8648">
        <v>3.4380000000000001E-2</v>
      </c>
      <c r="C8648">
        <v>66473.133700000006</v>
      </c>
      <c r="D8648">
        <v>66473.099319999994</v>
      </c>
    </row>
    <row r="8649" spans="1:4" x14ac:dyDescent="0.35">
      <c r="A8649">
        <v>42</v>
      </c>
      <c r="B8649">
        <v>3.4380000000000001E-2</v>
      </c>
      <c r="C8649">
        <v>66492.912200000006</v>
      </c>
      <c r="D8649">
        <v>66492.877819999994</v>
      </c>
    </row>
    <row r="8650" spans="1:4" x14ac:dyDescent="0.35">
      <c r="A8650">
        <v>42</v>
      </c>
      <c r="B8650">
        <v>3.4380000000000001E-2</v>
      </c>
      <c r="C8650">
        <v>66510.724900000001</v>
      </c>
      <c r="D8650">
        <v>66510.690520000004</v>
      </c>
    </row>
    <row r="8651" spans="1:4" x14ac:dyDescent="0.35">
      <c r="A8651">
        <v>42</v>
      </c>
      <c r="B8651">
        <v>3.4380000000000001E-2</v>
      </c>
      <c r="C8651">
        <v>66536.115900000004</v>
      </c>
      <c r="D8651">
        <v>66536.081520000007</v>
      </c>
    </row>
    <row r="8652" spans="1:4" x14ac:dyDescent="0.35">
      <c r="A8652">
        <v>42</v>
      </c>
      <c r="B8652">
        <v>3.4380000000000001E-2</v>
      </c>
      <c r="C8652">
        <v>66551.036699999997</v>
      </c>
      <c r="D8652">
        <v>66551.00232</v>
      </c>
    </row>
    <row r="8653" spans="1:4" x14ac:dyDescent="0.35">
      <c r="A8653">
        <v>42</v>
      </c>
      <c r="B8653">
        <v>3.4380000000000001E-2</v>
      </c>
      <c r="C8653">
        <v>66569.033599999995</v>
      </c>
      <c r="D8653">
        <v>66568.999219999998</v>
      </c>
    </row>
    <row r="8654" spans="1:4" x14ac:dyDescent="0.35">
      <c r="A8654">
        <v>42</v>
      </c>
      <c r="B8654">
        <v>3.4380000000000001E-2</v>
      </c>
      <c r="C8654">
        <v>34966.938300000002</v>
      </c>
      <c r="D8654">
        <v>34966.903919999997</v>
      </c>
    </row>
    <row r="8655" spans="1:4" x14ac:dyDescent="0.35">
      <c r="A8655">
        <v>42</v>
      </c>
      <c r="B8655">
        <v>3.4380000000000001E-2</v>
      </c>
      <c r="C8655">
        <v>34972.397400000002</v>
      </c>
      <c r="D8655">
        <v>34972.363019999997</v>
      </c>
    </row>
    <row r="8656" spans="1:4" x14ac:dyDescent="0.35">
      <c r="A8656">
        <v>42</v>
      </c>
      <c r="B8656">
        <v>3.4380000000000001E-2</v>
      </c>
      <c r="C8656">
        <v>34978.394</v>
      </c>
      <c r="D8656">
        <v>34978.359620000003</v>
      </c>
    </row>
    <row r="8657" spans="1:4" x14ac:dyDescent="0.35">
      <c r="A8657">
        <v>42</v>
      </c>
      <c r="B8657">
        <v>3.4380000000000001E-2</v>
      </c>
      <c r="C8657">
        <v>34981.044800000003</v>
      </c>
      <c r="D8657">
        <v>34981.010419999999</v>
      </c>
    </row>
    <row r="8658" spans="1:4" x14ac:dyDescent="0.35">
      <c r="A8658">
        <v>42</v>
      </c>
      <c r="B8658">
        <v>3.4380000000000001E-2</v>
      </c>
      <c r="C8658">
        <v>34988.412900000003</v>
      </c>
      <c r="D8658">
        <v>34988.378519999998</v>
      </c>
    </row>
    <row r="8659" spans="1:4" x14ac:dyDescent="0.35">
      <c r="A8659">
        <v>42</v>
      </c>
      <c r="B8659">
        <v>3.4380000000000001E-2</v>
      </c>
      <c r="C8659">
        <v>34999.400300000001</v>
      </c>
      <c r="D8659">
        <v>34999.365919999997</v>
      </c>
    </row>
    <row r="8660" spans="1:4" x14ac:dyDescent="0.35">
      <c r="A8660">
        <v>42</v>
      </c>
      <c r="B8660">
        <v>3.4380000000000001E-2</v>
      </c>
      <c r="C8660">
        <v>34998.318800000001</v>
      </c>
      <c r="D8660">
        <v>34998.284420000004</v>
      </c>
    </row>
    <row r="8661" spans="1:4" x14ac:dyDescent="0.35">
      <c r="A8661">
        <v>42</v>
      </c>
      <c r="B8661">
        <v>3.4380000000000001E-2</v>
      </c>
      <c r="C8661">
        <v>35006.810400000002</v>
      </c>
      <c r="D8661">
        <v>35006.776019999998</v>
      </c>
    </row>
    <row r="8662" spans="1:4" x14ac:dyDescent="0.35">
      <c r="A8662">
        <v>42</v>
      </c>
      <c r="B8662">
        <v>3.4380000000000001E-2</v>
      </c>
      <c r="C8662">
        <v>35011.410499999998</v>
      </c>
      <c r="D8662">
        <v>35011.376120000001</v>
      </c>
    </row>
    <row r="8663" spans="1:4" x14ac:dyDescent="0.35">
      <c r="A8663">
        <v>42</v>
      </c>
      <c r="B8663">
        <v>3.4380000000000001E-2</v>
      </c>
      <c r="C8663">
        <v>35010.150399999999</v>
      </c>
      <c r="D8663">
        <v>35010.116020000001</v>
      </c>
    </row>
    <row r="8664" spans="1:4" x14ac:dyDescent="0.35">
      <c r="A8664">
        <v>42</v>
      </c>
      <c r="B8664">
        <v>3.4380000000000001E-2</v>
      </c>
      <c r="C8664">
        <v>35017.814700000003</v>
      </c>
      <c r="D8664">
        <v>35017.780319999998</v>
      </c>
    </row>
    <row r="8665" spans="1:4" x14ac:dyDescent="0.35">
      <c r="A8665">
        <v>42</v>
      </c>
      <c r="B8665">
        <v>3.4380000000000001E-2</v>
      </c>
      <c r="C8665">
        <v>35019.612200000003</v>
      </c>
      <c r="D8665">
        <v>35019.577819999999</v>
      </c>
    </row>
    <row r="8666" spans="1:4" x14ac:dyDescent="0.35">
      <c r="A8666">
        <v>42</v>
      </c>
      <c r="B8666">
        <v>3.4380000000000001E-2</v>
      </c>
      <c r="C8666">
        <v>35028.466399999998</v>
      </c>
      <c r="D8666">
        <v>35028.43202</v>
      </c>
    </row>
    <row r="8667" spans="1:4" x14ac:dyDescent="0.35">
      <c r="A8667">
        <v>42</v>
      </c>
      <c r="B8667">
        <v>3.4380000000000001E-2</v>
      </c>
      <c r="C8667">
        <v>35027.241399999999</v>
      </c>
      <c r="D8667">
        <v>35027.207020000002</v>
      </c>
    </row>
    <row r="8668" spans="1:4" x14ac:dyDescent="0.35">
      <c r="A8668">
        <v>42</v>
      </c>
      <c r="B8668">
        <v>3.4380000000000001E-2</v>
      </c>
      <c r="C8668">
        <v>35033.942199999998</v>
      </c>
      <c r="D8668">
        <v>35033.90782</v>
      </c>
    </row>
    <row r="8669" spans="1:4" x14ac:dyDescent="0.35">
      <c r="A8669">
        <v>42</v>
      </c>
      <c r="B8669">
        <v>3.4380000000000001E-2</v>
      </c>
      <c r="C8669">
        <v>35036.318099999997</v>
      </c>
      <c r="D8669">
        <v>35036.283719999999</v>
      </c>
    </row>
    <row r="8670" spans="1:4" x14ac:dyDescent="0.35">
      <c r="A8670">
        <v>42</v>
      </c>
      <c r="B8670">
        <v>3.4380000000000001E-2</v>
      </c>
      <c r="C8670">
        <v>35044.167399999998</v>
      </c>
      <c r="D8670">
        <v>35044.133020000001</v>
      </c>
    </row>
    <row r="8671" spans="1:4" x14ac:dyDescent="0.35">
      <c r="A8671">
        <v>42</v>
      </c>
      <c r="B8671">
        <v>3.4380000000000001E-2</v>
      </c>
      <c r="C8671">
        <v>35050.192900000002</v>
      </c>
      <c r="D8671">
        <v>35050.158519999997</v>
      </c>
    </row>
    <row r="8672" spans="1:4" x14ac:dyDescent="0.35">
      <c r="A8672">
        <v>42</v>
      </c>
      <c r="B8672">
        <v>3.4380000000000001E-2</v>
      </c>
      <c r="C8672">
        <v>35045.7644</v>
      </c>
      <c r="D8672">
        <v>35045.730020000003</v>
      </c>
    </row>
    <row r="8673" spans="1:4" x14ac:dyDescent="0.35">
      <c r="A8673">
        <v>42</v>
      </c>
      <c r="B8673">
        <v>3.4380000000000001E-2</v>
      </c>
      <c r="C8673">
        <v>35051.390200000002</v>
      </c>
      <c r="D8673">
        <v>35051.355819999997</v>
      </c>
    </row>
    <row r="8674" spans="1:4" x14ac:dyDescent="0.35">
      <c r="A8674">
        <v>42</v>
      </c>
      <c r="B8674">
        <v>3.4380000000000001E-2</v>
      </c>
      <c r="C8674">
        <v>35055.927900000002</v>
      </c>
      <c r="D8674">
        <v>35055.893519999998</v>
      </c>
    </row>
    <row r="8675" spans="1:4" x14ac:dyDescent="0.35">
      <c r="A8675">
        <v>42</v>
      </c>
      <c r="B8675">
        <v>3.4380000000000001E-2</v>
      </c>
      <c r="C8675">
        <v>35061.607400000001</v>
      </c>
      <c r="D8675">
        <v>35061.573020000003</v>
      </c>
    </row>
    <row r="8676" spans="1:4" x14ac:dyDescent="0.35">
      <c r="A8676">
        <v>42</v>
      </c>
      <c r="B8676">
        <v>3.4380000000000001E-2</v>
      </c>
      <c r="C8676">
        <v>35060.5173</v>
      </c>
      <c r="D8676">
        <v>35060.482920000002</v>
      </c>
    </row>
    <row r="8677" spans="1:4" x14ac:dyDescent="0.35">
      <c r="A8677">
        <v>42</v>
      </c>
      <c r="B8677">
        <v>3.4380000000000001E-2</v>
      </c>
      <c r="C8677">
        <v>35067.964800000002</v>
      </c>
      <c r="D8677">
        <v>35067.930419999997</v>
      </c>
    </row>
    <row r="8678" spans="1:4" x14ac:dyDescent="0.35">
      <c r="A8678">
        <v>42</v>
      </c>
      <c r="B8678">
        <v>3.4380000000000001E-2</v>
      </c>
      <c r="C8678">
        <v>35072.3315</v>
      </c>
      <c r="D8678">
        <v>35072.297120000003</v>
      </c>
    </row>
    <row r="8679" spans="1:4" x14ac:dyDescent="0.35">
      <c r="A8679">
        <v>42</v>
      </c>
      <c r="B8679">
        <v>3.4380000000000001E-2</v>
      </c>
      <c r="C8679">
        <v>35072.368999999999</v>
      </c>
      <c r="D8679">
        <v>35072.334620000001</v>
      </c>
    </row>
    <row r="8680" spans="1:4" x14ac:dyDescent="0.35">
      <c r="A8680">
        <v>42</v>
      </c>
      <c r="B8680">
        <v>3.4380000000000001E-2</v>
      </c>
      <c r="C8680">
        <v>35079.429400000001</v>
      </c>
      <c r="D8680">
        <v>35079.395020000004</v>
      </c>
    </row>
    <row r="8681" spans="1:4" x14ac:dyDescent="0.35">
      <c r="A8681">
        <v>42</v>
      </c>
      <c r="B8681">
        <v>3.4380000000000001E-2</v>
      </c>
      <c r="C8681">
        <v>35086.7736</v>
      </c>
      <c r="D8681">
        <v>35086.739220000003</v>
      </c>
    </row>
    <row r="8682" spans="1:4" x14ac:dyDescent="0.35">
      <c r="A8682">
        <v>42</v>
      </c>
      <c r="B8682">
        <v>3.4380000000000001E-2</v>
      </c>
      <c r="C8682">
        <v>35083.100700000003</v>
      </c>
      <c r="D8682">
        <v>35083.066319999998</v>
      </c>
    </row>
    <row r="8683" spans="1:4" x14ac:dyDescent="0.35">
      <c r="A8683">
        <v>42</v>
      </c>
      <c r="B8683">
        <v>3.4380000000000001E-2</v>
      </c>
      <c r="C8683">
        <v>35089.073900000003</v>
      </c>
      <c r="D8683">
        <v>35089.039519999998</v>
      </c>
    </row>
    <row r="8684" spans="1:4" x14ac:dyDescent="0.35">
      <c r="A8684">
        <v>42</v>
      </c>
      <c r="B8684">
        <v>3.4380000000000001E-2</v>
      </c>
      <c r="C8684">
        <v>35088.160900000003</v>
      </c>
      <c r="D8684">
        <v>35088.126519999998</v>
      </c>
    </row>
    <row r="8685" spans="1:4" x14ac:dyDescent="0.35">
      <c r="A8685">
        <v>42</v>
      </c>
      <c r="B8685">
        <v>3.4380000000000001E-2</v>
      </c>
      <c r="C8685">
        <v>35094.819199999998</v>
      </c>
      <c r="D8685">
        <v>35094.784820000001</v>
      </c>
    </row>
    <row r="8686" spans="1:4" x14ac:dyDescent="0.35">
      <c r="A8686">
        <v>42</v>
      </c>
      <c r="B8686">
        <v>3.4380000000000001E-2</v>
      </c>
      <c r="C8686">
        <v>35100.196300000003</v>
      </c>
      <c r="D8686">
        <v>35100.161919999999</v>
      </c>
    </row>
    <row r="8687" spans="1:4" x14ac:dyDescent="0.35">
      <c r="A8687">
        <v>42</v>
      </c>
      <c r="B8687">
        <v>3.4380000000000001E-2</v>
      </c>
      <c r="C8687">
        <v>35101.189700000003</v>
      </c>
      <c r="D8687">
        <v>35101.155319999998</v>
      </c>
    </row>
    <row r="8688" spans="1:4" x14ac:dyDescent="0.35">
      <c r="A8688">
        <v>42</v>
      </c>
      <c r="B8688">
        <v>3.4380000000000001E-2</v>
      </c>
      <c r="C8688">
        <v>35105.250999999997</v>
      </c>
      <c r="D8688">
        <v>35105.216619999999</v>
      </c>
    </row>
    <row r="8689" spans="1:4" x14ac:dyDescent="0.35">
      <c r="A8689">
        <v>42</v>
      </c>
      <c r="B8689">
        <v>3.4380000000000001E-2</v>
      </c>
      <c r="C8689">
        <v>35110.566299999999</v>
      </c>
      <c r="D8689">
        <v>35110.531920000001</v>
      </c>
    </row>
    <row r="8690" spans="1:4" x14ac:dyDescent="0.35">
      <c r="A8690">
        <v>42</v>
      </c>
      <c r="B8690">
        <v>3.4380000000000001E-2</v>
      </c>
      <c r="C8690">
        <v>35110.145700000001</v>
      </c>
      <c r="D8690">
        <v>35110.111320000004</v>
      </c>
    </row>
    <row r="8691" spans="1:4" x14ac:dyDescent="0.35">
      <c r="A8691">
        <v>42</v>
      </c>
      <c r="B8691">
        <v>3.4380000000000001E-2</v>
      </c>
      <c r="C8691">
        <v>35113.475400000003</v>
      </c>
      <c r="D8691">
        <v>35113.441019999998</v>
      </c>
    </row>
    <row r="8692" spans="1:4" x14ac:dyDescent="0.35">
      <c r="A8692">
        <v>42</v>
      </c>
      <c r="B8692">
        <v>3.4380000000000001E-2</v>
      </c>
      <c r="C8692">
        <v>35119.902499999997</v>
      </c>
      <c r="D8692">
        <v>35119.868119999999</v>
      </c>
    </row>
    <row r="8693" spans="1:4" x14ac:dyDescent="0.35">
      <c r="A8693">
        <v>42</v>
      </c>
      <c r="B8693">
        <v>3.4380000000000001E-2</v>
      </c>
      <c r="C8693">
        <v>35119.253700000001</v>
      </c>
      <c r="D8693">
        <v>35119.219319999997</v>
      </c>
    </row>
    <row r="8694" spans="1:4" x14ac:dyDescent="0.35">
      <c r="A8694">
        <v>42</v>
      </c>
      <c r="B8694">
        <v>3.4380000000000001E-2</v>
      </c>
      <c r="C8694">
        <v>35126.376300000004</v>
      </c>
      <c r="D8694">
        <v>35126.341919999999</v>
      </c>
    </row>
    <row r="8695" spans="1:4" x14ac:dyDescent="0.35">
      <c r="A8695">
        <v>42</v>
      </c>
      <c r="B8695">
        <v>3.4380000000000001E-2</v>
      </c>
      <c r="C8695">
        <v>35131.332399999999</v>
      </c>
      <c r="D8695">
        <v>35131.298020000002</v>
      </c>
    </row>
    <row r="8696" spans="1:4" x14ac:dyDescent="0.35">
      <c r="A8696">
        <v>42</v>
      </c>
      <c r="B8696">
        <v>3.4380000000000001E-2</v>
      </c>
      <c r="C8696">
        <v>38940.264199999998</v>
      </c>
      <c r="D8696">
        <v>38940.22982</v>
      </c>
    </row>
    <row r="8697" spans="1:4" x14ac:dyDescent="0.35">
      <c r="A8697">
        <v>42</v>
      </c>
      <c r="B8697">
        <v>3.4380000000000001E-2</v>
      </c>
      <c r="C8697">
        <v>38934.258600000001</v>
      </c>
      <c r="D8697">
        <v>38934.224219999996</v>
      </c>
    </row>
    <row r="8698" spans="1:4" x14ac:dyDescent="0.35">
      <c r="A8698">
        <v>42</v>
      </c>
      <c r="B8698">
        <v>3.4380000000000001E-2</v>
      </c>
      <c r="C8698">
        <v>38939.386100000003</v>
      </c>
      <c r="D8698">
        <v>38939.351719999999</v>
      </c>
    </row>
    <row r="8699" spans="1:4" x14ac:dyDescent="0.35">
      <c r="A8699">
        <v>42</v>
      </c>
      <c r="B8699">
        <v>3.4380000000000001E-2</v>
      </c>
      <c r="C8699">
        <v>38930.182000000001</v>
      </c>
      <c r="D8699">
        <v>38930.147620000003</v>
      </c>
    </row>
    <row r="8700" spans="1:4" x14ac:dyDescent="0.35">
      <c r="A8700">
        <v>42</v>
      </c>
      <c r="B8700">
        <v>3.4380000000000001E-2</v>
      </c>
      <c r="C8700">
        <v>38927.917000000001</v>
      </c>
      <c r="D8700">
        <v>38927.882619999997</v>
      </c>
    </row>
    <row r="8701" spans="1:4" x14ac:dyDescent="0.35">
      <c r="A8701">
        <v>42</v>
      </c>
      <c r="B8701">
        <v>3.4380000000000001E-2</v>
      </c>
      <c r="C8701">
        <v>38927.746899999998</v>
      </c>
      <c r="D8701">
        <v>38927.712520000001</v>
      </c>
    </row>
    <row r="8702" spans="1:4" x14ac:dyDescent="0.35">
      <c r="A8702">
        <v>42</v>
      </c>
      <c r="B8702">
        <v>3.4380000000000001E-2</v>
      </c>
      <c r="C8702">
        <v>38921.705199999997</v>
      </c>
      <c r="D8702">
        <v>38921.670819999999</v>
      </c>
    </row>
    <row r="8703" spans="1:4" x14ac:dyDescent="0.35">
      <c r="A8703">
        <v>42</v>
      </c>
      <c r="B8703">
        <v>3.4380000000000001E-2</v>
      </c>
      <c r="C8703">
        <v>38918.217799999999</v>
      </c>
      <c r="D8703">
        <v>38918.183420000001</v>
      </c>
    </row>
    <row r="8704" spans="1:4" x14ac:dyDescent="0.35">
      <c r="A8704">
        <v>42</v>
      </c>
      <c r="B8704">
        <v>3.4380000000000001E-2</v>
      </c>
      <c r="C8704">
        <v>38921.300900000002</v>
      </c>
      <c r="D8704">
        <v>38921.266519999997</v>
      </c>
    </row>
    <row r="8705" spans="1:4" x14ac:dyDescent="0.35">
      <c r="A8705">
        <v>42</v>
      </c>
      <c r="B8705">
        <v>3.4380000000000001E-2</v>
      </c>
      <c r="C8705">
        <v>38915.344100000002</v>
      </c>
      <c r="D8705">
        <v>38915.309719999997</v>
      </c>
    </row>
    <row r="8706" spans="1:4" x14ac:dyDescent="0.35">
      <c r="A8706">
        <v>42</v>
      </c>
      <c r="B8706">
        <v>3.4380000000000001E-2</v>
      </c>
      <c r="C8706">
        <v>38911.883800000003</v>
      </c>
      <c r="D8706">
        <v>38911.849419999999</v>
      </c>
    </row>
    <row r="8707" spans="1:4" x14ac:dyDescent="0.35">
      <c r="A8707">
        <v>42</v>
      </c>
      <c r="B8707">
        <v>3.4380000000000001E-2</v>
      </c>
      <c r="C8707">
        <v>38916.767399999997</v>
      </c>
      <c r="D8707">
        <v>38916.73302</v>
      </c>
    </row>
    <row r="8708" spans="1:4" x14ac:dyDescent="0.35">
      <c r="A8708">
        <v>42</v>
      </c>
      <c r="B8708">
        <v>3.4380000000000001E-2</v>
      </c>
      <c r="C8708">
        <v>38907.603900000002</v>
      </c>
      <c r="D8708">
        <v>38907.569519999997</v>
      </c>
    </row>
    <row r="8709" spans="1:4" x14ac:dyDescent="0.35">
      <c r="A8709">
        <v>42</v>
      </c>
      <c r="B8709">
        <v>3.4380000000000001E-2</v>
      </c>
      <c r="C8709">
        <v>38902.9764</v>
      </c>
      <c r="D8709">
        <v>38902.942020000002</v>
      </c>
    </row>
    <row r="8710" spans="1:4" x14ac:dyDescent="0.35">
      <c r="A8710">
        <v>42</v>
      </c>
      <c r="B8710">
        <v>3.4380000000000001E-2</v>
      </c>
      <c r="C8710">
        <v>38909.681700000001</v>
      </c>
      <c r="D8710">
        <v>38909.647319999996</v>
      </c>
    </row>
    <row r="8711" spans="1:4" x14ac:dyDescent="0.35">
      <c r="A8711">
        <v>42</v>
      </c>
      <c r="B8711">
        <v>3.4380000000000001E-2</v>
      </c>
      <c r="C8711">
        <v>38900.441299999999</v>
      </c>
      <c r="D8711">
        <v>38900.406920000001</v>
      </c>
    </row>
    <row r="8712" spans="1:4" x14ac:dyDescent="0.35">
      <c r="A8712">
        <v>42</v>
      </c>
      <c r="B8712">
        <v>3.4380000000000001E-2</v>
      </c>
      <c r="C8712">
        <v>38894.767599999999</v>
      </c>
      <c r="D8712">
        <v>38894.733220000002</v>
      </c>
    </row>
    <row r="8713" spans="1:4" x14ac:dyDescent="0.35">
      <c r="A8713">
        <v>42</v>
      </c>
      <c r="B8713">
        <v>3.4380000000000001E-2</v>
      </c>
      <c r="C8713">
        <v>38895.652199999997</v>
      </c>
      <c r="D8713">
        <v>38895.617819999999</v>
      </c>
    </row>
    <row r="8714" spans="1:4" x14ac:dyDescent="0.35">
      <c r="A8714">
        <v>42</v>
      </c>
      <c r="B8714">
        <v>3.4380000000000001E-2</v>
      </c>
      <c r="C8714">
        <v>38888.879500000003</v>
      </c>
      <c r="D8714">
        <v>38888.845119999998</v>
      </c>
    </row>
    <row r="8715" spans="1:4" x14ac:dyDescent="0.35">
      <c r="A8715">
        <v>42</v>
      </c>
      <c r="B8715">
        <v>3.4380000000000001E-2</v>
      </c>
      <c r="C8715">
        <v>38890.292800000003</v>
      </c>
      <c r="D8715">
        <v>38890.258419999998</v>
      </c>
    </row>
    <row r="8716" spans="1:4" x14ac:dyDescent="0.35">
      <c r="A8716">
        <v>42</v>
      </c>
      <c r="B8716">
        <v>3.4380000000000001E-2</v>
      </c>
      <c r="C8716">
        <v>38883.527600000001</v>
      </c>
      <c r="D8716">
        <v>38883.493219999997</v>
      </c>
    </row>
    <row r="8717" spans="1:4" x14ac:dyDescent="0.35">
      <c r="A8717">
        <v>42</v>
      </c>
      <c r="B8717">
        <v>3.4380000000000001E-2</v>
      </c>
      <c r="C8717">
        <v>38883.780700000003</v>
      </c>
      <c r="D8717">
        <v>38883.746319999998</v>
      </c>
    </row>
    <row r="8718" spans="1:4" x14ac:dyDescent="0.35">
      <c r="A8718">
        <v>42</v>
      </c>
      <c r="B8718">
        <v>3.4380000000000001E-2</v>
      </c>
      <c r="C8718">
        <v>38891.250699999997</v>
      </c>
      <c r="D8718">
        <v>38891.21632</v>
      </c>
    </row>
    <row r="8719" spans="1:4" x14ac:dyDescent="0.35">
      <c r="A8719">
        <v>42</v>
      </c>
      <c r="B8719">
        <v>3.4380000000000001E-2</v>
      </c>
      <c r="C8719">
        <v>38886.584999999999</v>
      </c>
      <c r="D8719">
        <v>38886.550620000002</v>
      </c>
    </row>
    <row r="8720" spans="1:4" x14ac:dyDescent="0.35">
      <c r="A8720">
        <v>42</v>
      </c>
      <c r="B8720">
        <v>3.4380000000000001E-2</v>
      </c>
      <c r="C8720">
        <v>38882.782800000001</v>
      </c>
      <c r="D8720">
        <v>38882.748420000004</v>
      </c>
    </row>
    <row r="8721" spans="1:4" x14ac:dyDescent="0.35">
      <c r="A8721">
        <v>42</v>
      </c>
      <c r="B8721">
        <v>3.4380000000000001E-2</v>
      </c>
      <c r="C8721">
        <v>38886.203399999999</v>
      </c>
      <c r="D8721">
        <v>38886.169020000001</v>
      </c>
    </row>
    <row r="8722" spans="1:4" x14ac:dyDescent="0.35">
      <c r="A8722">
        <v>42</v>
      </c>
      <c r="B8722">
        <v>3.4380000000000001E-2</v>
      </c>
      <c r="C8722">
        <v>38878.1662</v>
      </c>
      <c r="D8722">
        <v>38878.131820000002</v>
      </c>
    </row>
    <row r="8723" spans="1:4" x14ac:dyDescent="0.35">
      <c r="A8723">
        <v>42</v>
      </c>
      <c r="B8723">
        <v>3.4380000000000001E-2</v>
      </c>
      <c r="C8723">
        <v>38870.3269</v>
      </c>
      <c r="D8723">
        <v>38870.292520000003</v>
      </c>
    </row>
    <row r="8724" spans="1:4" x14ac:dyDescent="0.35">
      <c r="A8724">
        <v>42</v>
      </c>
      <c r="B8724">
        <v>3.4380000000000001E-2</v>
      </c>
      <c r="C8724">
        <v>38866.215199999999</v>
      </c>
      <c r="D8724">
        <v>38866.180820000001</v>
      </c>
    </row>
    <row r="8725" spans="1:4" x14ac:dyDescent="0.35">
      <c r="A8725">
        <v>42</v>
      </c>
      <c r="B8725">
        <v>3.4380000000000001E-2</v>
      </c>
      <c r="C8725">
        <v>38849.832000000002</v>
      </c>
      <c r="D8725">
        <v>38849.797619999998</v>
      </c>
    </row>
    <row r="8726" spans="1:4" x14ac:dyDescent="0.35">
      <c r="A8726">
        <v>42</v>
      </c>
      <c r="B8726">
        <v>3.4380000000000001E-2</v>
      </c>
      <c r="C8726">
        <v>38839.559000000001</v>
      </c>
      <c r="D8726">
        <v>38839.524619999997</v>
      </c>
    </row>
    <row r="8727" spans="1:4" x14ac:dyDescent="0.35">
      <c r="A8727">
        <v>42</v>
      </c>
      <c r="B8727">
        <v>3.4380000000000001E-2</v>
      </c>
      <c r="C8727">
        <v>38831.210899999998</v>
      </c>
      <c r="D8727">
        <v>38831.176520000001</v>
      </c>
    </row>
    <row r="8728" spans="1:4" x14ac:dyDescent="0.35">
      <c r="A8728">
        <v>42</v>
      </c>
      <c r="B8728">
        <v>3.4380000000000001E-2</v>
      </c>
      <c r="C8728">
        <v>38819.714399999997</v>
      </c>
      <c r="D8728">
        <v>38819.68002</v>
      </c>
    </row>
    <row r="8729" spans="1:4" x14ac:dyDescent="0.35">
      <c r="A8729">
        <v>42</v>
      </c>
      <c r="B8729">
        <v>3.4380000000000001E-2</v>
      </c>
      <c r="C8729">
        <v>38814.337800000001</v>
      </c>
      <c r="D8729">
        <v>38814.303419999997</v>
      </c>
    </row>
    <row r="8730" spans="1:4" x14ac:dyDescent="0.35">
      <c r="A8730">
        <v>42</v>
      </c>
      <c r="B8730">
        <v>3.4380000000000001E-2</v>
      </c>
      <c r="C8730">
        <v>38813.438699999999</v>
      </c>
      <c r="D8730">
        <v>38813.404320000001</v>
      </c>
    </row>
    <row r="8731" spans="1:4" x14ac:dyDescent="0.35">
      <c r="A8731">
        <v>42</v>
      </c>
      <c r="B8731">
        <v>3.4380000000000001E-2</v>
      </c>
      <c r="C8731">
        <v>38815.262000000002</v>
      </c>
      <c r="D8731">
        <v>38815.227619999998</v>
      </c>
    </row>
    <row r="8732" spans="1:4" x14ac:dyDescent="0.35">
      <c r="A8732">
        <v>42</v>
      </c>
      <c r="B8732">
        <v>3.4380000000000001E-2</v>
      </c>
      <c r="C8732">
        <v>38809.352700000003</v>
      </c>
      <c r="D8732">
        <v>38809.318319999998</v>
      </c>
    </row>
    <row r="8733" spans="1:4" x14ac:dyDescent="0.35">
      <c r="A8733">
        <v>42</v>
      </c>
      <c r="B8733">
        <v>3.4380000000000001E-2</v>
      </c>
      <c r="C8733">
        <v>38804.0239</v>
      </c>
      <c r="D8733">
        <v>38803.989520000003</v>
      </c>
    </row>
    <row r="8734" spans="1:4" x14ac:dyDescent="0.35">
      <c r="A8734">
        <v>42</v>
      </c>
      <c r="B8734">
        <v>3.4380000000000001E-2</v>
      </c>
      <c r="C8734">
        <v>38800.015200000002</v>
      </c>
      <c r="D8734">
        <v>38799.980819999997</v>
      </c>
    </row>
    <row r="8735" spans="1:4" x14ac:dyDescent="0.35">
      <c r="A8735">
        <v>42</v>
      </c>
      <c r="B8735">
        <v>3.4380000000000001E-2</v>
      </c>
      <c r="C8735">
        <v>38797.176700000004</v>
      </c>
      <c r="D8735">
        <v>38797.142319999999</v>
      </c>
    </row>
    <row r="8736" spans="1:4" x14ac:dyDescent="0.35">
      <c r="A8736">
        <v>42</v>
      </c>
      <c r="B8736">
        <v>3.4380000000000001E-2</v>
      </c>
      <c r="C8736">
        <v>38791.799299999999</v>
      </c>
      <c r="D8736">
        <v>38791.764920000001</v>
      </c>
    </row>
    <row r="8737" spans="1:4" x14ac:dyDescent="0.35">
      <c r="A8737">
        <v>42</v>
      </c>
      <c r="B8737">
        <v>3.4380000000000001E-2</v>
      </c>
      <c r="C8737">
        <v>38791.148000000001</v>
      </c>
      <c r="D8737">
        <v>38791.113619999996</v>
      </c>
    </row>
    <row r="8738" spans="1:4" x14ac:dyDescent="0.35">
      <c r="A8738">
        <v>42</v>
      </c>
      <c r="B8738">
        <v>3.4380000000000001E-2</v>
      </c>
      <c r="C8738">
        <v>37405.324000000001</v>
      </c>
      <c r="D8738">
        <v>37405.289620000003</v>
      </c>
    </row>
    <row r="8739" spans="1:4" x14ac:dyDescent="0.35">
      <c r="A8739">
        <v>42</v>
      </c>
      <c r="B8739">
        <v>3.4380000000000001E-2</v>
      </c>
      <c r="C8739">
        <v>37444.095200000003</v>
      </c>
      <c r="D8739">
        <v>37444.060819999999</v>
      </c>
    </row>
    <row r="8740" spans="1:4" x14ac:dyDescent="0.35">
      <c r="A8740">
        <v>42</v>
      </c>
      <c r="B8740">
        <v>3.4380000000000001E-2</v>
      </c>
      <c r="C8740">
        <v>37458.038699999997</v>
      </c>
      <c r="D8740">
        <v>37458.00432</v>
      </c>
    </row>
    <row r="8741" spans="1:4" x14ac:dyDescent="0.35">
      <c r="A8741">
        <v>42</v>
      </c>
      <c r="B8741">
        <v>3.4380000000000001E-2</v>
      </c>
      <c r="C8741">
        <v>37492.686900000001</v>
      </c>
      <c r="D8741">
        <v>37492.652520000003</v>
      </c>
    </row>
    <row r="8742" spans="1:4" x14ac:dyDescent="0.35">
      <c r="A8742">
        <v>42</v>
      </c>
      <c r="B8742">
        <v>3.4380000000000001E-2</v>
      </c>
      <c r="C8742">
        <v>37518.250699999997</v>
      </c>
      <c r="D8742">
        <v>37518.21632</v>
      </c>
    </row>
    <row r="8743" spans="1:4" x14ac:dyDescent="0.35">
      <c r="A8743">
        <v>42</v>
      </c>
      <c r="B8743">
        <v>3.4380000000000001E-2</v>
      </c>
      <c r="C8743">
        <v>37543.690300000002</v>
      </c>
      <c r="D8743">
        <v>37543.655919999997</v>
      </c>
    </row>
    <row r="8744" spans="1:4" x14ac:dyDescent="0.35">
      <c r="A8744">
        <v>42</v>
      </c>
      <c r="B8744">
        <v>3.4380000000000001E-2</v>
      </c>
      <c r="C8744">
        <v>37569.256999999998</v>
      </c>
      <c r="D8744">
        <v>37569.22262</v>
      </c>
    </row>
    <row r="8745" spans="1:4" x14ac:dyDescent="0.35">
      <c r="A8745">
        <v>42</v>
      </c>
      <c r="B8745">
        <v>3.4380000000000001E-2</v>
      </c>
      <c r="C8745">
        <v>37606.781199999998</v>
      </c>
      <c r="D8745">
        <v>37606.74682</v>
      </c>
    </row>
    <row r="8746" spans="1:4" x14ac:dyDescent="0.35">
      <c r="A8746">
        <v>42</v>
      </c>
      <c r="B8746">
        <v>3.4380000000000001E-2</v>
      </c>
      <c r="C8746">
        <v>37624.472199999997</v>
      </c>
      <c r="D8746">
        <v>37624.437819999999</v>
      </c>
    </row>
    <row r="8747" spans="1:4" x14ac:dyDescent="0.35">
      <c r="A8747">
        <v>42</v>
      </c>
      <c r="B8747">
        <v>3.4380000000000001E-2</v>
      </c>
      <c r="C8747">
        <v>37662.056600000004</v>
      </c>
      <c r="D8747">
        <v>37662.022219999999</v>
      </c>
    </row>
    <row r="8748" spans="1:4" x14ac:dyDescent="0.35">
      <c r="A8748">
        <v>42</v>
      </c>
      <c r="B8748">
        <v>3.4380000000000001E-2</v>
      </c>
      <c r="C8748">
        <v>37684.1181</v>
      </c>
      <c r="D8748">
        <v>37684.083720000002</v>
      </c>
    </row>
    <row r="8749" spans="1:4" x14ac:dyDescent="0.35">
      <c r="A8749">
        <v>42</v>
      </c>
      <c r="B8749">
        <v>3.4380000000000001E-2</v>
      </c>
      <c r="C8749">
        <v>37699.685400000002</v>
      </c>
      <c r="D8749">
        <v>37699.651019999998</v>
      </c>
    </row>
    <row r="8750" spans="1:4" x14ac:dyDescent="0.35">
      <c r="A8750">
        <v>42</v>
      </c>
      <c r="B8750">
        <v>3.4380000000000001E-2</v>
      </c>
      <c r="C8750">
        <v>37737.4162</v>
      </c>
      <c r="D8750">
        <v>37737.381820000002</v>
      </c>
    </row>
    <row r="8751" spans="1:4" x14ac:dyDescent="0.35">
      <c r="A8751">
        <v>42</v>
      </c>
      <c r="B8751">
        <v>3.4380000000000001E-2</v>
      </c>
      <c r="C8751">
        <v>37765.097699999998</v>
      </c>
      <c r="D8751">
        <v>37765.063320000001</v>
      </c>
    </row>
    <row r="8752" spans="1:4" x14ac:dyDescent="0.35">
      <c r="A8752">
        <v>42</v>
      </c>
      <c r="B8752">
        <v>3.4380000000000001E-2</v>
      </c>
      <c r="C8752">
        <v>37780.715100000001</v>
      </c>
      <c r="D8752">
        <v>37780.680719999997</v>
      </c>
    </row>
    <row r="8753" spans="1:4" x14ac:dyDescent="0.35">
      <c r="A8753">
        <v>42</v>
      </c>
      <c r="B8753">
        <v>3.4380000000000001E-2</v>
      </c>
      <c r="C8753">
        <v>37817.726900000001</v>
      </c>
      <c r="D8753">
        <v>37817.692519999997</v>
      </c>
    </row>
    <row r="8754" spans="1:4" x14ac:dyDescent="0.35">
      <c r="A8754">
        <v>42</v>
      </c>
      <c r="B8754">
        <v>3.4380000000000001E-2</v>
      </c>
      <c r="C8754">
        <v>37845.523800000003</v>
      </c>
      <c r="D8754">
        <v>37845.489419999998</v>
      </c>
    </row>
    <row r="8755" spans="1:4" x14ac:dyDescent="0.35">
      <c r="A8755">
        <v>42</v>
      </c>
      <c r="B8755">
        <v>3.4380000000000001E-2</v>
      </c>
      <c r="C8755">
        <v>37867.2425</v>
      </c>
      <c r="D8755">
        <v>37867.208120000003</v>
      </c>
    </row>
    <row r="8756" spans="1:4" x14ac:dyDescent="0.35">
      <c r="A8756">
        <v>42</v>
      </c>
      <c r="B8756">
        <v>3.4380000000000001E-2</v>
      </c>
      <c r="C8756">
        <v>37902.937899999997</v>
      </c>
      <c r="D8756">
        <v>37902.90352</v>
      </c>
    </row>
    <row r="8757" spans="1:4" x14ac:dyDescent="0.35">
      <c r="A8757">
        <v>42</v>
      </c>
      <c r="B8757">
        <v>3.4380000000000001E-2</v>
      </c>
      <c r="C8757">
        <v>37933.741399999999</v>
      </c>
      <c r="D8757">
        <v>37933.707020000002</v>
      </c>
    </row>
    <row r="8758" spans="1:4" x14ac:dyDescent="0.35">
      <c r="A8758">
        <v>42</v>
      </c>
      <c r="B8758">
        <v>3.4380000000000001E-2</v>
      </c>
      <c r="C8758">
        <v>37957.988599999997</v>
      </c>
      <c r="D8758">
        <v>37957.95422</v>
      </c>
    </row>
    <row r="8759" spans="1:4" x14ac:dyDescent="0.35">
      <c r="A8759">
        <v>42</v>
      </c>
      <c r="B8759">
        <v>3.4380000000000001E-2</v>
      </c>
      <c r="C8759">
        <v>37984.080499999996</v>
      </c>
      <c r="D8759">
        <v>37984.046119999999</v>
      </c>
    </row>
    <row r="8760" spans="1:4" x14ac:dyDescent="0.35">
      <c r="A8760">
        <v>42</v>
      </c>
      <c r="B8760">
        <v>3.4380000000000001E-2</v>
      </c>
      <c r="C8760">
        <v>38013.2765</v>
      </c>
      <c r="D8760">
        <v>38013.242120000003</v>
      </c>
    </row>
    <row r="8761" spans="1:4" x14ac:dyDescent="0.35">
      <c r="A8761">
        <v>42</v>
      </c>
      <c r="B8761">
        <v>3.4380000000000001E-2</v>
      </c>
      <c r="C8761">
        <v>38039.493699999999</v>
      </c>
      <c r="D8761">
        <v>38039.459320000002</v>
      </c>
    </row>
    <row r="8762" spans="1:4" x14ac:dyDescent="0.35">
      <c r="A8762">
        <v>42</v>
      </c>
      <c r="B8762">
        <v>3.4380000000000001E-2</v>
      </c>
      <c r="C8762">
        <v>38056.397599999997</v>
      </c>
      <c r="D8762">
        <v>38056.363219999999</v>
      </c>
    </row>
    <row r="8763" spans="1:4" x14ac:dyDescent="0.35">
      <c r="A8763">
        <v>42</v>
      </c>
      <c r="B8763">
        <v>3.4380000000000001E-2</v>
      </c>
      <c r="C8763">
        <v>38077.417800000003</v>
      </c>
      <c r="D8763">
        <v>38077.383419999998</v>
      </c>
    </row>
    <row r="8764" spans="1:4" x14ac:dyDescent="0.35">
      <c r="A8764">
        <v>42</v>
      </c>
      <c r="B8764">
        <v>3.4380000000000001E-2</v>
      </c>
      <c r="C8764">
        <v>38106.3024</v>
      </c>
      <c r="D8764">
        <v>38106.268020000003</v>
      </c>
    </row>
    <row r="8765" spans="1:4" x14ac:dyDescent="0.35">
      <c r="A8765">
        <v>42</v>
      </c>
      <c r="B8765">
        <v>3.4380000000000001E-2</v>
      </c>
      <c r="C8765">
        <v>38133.296399999999</v>
      </c>
      <c r="D8765">
        <v>38133.262020000002</v>
      </c>
    </row>
    <row r="8766" spans="1:4" x14ac:dyDescent="0.35">
      <c r="A8766">
        <v>42</v>
      </c>
      <c r="B8766">
        <v>3.4380000000000001E-2</v>
      </c>
      <c r="C8766">
        <v>38166.410300000003</v>
      </c>
      <c r="D8766">
        <v>38166.375919999999</v>
      </c>
    </row>
    <row r="8767" spans="1:4" x14ac:dyDescent="0.35">
      <c r="A8767">
        <v>42</v>
      </c>
      <c r="B8767">
        <v>3.4380000000000001E-2</v>
      </c>
      <c r="C8767">
        <v>38204.387699999999</v>
      </c>
      <c r="D8767">
        <v>38204.353320000002</v>
      </c>
    </row>
    <row r="8768" spans="1:4" x14ac:dyDescent="0.35">
      <c r="A8768">
        <v>42</v>
      </c>
      <c r="B8768">
        <v>3.4380000000000001E-2</v>
      </c>
      <c r="C8768">
        <v>38233.414700000001</v>
      </c>
      <c r="D8768">
        <v>38233.380319999997</v>
      </c>
    </row>
    <row r="8769" spans="1:4" x14ac:dyDescent="0.35">
      <c r="A8769">
        <v>42</v>
      </c>
      <c r="B8769">
        <v>3.4380000000000001E-2</v>
      </c>
      <c r="C8769">
        <v>38271.531999999999</v>
      </c>
      <c r="D8769">
        <v>38271.497620000002</v>
      </c>
    </row>
    <row r="8770" spans="1:4" x14ac:dyDescent="0.35">
      <c r="A8770">
        <v>42</v>
      </c>
      <c r="B8770">
        <v>3.4380000000000001E-2</v>
      </c>
      <c r="C8770">
        <v>38296.304100000001</v>
      </c>
      <c r="D8770">
        <v>38296.269719999997</v>
      </c>
    </row>
    <row r="8771" spans="1:4" x14ac:dyDescent="0.35">
      <c r="A8771">
        <v>42</v>
      </c>
      <c r="B8771">
        <v>3.4380000000000001E-2</v>
      </c>
      <c r="C8771">
        <v>38325.1921</v>
      </c>
      <c r="D8771">
        <v>38325.157720000003</v>
      </c>
    </row>
    <row r="8772" spans="1:4" x14ac:dyDescent="0.35">
      <c r="A8772">
        <v>42</v>
      </c>
      <c r="B8772">
        <v>3.4380000000000001E-2</v>
      </c>
      <c r="C8772">
        <v>38358.955600000001</v>
      </c>
      <c r="D8772">
        <v>38358.921219999997</v>
      </c>
    </row>
    <row r="8773" spans="1:4" x14ac:dyDescent="0.35">
      <c r="A8773">
        <v>42</v>
      </c>
      <c r="B8773">
        <v>3.4380000000000001E-2</v>
      </c>
      <c r="C8773">
        <v>38379.847900000001</v>
      </c>
      <c r="D8773">
        <v>38379.813520000003</v>
      </c>
    </row>
    <row r="8774" spans="1:4" x14ac:dyDescent="0.35">
      <c r="A8774">
        <v>42</v>
      </c>
      <c r="B8774">
        <v>3.4380000000000001E-2</v>
      </c>
      <c r="C8774">
        <v>38406.931700000001</v>
      </c>
      <c r="D8774">
        <v>38406.897319999996</v>
      </c>
    </row>
    <row r="8775" spans="1:4" x14ac:dyDescent="0.35">
      <c r="A8775">
        <v>42</v>
      </c>
      <c r="B8775">
        <v>3.4380000000000001E-2</v>
      </c>
      <c r="C8775">
        <v>38441.083500000001</v>
      </c>
      <c r="D8775">
        <v>38441.049120000003</v>
      </c>
    </row>
    <row r="8776" spans="1:4" x14ac:dyDescent="0.35">
      <c r="A8776">
        <v>42</v>
      </c>
      <c r="B8776">
        <v>3.4380000000000001E-2</v>
      </c>
      <c r="C8776">
        <v>38468.65</v>
      </c>
      <c r="D8776">
        <v>38468.615619999997</v>
      </c>
    </row>
    <row r="8777" spans="1:4" x14ac:dyDescent="0.35">
      <c r="A8777">
        <v>42</v>
      </c>
      <c r="B8777">
        <v>3.4380000000000001E-2</v>
      </c>
      <c r="C8777">
        <v>38488.788699999997</v>
      </c>
      <c r="D8777">
        <v>38488.75432</v>
      </c>
    </row>
    <row r="8778" spans="1:4" x14ac:dyDescent="0.35">
      <c r="A8778">
        <v>42</v>
      </c>
      <c r="B8778">
        <v>3.4380000000000001E-2</v>
      </c>
      <c r="C8778">
        <v>38526.068800000001</v>
      </c>
      <c r="D8778">
        <v>38526.034420000004</v>
      </c>
    </row>
    <row r="8779" spans="1:4" x14ac:dyDescent="0.35">
      <c r="A8779">
        <v>42</v>
      </c>
      <c r="B8779">
        <v>3.4380000000000001E-2</v>
      </c>
      <c r="C8779">
        <v>38550.008399999999</v>
      </c>
      <c r="D8779">
        <v>38549.974020000001</v>
      </c>
    </row>
    <row r="8780" spans="1:4" x14ac:dyDescent="0.35">
      <c r="A8780">
        <v>42</v>
      </c>
      <c r="B8780">
        <v>3.4380000000000001E-2</v>
      </c>
      <c r="C8780">
        <v>38290.397499999999</v>
      </c>
      <c r="D8780">
        <v>38290.363120000002</v>
      </c>
    </row>
    <row r="8781" spans="1:4" x14ac:dyDescent="0.35">
      <c r="A8781">
        <v>42</v>
      </c>
      <c r="B8781">
        <v>3.4380000000000001E-2</v>
      </c>
      <c r="C8781">
        <v>38253.870699999999</v>
      </c>
      <c r="D8781">
        <v>38253.836320000002</v>
      </c>
    </row>
    <row r="8782" spans="1:4" x14ac:dyDescent="0.35">
      <c r="A8782">
        <v>42</v>
      </c>
      <c r="B8782">
        <v>3.4380000000000001E-2</v>
      </c>
      <c r="C8782">
        <v>38238.673600000002</v>
      </c>
      <c r="D8782">
        <v>38238.639219999997</v>
      </c>
    </row>
    <row r="8783" spans="1:4" x14ac:dyDescent="0.35">
      <c r="A8783">
        <v>42</v>
      </c>
      <c r="B8783">
        <v>3.4380000000000001E-2</v>
      </c>
      <c r="C8783">
        <v>38203.205999999998</v>
      </c>
      <c r="D8783">
        <v>38203.171620000001</v>
      </c>
    </row>
    <row r="8784" spans="1:4" x14ac:dyDescent="0.35">
      <c r="A8784">
        <v>42</v>
      </c>
      <c r="B8784">
        <v>3.4380000000000001E-2</v>
      </c>
      <c r="C8784">
        <v>38176.9735</v>
      </c>
      <c r="D8784">
        <v>38176.939120000003</v>
      </c>
    </row>
    <row r="8785" spans="1:4" x14ac:dyDescent="0.35">
      <c r="A8785">
        <v>42</v>
      </c>
      <c r="B8785">
        <v>3.4380000000000001E-2</v>
      </c>
      <c r="C8785">
        <v>38149.176099999997</v>
      </c>
      <c r="D8785">
        <v>38149.14172</v>
      </c>
    </row>
    <row r="8786" spans="1:4" x14ac:dyDescent="0.35">
      <c r="A8786">
        <v>42</v>
      </c>
      <c r="B8786">
        <v>3.4380000000000001E-2</v>
      </c>
      <c r="C8786">
        <v>38122.693500000001</v>
      </c>
      <c r="D8786">
        <v>38122.659119999997</v>
      </c>
    </row>
    <row r="8787" spans="1:4" x14ac:dyDescent="0.35">
      <c r="A8787">
        <v>42</v>
      </c>
      <c r="B8787">
        <v>3.4380000000000001E-2</v>
      </c>
      <c r="C8787">
        <v>38088.411099999998</v>
      </c>
      <c r="D8787">
        <v>38088.37672</v>
      </c>
    </row>
    <row r="8788" spans="1:4" x14ac:dyDescent="0.35">
      <c r="A8788">
        <v>42</v>
      </c>
      <c r="B8788">
        <v>3.4380000000000001E-2</v>
      </c>
      <c r="C8788">
        <v>38059.311000000002</v>
      </c>
      <c r="D8788">
        <v>38059.276619999997</v>
      </c>
    </row>
    <row r="8789" spans="1:4" x14ac:dyDescent="0.35">
      <c r="A8789">
        <v>42</v>
      </c>
      <c r="B8789">
        <v>3.4380000000000001E-2</v>
      </c>
      <c r="C8789">
        <v>38023.482000000004</v>
      </c>
      <c r="D8789">
        <v>38023.447619999999</v>
      </c>
    </row>
    <row r="8790" spans="1:4" x14ac:dyDescent="0.35">
      <c r="A8790">
        <v>42</v>
      </c>
      <c r="B8790">
        <v>3.4380000000000001E-2</v>
      </c>
      <c r="C8790">
        <v>38007.084600000002</v>
      </c>
      <c r="D8790">
        <v>38007.050219999997</v>
      </c>
    </row>
    <row r="8791" spans="1:4" x14ac:dyDescent="0.35">
      <c r="A8791">
        <v>42</v>
      </c>
      <c r="B8791">
        <v>3.4380000000000001E-2</v>
      </c>
      <c r="C8791">
        <v>37979.599699999999</v>
      </c>
      <c r="D8791">
        <v>37979.565320000002</v>
      </c>
    </row>
    <row r="8792" spans="1:4" x14ac:dyDescent="0.35">
      <c r="A8792">
        <v>42</v>
      </c>
      <c r="B8792">
        <v>3.4380000000000001E-2</v>
      </c>
      <c r="C8792">
        <v>37942.519399999997</v>
      </c>
      <c r="D8792">
        <v>37942.48502</v>
      </c>
    </row>
    <row r="8793" spans="1:4" x14ac:dyDescent="0.35">
      <c r="A8793">
        <v>42</v>
      </c>
      <c r="B8793">
        <v>3.4380000000000001E-2</v>
      </c>
      <c r="C8793">
        <v>37915.249199999998</v>
      </c>
      <c r="D8793">
        <v>37915.214820000001</v>
      </c>
    </row>
    <row r="8794" spans="1:4" x14ac:dyDescent="0.35">
      <c r="A8794">
        <v>42</v>
      </c>
      <c r="B8794">
        <v>3.4380000000000001E-2</v>
      </c>
      <c r="C8794">
        <v>37897.827400000002</v>
      </c>
      <c r="D8794">
        <v>37897.793019999997</v>
      </c>
    </row>
    <row r="8795" spans="1:4" x14ac:dyDescent="0.35">
      <c r="A8795">
        <v>42</v>
      </c>
      <c r="B8795">
        <v>3.4380000000000001E-2</v>
      </c>
      <c r="C8795">
        <v>37860.460700000003</v>
      </c>
      <c r="D8795">
        <v>37860.426319999999</v>
      </c>
    </row>
    <row r="8796" spans="1:4" x14ac:dyDescent="0.35">
      <c r="A8796">
        <v>42</v>
      </c>
      <c r="B8796">
        <v>3.4380000000000001E-2</v>
      </c>
      <c r="C8796">
        <v>37832.413999999997</v>
      </c>
      <c r="D8796">
        <v>37832.37962</v>
      </c>
    </row>
    <row r="8797" spans="1:4" x14ac:dyDescent="0.35">
      <c r="A8797">
        <v>42</v>
      </c>
      <c r="B8797">
        <v>3.4380000000000001E-2</v>
      </c>
      <c r="C8797">
        <v>37803.464699999997</v>
      </c>
      <c r="D8797">
        <v>37803.430319999999</v>
      </c>
    </row>
    <row r="8798" spans="1:4" x14ac:dyDescent="0.35">
      <c r="A8798">
        <v>42</v>
      </c>
      <c r="B8798">
        <v>3.4380000000000001E-2</v>
      </c>
      <c r="C8798">
        <v>37778.587399999997</v>
      </c>
      <c r="D8798">
        <v>37778.553019999999</v>
      </c>
    </row>
    <row r="8799" spans="1:4" x14ac:dyDescent="0.35">
      <c r="A8799">
        <v>42</v>
      </c>
      <c r="B8799">
        <v>3.4380000000000001E-2</v>
      </c>
      <c r="C8799">
        <v>37738.1126</v>
      </c>
      <c r="D8799">
        <v>37738.078220000003</v>
      </c>
    </row>
    <row r="8800" spans="1:4" x14ac:dyDescent="0.35">
      <c r="A8800">
        <v>42</v>
      </c>
      <c r="B8800">
        <v>3.4380000000000001E-2</v>
      </c>
      <c r="C8800">
        <v>37716.0484</v>
      </c>
      <c r="D8800">
        <v>37716.014020000002</v>
      </c>
    </row>
    <row r="8801" spans="1:4" x14ac:dyDescent="0.35">
      <c r="A8801">
        <v>42</v>
      </c>
      <c r="B8801">
        <v>3.4380000000000001E-2</v>
      </c>
      <c r="C8801">
        <v>37691.639499999997</v>
      </c>
      <c r="D8801">
        <v>37691.60512</v>
      </c>
    </row>
    <row r="8802" spans="1:4" x14ac:dyDescent="0.35">
      <c r="A8802">
        <v>42</v>
      </c>
      <c r="B8802">
        <v>3.4380000000000001E-2</v>
      </c>
      <c r="C8802">
        <v>37646.432500000003</v>
      </c>
      <c r="D8802">
        <v>37646.398119999998</v>
      </c>
    </row>
    <row r="8803" spans="1:4" x14ac:dyDescent="0.35">
      <c r="A8803">
        <v>42</v>
      </c>
      <c r="B8803">
        <v>3.4380000000000001E-2</v>
      </c>
      <c r="C8803">
        <v>37619.609900000003</v>
      </c>
      <c r="D8803">
        <v>37619.575519999999</v>
      </c>
    </row>
    <row r="8804" spans="1:4" x14ac:dyDescent="0.35">
      <c r="A8804">
        <v>42</v>
      </c>
      <c r="B8804">
        <v>3.4380000000000001E-2</v>
      </c>
      <c r="C8804">
        <v>37609.735500000003</v>
      </c>
      <c r="D8804">
        <v>37609.701119999998</v>
      </c>
    </row>
    <row r="8805" spans="1:4" x14ac:dyDescent="0.35">
      <c r="A8805">
        <v>42</v>
      </c>
      <c r="B8805">
        <v>3.4380000000000001E-2</v>
      </c>
      <c r="C8805">
        <v>37579.423799999997</v>
      </c>
      <c r="D8805">
        <v>37579.38942</v>
      </c>
    </row>
    <row r="8806" spans="1:4" x14ac:dyDescent="0.35">
      <c r="A8806">
        <v>42</v>
      </c>
      <c r="B8806">
        <v>3.4380000000000001E-2</v>
      </c>
      <c r="C8806">
        <v>37541.981500000002</v>
      </c>
      <c r="D8806">
        <v>37541.947119999997</v>
      </c>
    </row>
    <row r="8807" spans="1:4" x14ac:dyDescent="0.35">
      <c r="A8807">
        <v>42</v>
      </c>
      <c r="B8807">
        <v>3.4380000000000001E-2</v>
      </c>
      <c r="C8807">
        <v>37512.245699999999</v>
      </c>
      <c r="D8807">
        <v>37512.211320000002</v>
      </c>
    </row>
    <row r="8808" spans="1:4" x14ac:dyDescent="0.35">
      <c r="A8808">
        <v>42</v>
      </c>
      <c r="B8808">
        <v>3.4380000000000001E-2</v>
      </c>
      <c r="C8808">
        <v>37476.275399999999</v>
      </c>
      <c r="D8808">
        <v>37476.241020000001</v>
      </c>
    </row>
    <row r="8809" spans="1:4" x14ac:dyDescent="0.35">
      <c r="A8809">
        <v>42</v>
      </c>
      <c r="B8809">
        <v>3.4380000000000001E-2</v>
      </c>
      <c r="C8809">
        <v>37450.087200000002</v>
      </c>
      <c r="D8809">
        <v>37450.052819999997</v>
      </c>
    </row>
    <row r="8810" spans="1:4" x14ac:dyDescent="0.35">
      <c r="A8810">
        <v>42</v>
      </c>
      <c r="B8810">
        <v>3.4380000000000001E-2</v>
      </c>
      <c r="C8810">
        <v>37427.8073</v>
      </c>
      <c r="D8810">
        <v>37427.772920000003</v>
      </c>
    </row>
    <row r="8811" spans="1:4" x14ac:dyDescent="0.35">
      <c r="A8811">
        <v>42</v>
      </c>
      <c r="B8811">
        <v>3.4380000000000001E-2</v>
      </c>
      <c r="C8811">
        <v>37393.499400000001</v>
      </c>
      <c r="D8811">
        <v>37393.465020000003</v>
      </c>
    </row>
    <row r="8812" spans="1:4" x14ac:dyDescent="0.35">
      <c r="A8812">
        <v>42</v>
      </c>
      <c r="B8812">
        <v>3.4380000000000001E-2</v>
      </c>
      <c r="C8812">
        <v>37365.325100000002</v>
      </c>
      <c r="D8812">
        <v>37365.290719999997</v>
      </c>
    </row>
    <row r="8813" spans="1:4" x14ac:dyDescent="0.35">
      <c r="A8813">
        <v>42</v>
      </c>
      <c r="B8813">
        <v>3.4380000000000001E-2</v>
      </c>
      <c r="C8813">
        <v>37341.928200000002</v>
      </c>
      <c r="D8813">
        <v>37341.893819999998</v>
      </c>
    </row>
    <row r="8814" spans="1:4" x14ac:dyDescent="0.35">
      <c r="A8814">
        <v>42</v>
      </c>
      <c r="B8814">
        <v>3.4380000000000001E-2</v>
      </c>
      <c r="C8814">
        <v>37304.692499999997</v>
      </c>
      <c r="D8814">
        <v>37304.65812</v>
      </c>
    </row>
    <row r="8815" spans="1:4" x14ac:dyDescent="0.35">
      <c r="A8815">
        <v>42</v>
      </c>
      <c r="B8815">
        <v>3.4380000000000001E-2</v>
      </c>
      <c r="C8815">
        <v>37278.417200000004</v>
      </c>
      <c r="D8815">
        <v>37278.382819999999</v>
      </c>
    </row>
    <row r="8816" spans="1:4" x14ac:dyDescent="0.35">
      <c r="A8816">
        <v>42</v>
      </c>
      <c r="B8816">
        <v>3.4380000000000001E-2</v>
      </c>
      <c r="C8816">
        <v>37256.831599999998</v>
      </c>
      <c r="D8816">
        <v>37256.79722</v>
      </c>
    </row>
    <row r="8817" spans="1:4" x14ac:dyDescent="0.35">
      <c r="A8817">
        <v>42</v>
      </c>
      <c r="B8817">
        <v>3.4380000000000001E-2</v>
      </c>
      <c r="C8817">
        <v>37224.287100000001</v>
      </c>
      <c r="D8817">
        <v>37224.252719999997</v>
      </c>
    </row>
    <row r="8818" spans="1:4" x14ac:dyDescent="0.35">
      <c r="A8818">
        <v>42</v>
      </c>
      <c r="B8818">
        <v>3.4380000000000001E-2</v>
      </c>
      <c r="C8818">
        <v>37197.456599999998</v>
      </c>
      <c r="D8818">
        <v>37197.42222</v>
      </c>
    </row>
    <row r="8819" spans="1:4" x14ac:dyDescent="0.35">
      <c r="A8819">
        <v>42</v>
      </c>
      <c r="B8819">
        <v>3.4380000000000001E-2</v>
      </c>
      <c r="C8819">
        <v>37175.143100000001</v>
      </c>
      <c r="D8819">
        <v>37175.108719999997</v>
      </c>
    </row>
    <row r="8820" spans="1:4" x14ac:dyDescent="0.35">
      <c r="A8820">
        <v>42</v>
      </c>
      <c r="B8820">
        <v>3.4380000000000001E-2</v>
      </c>
      <c r="C8820">
        <v>37145.779799999997</v>
      </c>
      <c r="D8820">
        <v>37145.745419999999</v>
      </c>
    </row>
    <row r="8821" spans="1:4" x14ac:dyDescent="0.35">
      <c r="A8821">
        <v>42</v>
      </c>
      <c r="B8821">
        <v>3.4380000000000001E-2</v>
      </c>
      <c r="C8821">
        <v>37116.872199999998</v>
      </c>
      <c r="D8821">
        <v>37116.837820000001</v>
      </c>
    </row>
    <row r="8822" spans="1:4" x14ac:dyDescent="0.35">
      <c r="A8822">
        <v>42</v>
      </c>
      <c r="B8822">
        <v>3.4380000000000001E-2</v>
      </c>
      <c r="C8822">
        <v>27732.455399999999</v>
      </c>
      <c r="D8822">
        <v>27732.421020000002</v>
      </c>
    </row>
    <row r="8823" spans="1:4" x14ac:dyDescent="0.35">
      <c r="A8823">
        <v>42</v>
      </c>
      <c r="B8823">
        <v>3.4380000000000001E-2</v>
      </c>
      <c r="C8823">
        <v>27741.671699999999</v>
      </c>
      <c r="D8823">
        <v>27741.637320000002</v>
      </c>
    </row>
    <row r="8824" spans="1:4" x14ac:dyDescent="0.35">
      <c r="A8824">
        <v>42</v>
      </c>
      <c r="B8824">
        <v>3.4380000000000001E-2</v>
      </c>
      <c r="C8824">
        <v>27732.041700000002</v>
      </c>
      <c r="D8824">
        <v>27732.007320000001</v>
      </c>
    </row>
    <row r="8825" spans="1:4" x14ac:dyDescent="0.35">
      <c r="A8825">
        <v>42</v>
      </c>
      <c r="B8825">
        <v>3.4380000000000001E-2</v>
      </c>
      <c r="C8825">
        <v>27739.3858</v>
      </c>
      <c r="D8825">
        <v>27739.351419999999</v>
      </c>
    </row>
    <row r="8826" spans="1:4" x14ac:dyDescent="0.35">
      <c r="A8826">
        <v>42</v>
      </c>
      <c r="B8826">
        <v>3.4380000000000001E-2</v>
      </c>
      <c r="C8826">
        <v>27735.216700000001</v>
      </c>
      <c r="D8826">
        <v>27735.18232</v>
      </c>
    </row>
    <row r="8827" spans="1:4" x14ac:dyDescent="0.35">
      <c r="A8827">
        <v>42</v>
      </c>
      <c r="B8827">
        <v>3.4380000000000001E-2</v>
      </c>
      <c r="C8827">
        <v>27727.720799999999</v>
      </c>
      <c r="D8827">
        <v>27727.686420000002</v>
      </c>
    </row>
    <row r="8828" spans="1:4" x14ac:dyDescent="0.35">
      <c r="A8828">
        <v>42</v>
      </c>
      <c r="B8828">
        <v>3.4380000000000001E-2</v>
      </c>
      <c r="C8828">
        <v>27738.357499999998</v>
      </c>
      <c r="D8828">
        <v>27738.323120000001</v>
      </c>
    </row>
    <row r="8829" spans="1:4" x14ac:dyDescent="0.35">
      <c r="A8829">
        <v>42</v>
      </c>
      <c r="B8829">
        <v>3.4380000000000001E-2</v>
      </c>
      <c r="C8829">
        <v>27729.391199999998</v>
      </c>
      <c r="D8829">
        <v>27729.356820000001</v>
      </c>
    </row>
    <row r="8830" spans="1:4" x14ac:dyDescent="0.35">
      <c r="A8830">
        <v>42</v>
      </c>
      <c r="B8830">
        <v>3.4380000000000001E-2</v>
      </c>
      <c r="C8830">
        <v>27732.637900000002</v>
      </c>
      <c r="D8830">
        <v>27732.603520000001</v>
      </c>
    </row>
    <row r="8831" spans="1:4" x14ac:dyDescent="0.35">
      <c r="A8831">
        <v>42</v>
      </c>
      <c r="B8831">
        <v>3.4380000000000001E-2</v>
      </c>
      <c r="C8831">
        <v>27738.653600000001</v>
      </c>
      <c r="D8831">
        <v>27738.61922</v>
      </c>
    </row>
    <row r="8832" spans="1:4" x14ac:dyDescent="0.35">
      <c r="A8832">
        <v>42</v>
      </c>
      <c r="B8832">
        <v>3.4380000000000001E-2</v>
      </c>
      <c r="C8832">
        <v>27730.204600000001</v>
      </c>
      <c r="D8832">
        <v>27730.17022</v>
      </c>
    </row>
    <row r="8833" spans="1:4" x14ac:dyDescent="0.35">
      <c r="A8833">
        <v>42</v>
      </c>
      <c r="B8833">
        <v>3.4380000000000001E-2</v>
      </c>
      <c r="C8833">
        <v>27732.2565</v>
      </c>
      <c r="D8833">
        <v>27732.222119999999</v>
      </c>
    </row>
    <row r="8834" spans="1:4" x14ac:dyDescent="0.35">
      <c r="A8834">
        <v>42</v>
      </c>
      <c r="B8834">
        <v>3.4380000000000001E-2</v>
      </c>
      <c r="C8834">
        <v>27740.080699999999</v>
      </c>
      <c r="D8834">
        <v>27740.046320000001</v>
      </c>
    </row>
    <row r="8835" spans="1:4" x14ac:dyDescent="0.35">
      <c r="A8835">
        <v>42</v>
      </c>
      <c r="B8835">
        <v>3.4380000000000001E-2</v>
      </c>
      <c r="C8835">
        <v>27742.963</v>
      </c>
      <c r="D8835">
        <v>27742.928619999999</v>
      </c>
    </row>
    <row r="8836" spans="1:4" x14ac:dyDescent="0.35">
      <c r="A8836">
        <v>42</v>
      </c>
      <c r="B8836">
        <v>3.4380000000000001E-2</v>
      </c>
      <c r="C8836">
        <v>27767.524399999998</v>
      </c>
      <c r="D8836">
        <v>27767.490020000001</v>
      </c>
    </row>
    <row r="8837" spans="1:4" x14ac:dyDescent="0.35">
      <c r="A8837">
        <v>42</v>
      </c>
      <c r="B8837">
        <v>3.4380000000000001E-2</v>
      </c>
      <c r="C8837">
        <v>27797.7039</v>
      </c>
      <c r="D8837">
        <v>27797.669519999999</v>
      </c>
    </row>
    <row r="8838" spans="1:4" x14ac:dyDescent="0.35">
      <c r="A8838">
        <v>42</v>
      </c>
      <c r="B8838">
        <v>3.4380000000000001E-2</v>
      </c>
      <c r="C8838">
        <v>27824.619500000001</v>
      </c>
      <c r="D8838">
        <v>27824.58512</v>
      </c>
    </row>
    <row r="8839" spans="1:4" x14ac:dyDescent="0.35">
      <c r="A8839">
        <v>42</v>
      </c>
      <c r="B8839">
        <v>3.4380000000000001E-2</v>
      </c>
      <c r="C8839">
        <v>27860.722000000002</v>
      </c>
      <c r="D8839">
        <v>27860.687620000001</v>
      </c>
    </row>
    <row r="8840" spans="1:4" x14ac:dyDescent="0.35">
      <c r="A8840">
        <v>42</v>
      </c>
      <c r="B8840">
        <v>3.4380000000000001E-2</v>
      </c>
      <c r="C8840">
        <v>27878.7264</v>
      </c>
      <c r="D8840">
        <v>27878.692019999999</v>
      </c>
    </row>
    <row r="8841" spans="1:4" x14ac:dyDescent="0.35">
      <c r="A8841">
        <v>42</v>
      </c>
      <c r="B8841">
        <v>3.4380000000000001E-2</v>
      </c>
      <c r="C8841">
        <v>27913.732400000001</v>
      </c>
      <c r="D8841">
        <v>27913.69802</v>
      </c>
    </row>
    <row r="8842" spans="1:4" x14ac:dyDescent="0.35">
      <c r="A8842">
        <v>42</v>
      </c>
      <c r="B8842">
        <v>3.4380000000000001E-2</v>
      </c>
      <c r="C8842">
        <v>27954.080900000001</v>
      </c>
      <c r="D8842">
        <v>27954.04652</v>
      </c>
    </row>
    <row r="8843" spans="1:4" x14ac:dyDescent="0.35">
      <c r="A8843">
        <v>42</v>
      </c>
      <c r="B8843">
        <v>3.4380000000000001E-2</v>
      </c>
      <c r="C8843">
        <v>27971.610700000001</v>
      </c>
      <c r="D8843">
        <v>27971.57632</v>
      </c>
    </row>
    <row r="8844" spans="1:4" x14ac:dyDescent="0.35">
      <c r="A8844">
        <v>42</v>
      </c>
      <c r="B8844">
        <v>3.4380000000000001E-2</v>
      </c>
      <c r="C8844">
        <v>28002.007600000001</v>
      </c>
      <c r="D8844">
        <v>28001.97322</v>
      </c>
    </row>
    <row r="8845" spans="1:4" x14ac:dyDescent="0.35">
      <c r="A8845">
        <v>42</v>
      </c>
      <c r="B8845">
        <v>3.4380000000000001E-2</v>
      </c>
      <c r="C8845">
        <v>28031.777699999999</v>
      </c>
      <c r="D8845">
        <v>28031.743320000001</v>
      </c>
    </row>
    <row r="8846" spans="1:4" x14ac:dyDescent="0.35">
      <c r="A8846">
        <v>42</v>
      </c>
      <c r="B8846">
        <v>3.4380000000000001E-2</v>
      </c>
      <c r="C8846">
        <v>28062.2212</v>
      </c>
      <c r="D8846">
        <v>28062.186819999999</v>
      </c>
    </row>
    <row r="8847" spans="1:4" x14ac:dyDescent="0.35">
      <c r="A8847">
        <v>42</v>
      </c>
      <c r="B8847">
        <v>3.4380000000000001E-2</v>
      </c>
      <c r="C8847">
        <v>28089.4545</v>
      </c>
      <c r="D8847">
        <v>28089.420119999999</v>
      </c>
    </row>
    <row r="8848" spans="1:4" x14ac:dyDescent="0.35">
      <c r="A8848">
        <v>42</v>
      </c>
      <c r="B8848">
        <v>3.4380000000000001E-2</v>
      </c>
      <c r="C8848">
        <v>28128.6607</v>
      </c>
      <c r="D8848">
        <v>28128.626319999999</v>
      </c>
    </row>
    <row r="8849" spans="1:4" x14ac:dyDescent="0.35">
      <c r="A8849">
        <v>42</v>
      </c>
      <c r="B8849">
        <v>3.4380000000000001E-2</v>
      </c>
      <c r="C8849">
        <v>28171.0056</v>
      </c>
      <c r="D8849">
        <v>28170.971219999999</v>
      </c>
    </row>
    <row r="8850" spans="1:4" x14ac:dyDescent="0.35">
      <c r="A8850">
        <v>42</v>
      </c>
      <c r="B8850">
        <v>3.4380000000000001E-2</v>
      </c>
      <c r="C8850">
        <v>28199.109100000001</v>
      </c>
      <c r="D8850">
        <v>28199.074720000001</v>
      </c>
    </row>
    <row r="8851" spans="1:4" x14ac:dyDescent="0.35">
      <c r="A8851">
        <v>42</v>
      </c>
      <c r="B8851">
        <v>3.4380000000000001E-2</v>
      </c>
      <c r="C8851">
        <v>28232.3109</v>
      </c>
      <c r="D8851">
        <v>28232.276519999999</v>
      </c>
    </row>
    <row r="8852" spans="1:4" x14ac:dyDescent="0.35">
      <c r="A8852">
        <v>42</v>
      </c>
      <c r="B8852">
        <v>3.4380000000000001E-2</v>
      </c>
      <c r="C8852">
        <v>28251.954099999999</v>
      </c>
      <c r="D8852">
        <v>28251.919720000002</v>
      </c>
    </row>
    <row r="8853" spans="1:4" x14ac:dyDescent="0.35">
      <c r="A8853">
        <v>42</v>
      </c>
      <c r="B8853">
        <v>3.4380000000000001E-2</v>
      </c>
      <c r="C8853">
        <v>28278.566200000001</v>
      </c>
      <c r="D8853">
        <v>28278.53182</v>
      </c>
    </row>
    <row r="8854" spans="1:4" x14ac:dyDescent="0.35">
      <c r="A8854">
        <v>42</v>
      </c>
      <c r="B8854">
        <v>3.4380000000000001E-2</v>
      </c>
      <c r="C8854">
        <v>28294.001</v>
      </c>
      <c r="D8854">
        <v>28293.966619999999</v>
      </c>
    </row>
    <row r="8855" spans="1:4" x14ac:dyDescent="0.35">
      <c r="A8855">
        <v>42</v>
      </c>
      <c r="B8855">
        <v>3.4380000000000001E-2</v>
      </c>
      <c r="C8855">
        <v>28314.874500000002</v>
      </c>
      <c r="D8855">
        <v>28314.840120000001</v>
      </c>
    </row>
    <row r="8856" spans="1:4" x14ac:dyDescent="0.35">
      <c r="A8856">
        <v>42</v>
      </c>
      <c r="B8856">
        <v>3.4380000000000001E-2</v>
      </c>
      <c r="C8856">
        <v>28345.470499999999</v>
      </c>
      <c r="D8856">
        <v>28345.436119999998</v>
      </c>
    </row>
    <row r="8857" spans="1:4" x14ac:dyDescent="0.35">
      <c r="A8857">
        <v>42</v>
      </c>
      <c r="B8857">
        <v>3.4380000000000001E-2</v>
      </c>
      <c r="C8857">
        <v>28369.731500000002</v>
      </c>
      <c r="D8857">
        <v>28369.697120000001</v>
      </c>
    </row>
    <row r="8858" spans="1:4" x14ac:dyDescent="0.35">
      <c r="A8858">
        <v>42</v>
      </c>
      <c r="B8858">
        <v>3.4380000000000001E-2</v>
      </c>
      <c r="C8858">
        <v>28400.398300000001</v>
      </c>
      <c r="D8858">
        <v>28400.36392</v>
      </c>
    </row>
    <row r="8859" spans="1:4" x14ac:dyDescent="0.35">
      <c r="A8859">
        <v>42</v>
      </c>
      <c r="B8859">
        <v>3.4380000000000001E-2</v>
      </c>
      <c r="C8859">
        <v>28425.396400000001</v>
      </c>
      <c r="D8859">
        <v>28425.36202</v>
      </c>
    </row>
    <row r="8860" spans="1:4" x14ac:dyDescent="0.35">
      <c r="A8860">
        <v>42</v>
      </c>
      <c r="B8860">
        <v>3.4380000000000001E-2</v>
      </c>
      <c r="C8860">
        <v>28452.1839</v>
      </c>
      <c r="D8860">
        <v>28452.149519999999</v>
      </c>
    </row>
    <row r="8861" spans="1:4" x14ac:dyDescent="0.35">
      <c r="A8861">
        <v>42</v>
      </c>
      <c r="B8861">
        <v>3.4380000000000001E-2</v>
      </c>
      <c r="C8861">
        <v>28486.182100000002</v>
      </c>
      <c r="D8861">
        <v>28486.147720000001</v>
      </c>
    </row>
    <row r="8862" spans="1:4" x14ac:dyDescent="0.35">
      <c r="A8862">
        <v>42</v>
      </c>
      <c r="B8862">
        <v>3.4380000000000001E-2</v>
      </c>
      <c r="C8862">
        <v>28507.497899999998</v>
      </c>
      <c r="D8862">
        <v>28507.463520000001</v>
      </c>
    </row>
    <row r="8863" spans="1:4" x14ac:dyDescent="0.35">
      <c r="A8863">
        <v>42</v>
      </c>
      <c r="B8863">
        <v>3.4380000000000001E-2</v>
      </c>
      <c r="C8863">
        <v>28538.055100000001</v>
      </c>
      <c r="D8863">
        <v>28538.02072</v>
      </c>
    </row>
    <row r="8864" spans="1:4" x14ac:dyDescent="0.35">
      <c r="A8864">
        <v>42</v>
      </c>
      <c r="B8864">
        <v>3.4380000000000001E-2</v>
      </c>
      <c r="C8864">
        <v>133339.09700000001</v>
      </c>
      <c r="D8864">
        <v>133339.06262000001</v>
      </c>
    </row>
    <row r="8865" spans="1:4" x14ac:dyDescent="0.35">
      <c r="A8865">
        <v>42</v>
      </c>
      <c r="B8865">
        <v>3.4380000000000001E-2</v>
      </c>
      <c r="C8865">
        <v>133336</v>
      </c>
      <c r="D8865">
        <v>133335.96562</v>
      </c>
    </row>
    <row r="8866" spans="1:4" x14ac:dyDescent="0.35">
      <c r="A8866">
        <v>42</v>
      </c>
      <c r="B8866">
        <v>3.4380000000000001E-2</v>
      </c>
      <c r="C8866">
        <v>133335.76639999999</v>
      </c>
      <c r="D8866">
        <v>133335.73202</v>
      </c>
    </row>
    <row r="8867" spans="1:4" x14ac:dyDescent="0.35">
      <c r="A8867">
        <v>42</v>
      </c>
      <c r="B8867">
        <v>3.4380000000000001E-2</v>
      </c>
      <c r="C8867">
        <v>133328.62719999999</v>
      </c>
      <c r="D8867">
        <v>133328.59281999999</v>
      </c>
    </row>
    <row r="8868" spans="1:4" x14ac:dyDescent="0.35">
      <c r="A8868">
        <v>42</v>
      </c>
      <c r="B8868">
        <v>3.4380000000000001E-2</v>
      </c>
      <c r="C8868">
        <v>133336.32380000001</v>
      </c>
      <c r="D8868">
        <v>133336.28941999999</v>
      </c>
    </row>
    <row r="8869" spans="1:4" x14ac:dyDescent="0.35">
      <c r="A8869">
        <v>42</v>
      </c>
      <c r="B8869">
        <v>3.4380000000000001E-2</v>
      </c>
      <c r="C8869">
        <v>133335.239</v>
      </c>
      <c r="D8869">
        <v>133335.20462</v>
      </c>
    </row>
    <row r="8870" spans="1:4" x14ac:dyDescent="0.35">
      <c r="A8870">
        <v>42</v>
      </c>
      <c r="B8870">
        <v>3.4380000000000001E-2</v>
      </c>
      <c r="C8870">
        <v>133324.12040000001</v>
      </c>
      <c r="D8870">
        <v>133324.08601999999</v>
      </c>
    </row>
    <row r="8871" spans="1:4" x14ac:dyDescent="0.35">
      <c r="A8871">
        <v>42</v>
      </c>
      <c r="B8871">
        <v>3.4380000000000001E-2</v>
      </c>
      <c r="C8871">
        <v>133331.8083</v>
      </c>
      <c r="D8871">
        <v>133331.77392000001</v>
      </c>
    </row>
    <row r="8872" spans="1:4" x14ac:dyDescent="0.35">
      <c r="A8872">
        <v>42</v>
      </c>
      <c r="B8872">
        <v>3.4380000000000001E-2</v>
      </c>
      <c r="C8872">
        <v>133328.3412</v>
      </c>
      <c r="D8872">
        <v>133328.30682</v>
      </c>
    </row>
    <row r="8873" spans="1:4" x14ac:dyDescent="0.35">
      <c r="A8873">
        <v>42</v>
      </c>
      <c r="B8873">
        <v>3.4380000000000001E-2</v>
      </c>
      <c r="C8873">
        <v>133320.94409999999</v>
      </c>
      <c r="D8873">
        <v>133320.90972</v>
      </c>
    </row>
    <row r="8874" spans="1:4" x14ac:dyDescent="0.35">
      <c r="A8874">
        <v>42</v>
      </c>
      <c r="B8874">
        <v>3.4380000000000001E-2</v>
      </c>
      <c r="C8874">
        <v>133327.16329999999</v>
      </c>
      <c r="D8874">
        <v>133327.12891999999</v>
      </c>
    </row>
    <row r="8875" spans="1:4" x14ac:dyDescent="0.35">
      <c r="A8875">
        <v>42</v>
      </c>
      <c r="B8875">
        <v>3.4380000000000001E-2</v>
      </c>
      <c r="C8875">
        <v>133325.2029</v>
      </c>
      <c r="D8875">
        <v>133325.16852000001</v>
      </c>
    </row>
    <row r="8876" spans="1:4" x14ac:dyDescent="0.35">
      <c r="A8876">
        <v>42</v>
      </c>
      <c r="B8876">
        <v>3.4380000000000001E-2</v>
      </c>
      <c r="C8876">
        <v>133316.87090000001</v>
      </c>
      <c r="D8876">
        <v>133316.83652000001</v>
      </c>
    </row>
    <row r="8877" spans="1:4" x14ac:dyDescent="0.35">
      <c r="A8877">
        <v>42</v>
      </c>
      <c r="B8877">
        <v>3.4380000000000001E-2</v>
      </c>
      <c r="C8877">
        <v>133319.81599999999</v>
      </c>
      <c r="D8877">
        <v>133319.78161999999</v>
      </c>
    </row>
    <row r="8878" spans="1:4" x14ac:dyDescent="0.35">
      <c r="A8878">
        <v>42</v>
      </c>
      <c r="B8878">
        <v>3.4380000000000001E-2</v>
      </c>
      <c r="C8878">
        <v>133282.8137</v>
      </c>
      <c r="D8878">
        <v>133282.77932</v>
      </c>
    </row>
    <row r="8879" spans="1:4" x14ac:dyDescent="0.35">
      <c r="A8879">
        <v>42</v>
      </c>
      <c r="B8879">
        <v>3.4380000000000001E-2</v>
      </c>
      <c r="C8879">
        <v>133261.3529</v>
      </c>
      <c r="D8879">
        <v>133261.31852</v>
      </c>
    </row>
    <row r="8880" spans="1:4" x14ac:dyDescent="0.35">
      <c r="A8880">
        <v>42</v>
      </c>
      <c r="B8880">
        <v>3.4380000000000001E-2</v>
      </c>
      <c r="C8880">
        <v>133231.78719999999</v>
      </c>
      <c r="D8880">
        <v>133231.75281999999</v>
      </c>
    </row>
    <row r="8881" spans="1:4" x14ac:dyDescent="0.35">
      <c r="A8881">
        <v>42</v>
      </c>
      <c r="B8881">
        <v>3.4380000000000001E-2</v>
      </c>
      <c r="C8881">
        <v>133200.10190000001</v>
      </c>
      <c r="D8881">
        <v>133200.06752000001</v>
      </c>
    </row>
    <row r="8882" spans="1:4" x14ac:dyDescent="0.35">
      <c r="A8882">
        <v>42</v>
      </c>
      <c r="B8882">
        <v>3.4380000000000001E-2</v>
      </c>
      <c r="C8882">
        <v>133170.78159999999</v>
      </c>
      <c r="D8882">
        <v>133170.74721999999</v>
      </c>
    </row>
    <row r="8883" spans="1:4" x14ac:dyDescent="0.35">
      <c r="A8883">
        <v>42</v>
      </c>
      <c r="B8883">
        <v>3.4380000000000001E-2</v>
      </c>
      <c r="C8883">
        <v>133137.07380000001</v>
      </c>
      <c r="D8883">
        <v>133137.03941999999</v>
      </c>
    </row>
    <row r="8884" spans="1:4" x14ac:dyDescent="0.35">
      <c r="A8884">
        <v>42</v>
      </c>
      <c r="B8884">
        <v>3.4380000000000001E-2</v>
      </c>
      <c r="C8884">
        <v>133100.09460000001</v>
      </c>
      <c r="D8884">
        <v>133100.06022000001</v>
      </c>
    </row>
    <row r="8885" spans="1:4" x14ac:dyDescent="0.35">
      <c r="A8885">
        <v>42</v>
      </c>
      <c r="B8885">
        <v>3.4380000000000001E-2</v>
      </c>
      <c r="C8885">
        <v>133073.20120000001</v>
      </c>
      <c r="D8885">
        <v>133073.16682000001</v>
      </c>
    </row>
    <row r="8886" spans="1:4" x14ac:dyDescent="0.35">
      <c r="A8886">
        <v>42</v>
      </c>
      <c r="B8886">
        <v>3.4380000000000001E-2</v>
      </c>
      <c r="C8886">
        <v>133043.4613</v>
      </c>
      <c r="D8886">
        <v>133043.42692</v>
      </c>
    </row>
    <row r="8887" spans="1:4" x14ac:dyDescent="0.35">
      <c r="A8887">
        <v>42</v>
      </c>
      <c r="B8887">
        <v>3.4380000000000001E-2</v>
      </c>
      <c r="C8887">
        <v>133021.0883</v>
      </c>
      <c r="D8887">
        <v>133021.05392000001</v>
      </c>
    </row>
    <row r="8888" spans="1:4" x14ac:dyDescent="0.35">
      <c r="A8888">
        <v>42</v>
      </c>
      <c r="B8888">
        <v>3.4380000000000001E-2</v>
      </c>
      <c r="C8888">
        <v>132981.0148</v>
      </c>
      <c r="D8888">
        <v>132980.98042000001</v>
      </c>
    </row>
    <row r="8889" spans="1:4" x14ac:dyDescent="0.35">
      <c r="A8889">
        <v>42</v>
      </c>
      <c r="B8889">
        <v>3.4380000000000001E-2</v>
      </c>
      <c r="C8889">
        <v>132952.43290000001</v>
      </c>
      <c r="D8889">
        <v>132952.39851999999</v>
      </c>
    </row>
    <row r="8890" spans="1:4" x14ac:dyDescent="0.35">
      <c r="A8890">
        <v>42</v>
      </c>
      <c r="B8890">
        <v>3.4380000000000001E-2</v>
      </c>
      <c r="C8890">
        <v>132928.98910000001</v>
      </c>
      <c r="D8890">
        <v>132928.95472000001</v>
      </c>
    </row>
    <row r="8891" spans="1:4" x14ac:dyDescent="0.35">
      <c r="A8891">
        <v>42</v>
      </c>
      <c r="B8891">
        <v>3.4380000000000001E-2</v>
      </c>
      <c r="C8891">
        <v>132887.90109999999</v>
      </c>
      <c r="D8891">
        <v>132887.86671999999</v>
      </c>
    </row>
    <row r="8892" spans="1:4" x14ac:dyDescent="0.35">
      <c r="A8892">
        <v>42</v>
      </c>
      <c r="B8892">
        <v>3.4380000000000001E-2</v>
      </c>
      <c r="C8892">
        <v>132859.37729999999</v>
      </c>
      <c r="D8892">
        <v>132859.34292</v>
      </c>
    </row>
    <row r="8893" spans="1:4" x14ac:dyDescent="0.35">
      <c r="A8893">
        <v>42</v>
      </c>
      <c r="B8893">
        <v>3.4380000000000001E-2</v>
      </c>
      <c r="C8893">
        <v>132824.6692</v>
      </c>
      <c r="D8893">
        <v>132824.63482000001</v>
      </c>
    </row>
    <row r="8894" spans="1:4" x14ac:dyDescent="0.35">
      <c r="A8894">
        <v>42</v>
      </c>
      <c r="B8894">
        <v>3.4380000000000001E-2</v>
      </c>
      <c r="C8894">
        <v>132798.42310000001</v>
      </c>
      <c r="D8894">
        <v>132798.38871999999</v>
      </c>
    </row>
    <row r="8895" spans="1:4" x14ac:dyDescent="0.35">
      <c r="A8895">
        <v>42</v>
      </c>
      <c r="B8895">
        <v>3.4380000000000001E-2</v>
      </c>
      <c r="C8895">
        <v>132769.14730000001</v>
      </c>
      <c r="D8895">
        <v>132769.11292000001</v>
      </c>
    </row>
    <row r="8896" spans="1:4" x14ac:dyDescent="0.35">
      <c r="A8896">
        <v>42</v>
      </c>
      <c r="B8896">
        <v>3.4380000000000001E-2</v>
      </c>
      <c r="C8896">
        <v>132750.69709999999</v>
      </c>
      <c r="D8896">
        <v>132750.66271999999</v>
      </c>
    </row>
    <row r="8897" spans="1:4" x14ac:dyDescent="0.35">
      <c r="A8897">
        <v>42</v>
      </c>
      <c r="B8897">
        <v>3.4380000000000001E-2</v>
      </c>
      <c r="C8897">
        <v>132729.8149</v>
      </c>
      <c r="D8897">
        <v>132729.78052</v>
      </c>
    </row>
    <row r="8898" spans="1:4" x14ac:dyDescent="0.35">
      <c r="A8898">
        <v>42</v>
      </c>
      <c r="B8898">
        <v>3.4380000000000001E-2</v>
      </c>
      <c r="C8898">
        <v>132697.649</v>
      </c>
      <c r="D8898">
        <v>132697.61462000001</v>
      </c>
    </row>
    <row r="8899" spans="1:4" x14ac:dyDescent="0.35">
      <c r="A8899">
        <v>42</v>
      </c>
      <c r="B8899">
        <v>3.4380000000000001E-2</v>
      </c>
      <c r="C8899">
        <v>132680.62359999999</v>
      </c>
      <c r="D8899">
        <v>132680.58921999999</v>
      </c>
    </row>
    <row r="8900" spans="1:4" x14ac:dyDescent="0.35">
      <c r="A8900">
        <v>42</v>
      </c>
      <c r="B8900">
        <v>3.4380000000000001E-2</v>
      </c>
      <c r="C8900">
        <v>132644.21840000001</v>
      </c>
      <c r="D8900">
        <v>132644.18401999999</v>
      </c>
    </row>
    <row r="8901" spans="1:4" x14ac:dyDescent="0.35">
      <c r="A8901">
        <v>42</v>
      </c>
      <c r="B8901">
        <v>3.4380000000000001E-2</v>
      </c>
      <c r="C8901">
        <v>132616.06159999999</v>
      </c>
      <c r="D8901">
        <v>132616.02721999999</v>
      </c>
    </row>
    <row r="8902" spans="1:4" x14ac:dyDescent="0.35">
      <c r="A8902">
        <v>42</v>
      </c>
      <c r="B8902">
        <v>3.4380000000000001E-2</v>
      </c>
      <c r="C8902">
        <v>132592.50959999999</v>
      </c>
      <c r="D8902">
        <v>132592.47521999999</v>
      </c>
    </row>
    <row r="8903" spans="1:4" x14ac:dyDescent="0.35">
      <c r="A8903">
        <v>42</v>
      </c>
      <c r="B8903">
        <v>3.4380000000000001E-2</v>
      </c>
      <c r="C8903">
        <v>132555.30350000001</v>
      </c>
      <c r="D8903">
        <v>132555.26912000001</v>
      </c>
    </row>
    <row r="8904" spans="1:4" x14ac:dyDescent="0.35">
      <c r="A8904">
        <v>42</v>
      </c>
      <c r="B8904">
        <v>3.4380000000000001E-2</v>
      </c>
      <c r="C8904">
        <v>132524.4921</v>
      </c>
      <c r="D8904">
        <v>132524.45772000001</v>
      </c>
    </row>
    <row r="8905" spans="1:4" x14ac:dyDescent="0.35">
      <c r="A8905">
        <v>42</v>
      </c>
      <c r="B8905">
        <v>3.4380000000000001E-2</v>
      </c>
      <c r="C8905">
        <v>132491.95060000001</v>
      </c>
      <c r="D8905">
        <v>132491.91622000001</v>
      </c>
    </row>
    <row r="8906" spans="1:4" x14ac:dyDescent="0.35">
      <c r="A8906">
        <v>42</v>
      </c>
      <c r="B8906">
        <v>3.4380000000000001E-2</v>
      </c>
      <c r="C8906">
        <v>67391.740600000005</v>
      </c>
      <c r="D8906">
        <v>67391.706219999993</v>
      </c>
    </row>
    <row r="8907" spans="1:4" x14ac:dyDescent="0.35">
      <c r="A8907">
        <v>42</v>
      </c>
      <c r="B8907">
        <v>3.4380000000000001E-2</v>
      </c>
      <c r="C8907">
        <v>67385.009600000005</v>
      </c>
      <c r="D8907">
        <v>67384.975219999993</v>
      </c>
    </row>
    <row r="8908" spans="1:4" x14ac:dyDescent="0.35">
      <c r="A8908">
        <v>42</v>
      </c>
      <c r="B8908">
        <v>3.4380000000000001E-2</v>
      </c>
      <c r="C8908">
        <v>67394.877500000002</v>
      </c>
      <c r="D8908">
        <v>67394.843120000005</v>
      </c>
    </row>
    <row r="8909" spans="1:4" x14ac:dyDescent="0.35">
      <c r="A8909">
        <v>42</v>
      </c>
      <c r="B8909">
        <v>3.4380000000000001E-2</v>
      </c>
      <c r="C8909">
        <v>67395.426200000002</v>
      </c>
      <c r="D8909">
        <v>67395.391820000004</v>
      </c>
    </row>
    <row r="8910" spans="1:4" x14ac:dyDescent="0.35">
      <c r="A8910">
        <v>42</v>
      </c>
      <c r="B8910">
        <v>3.4380000000000001E-2</v>
      </c>
      <c r="C8910">
        <v>67389.171900000001</v>
      </c>
      <c r="D8910">
        <v>67389.137520000004</v>
      </c>
    </row>
    <row r="8911" spans="1:4" x14ac:dyDescent="0.35">
      <c r="A8911">
        <v>42</v>
      </c>
      <c r="B8911">
        <v>3.4380000000000001E-2</v>
      </c>
      <c r="C8911">
        <v>67399.357300000003</v>
      </c>
      <c r="D8911">
        <v>67399.322920000006</v>
      </c>
    </row>
    <row r="8912" spans="1:4" x14ac:dyDescent="0.35">
      <c r="A8912">
        <v>42</v>
      </c>
      <c r="B8912">
        <v>3.4380000000000001E-2</v>
      </c>
      <c r="C8912">
        <v>67400.590299999996</v>
      </c>
      <c r="D8912">
        <v>67400.555919999999</v>
      </c>
    </row>
    <row r="8913" spans="1:4" x14ac:dyDescent="0.35">
      <c r="A8913">
        <v>42</v>
      </c>
      <c r="B8913">
        <v>3.4380000000000001E-2</v>
      </c>
      <c r="C8913">
        <v>67396.029899999994</v>
      </c>
      <c r="D8913">
        <v>67395.995519999997</v>
      </c>
    </row>
    <row r="8914" spans="1:4" x14ac:dyDescent="0.35">
      <c r="A8914">
        <v>42</v>
      </c>
      <c r="B8914">
        <v>3.4380000000000001E-2</v>
      </c>
      <c r="C8914">
        <v>67405.010299999994</v>
      </c>
      <c r="D8914">
        <v>67404.975919999997</v>
      </c>
    </row>
    <row r="8915" spans="1:4" x14ac:dyDescent="0.35">
      <c r="A8915">
        <v>42</v>
      </c>
      <c r="B8915">
        <v>3.4380000000000001E-2</v>
      </c>
      <c r="C8915">
        <v>67404.2595</v>
      </c>
      <c r="D8915">
        <v>67404.225120000003</v>
      </c>
    </row>
    <row r="8916" spans="1:4" x14ac:dyDescent="0.35">
      <c r="A8916">
        <v>42</v>
      </c>
      <c r="B8916">
        <v>3.4380000000000001E-2</v>
      </c>
      <c r="C8916">
        <v>67397.204800000007</v>
      </c>
      <c r="D8916">
        <v>67397.170419999995</v>
      </c>
    </row>
    <row r="8917" spans="1:4" x14ac:dyDescent="0.35">
      <c r="A8917">
        <v>42</v>
      </c>
      <c r="B8917">
        <v>3.4380000000000001E-2</v>
      </c>
      <c r="C8917">
        <v>67408.151100000003</v>
      </c>
      <c r="D8917">
        <v>67408.116720000005</v>
      </c>
    </row>
    <row r="8918" spans="1:4" x14ac:dyDescent="0.35">
      <c r="A8918">
        <v>42</v>
      </c>
      <c r="B8918">
        <v>3.4380000000000001E-2</v>
      </c>
      <c r="C8918">
        <v>67407.837599999999</v>
      </c>
      <c r="D8918">
        <v>67407.803220000002</v>
      </c>
    </row>
    <row r="8919" spans="1:4" x14ac:dyDescent="0.35">
      <c r="A8919">
        <v>42</v>
      </c>
      <c r="B8919">
        <v>3.4380000000000001E-2</v>
      </c>
      <c r="C8919">
        <v>67400.135699999999</v>
      </c>
      <c r="D8919">
        <v>67400.101320000002</v>
      </c>
    </row>
    <row r="8920" spans="1:4" x14ac:dyDescent="0.35">
      <c r="A8920">
        <v>42</v>
      </c>
      <c r="B8920">
        <v>3.4380000000000001E-2</v>
      </c>
      <c r="C8920">
        <v>67410.714800000002</v>
      </c>
      <c r="D8920">
        <v>67410.680420000004</v>
      </c>
    </row>
    <row r="8921" spans="1:4" x14ac:dyDescent="0.35">
      <c r="A8921">
        <v>42</v>
      </c>
      <c r="B8921">
        <v>3.4380000000000001E-2</v>
      </c>
      <c r="C8921">
        <v>67401.827399999995</v>
      </c>
      <c r="D8921">
        <v>67401.793019999997</v>
      </c>
    </row>
    <row r="8922" spans="1:4" x14ac:dyDescent="0.35">
      <c r="A8922">
        <v>42</v>
      </c>
      <c r="B8922">
        <v>3.4380000000000001E-2</v>
      </c>
      <c r="C8922">
        <v>67412.131299999994</v>
      </c>
      <c r="D8922">
        <v>67412.096919999996</v>
      </c>
    </row>
    <row r="8923" spans="1:4" x14ac:dyDescent="0.35">
      <c r="A8923">
        <v>42</v>
      </c>
      <c r="B8923">
        <v>3.4380000000000001E-2</v>
      </c>
      <c r="C8923">
        <v>67406.053799999994</v>
      </c>
      <c r="D8923">
        <v>67406.019419999997</v>
      </c>
    </row>
    <row r="8924" spans="1:4" x14ac:dyDescent="0.35">
      <c r="A8924">
        <v>42</v>
      </c>
      <c r="B8924">
        <v>3.4380000000000001E-2</v>
      </c>
      <c r="C8924">
        <v>67406.666899999997</v>
      </c>
      <c r="D8924">
        <v>67406.632519999999</v>
      </c>
    </row>
    <row r="8925" spans="1:4" x14ac:dyDescent="0.35">
      <c r="A8925">
        <v>42</v>
      </c>
      <c r="B8925">
        <v>3.4380000000000001E-2</v>
      </c>
      <c r="C8925">
        <v>67413.288199999995</v>
      </c>
      <c r="D8925">
        <v>67413.253819999998</v>
      </c>
    </row>
    <row r="8926" spans="1:4" x14ac:dyDescent="0.35">
      <c r="A8926">
        <v>42</v>
      </c>
      <c r="B8926">
        <v>3.4380000000000001E-2</v>
      </c>
      <c r="C8926">
        <v>67406.266000000003</v>
      </c>
      <c r="D8926">
        <v>67406.231620000006</v>
      </c>
    </row>
    <row r="8927" spans="1:4" x14ac:dyDescent="0.35">
      <c r="A8927">
        <v>42</v>
      </c>
      <c r="B8927">
        <v>3.4380000000000001E-2</v>
      </c>
      <c r="C8927">
        <v>67405.216</v>
      </c>
      <c r="D8927">
        <v>67405.181620000003</v>
      </c>
    </row>
    <row r="8928" spans="1:4" x14ac:dyDescent="0.35">
      <c r="A8928">
        <v>42</v>
      </c>
      <c r="B8928">
        <v>3.4380000000000001E-2</v>
      </c>
      <c r="C8928">
        <v>67414.230299999996</v>
      </c>
      <c r="D8928">
        <v>67414.195919999998</v>
      </c>
    </row>
    <row r="8929" spans="1:4" x14ac:dyDescent="0.35">
      <c r="A8929">
        <v>42</v>
      </c>
      <c r="B8929">
        <v>3.4380000000000001E-2</v>
      </c>
      <c r="C8929">
        <v>67405.541700000002</v>
      </c>
      <c r="D8929">
        <v>67405.507320000004</v>
      </c>
    </row>
    <row r="8930" spans="1:4" x14ac:dyDescent="0.35">
      <c r="A8930">
        <v>42</v>
      </c>
      <c r="B8930">
        <v>3.4380000000000001E-2</v>
      </c>
      <c r="C8930">
        <v>67405.387300000002</v>
      </c>
      <c r="D8930">
        <v>67405.352920000005</v>
      </c>
    </row>
    <row r="8931" spans="1:4" x14ac:dyDescent="0.35">
      <c r="A8931">
        <v>42</v>
      </c>
      <c r="B8931">
        <v>3.4380000000000001E-2</v>
      </c>
      <c r="C8931">
        <v>67411.918000000005</v>
      </c>
      <c r="D8931">
        <v>67411.883619999993</v>
      </c>
    </row>
    <row r="8932" spans="1:4" x14ac:dyDescent="0.35">
      <c r="A8932">
        <v>42</v>
      </c>
      <c r="B8932">
        <v>3.4380000000000001E-2</v>
      </c>
      <c r="C8932">
        <v>67404.211200000005</v>
      </c>
      <c r="D8932">
        <v>67404.176819999993</v>
      </c>
    </row>
    <row r="8933" spans="1:4" x14ac:dyDescent="0.35">
      <c r="A8933">
        <v>42</v>
      </c>
      <c r="B8933">
        <v>3.4380000000000001E-2</v>
      </c>
      <c r="C8933">
        <v>67404.043900000004</v>
      </c>
      <c r="D8933">
        <v>67404.009520000007</v>
      </c>
    </row>
    <row r="8934" spans="1:4" x14ac:dyDescent="0.35">
      <c r="A8934">
        <v>42</v>
      </c>
      <c r="B8934">
        <v>3.4380000000000001E-2</v>
      </c>
      <c r="C8934">
        <v>67403.955199999997</v>
      </c>
      <c r="D8934">
        <v>67403.920819999999</v>
      </c>
    </row>
    <row r="8935" spans="1:4" x14ac:dyDescent="0.35">
      <c r="A8935">
        <v>42</v>
      </c>
      <c r="B8935">
        <v>3.4380000000000001E-2</v>
      </c>
      <c r="C8935">
        <v>67404.426600000006</v>
      </c>
      <c r="D8935">
        <v>67404.392219999994</v>
      </c>
    </row>
    <row r="8936" spans="1:4" x14ac:dyDescent="0.35">
      <c r="A8936">
        <v>42</v>
      </c>
      <c r="B8936">
        <v>3.4380000000000001E-2</v>
      </c>
      <c r="C8936">
        <v>67404.203200000004</v>
      </c>
      <c r="D8936">
        <v>67404.168820000006</v>
      </c>
    </row>
    <row r="8937" spans="1:4" x14ac:dyDescent="0.35">
      <c r="A8937">
        <v>42</v>
      </c>
      <c r="B8937">
        <v>3.4380000000000001E-2</v>
      </c>
      <c r="C8937">
        <v>67410.0481</v>
      </c>
      <c r="D8937">
        <v>67410.013720000003</v>
      </c>
    </row>
    <row r="8938" spans="1:4" x14ac:dyDescent="0.35">
      <c r="A8938">
        <v>42</v>
      </c>
      <c r="B8938">
        <v>3.4380000000000001E-2</v>
      </c>
      <c r="C8938">
        <v>67410.845499999996</v>
      </c>
      <c r="D8938">
        <v>67410.811119999998</v>
      </c>
    </row>
    <row r="8939" spans="1:4" x14ac:dyDescent="0.35">
      <c r="A8939">
        <v>42</v>
      </c>
      <c r="B8939">
        <v>3.4380000000000001E-2</v>
      </c>
      <c r="C8939">
        <v>67403.921100000007</v>
      </c>
      <c r="D8939">
        <v>67403.886719999995</v>
      </c>
    </row>
    <row r="8940" spans="1:4" x14ac:dyDescent="0.35">
      <c r="A8940">
        <v>42</v>
      </c>
      <c r="B8940">
        <v>3.4380000000000001E-2</v>
      </c>
      <c r="C8940">
        <v>67416.883400000006</v>
      </c>
      <c r="D8940">
        <v>67416.849019999994</v>
      </c>
    </row>
    <row r="8941" spans="1:4" x14ac:dyDescent="0.35">
      <c r="A8941">
        <v>42</v>
      </c>
      <c r="B8941">
        <v>3.4380000000000001E-2</v>
      </c>
      <c r="C8941">
        <v>67408.215400000001</v>
      </c>
      <c r="D8941">
        <v>67408.181020000004</v>
      </c>
    </row>
    <row r="8942" spans="1:4" x14ac:dyDescent="0.35">
      <c r="A8942">
        <v>42</v>
      </c>
      <c r="B8942">
        <v>3.4380000000000001E-2</v>
      </c>
      <c r="C8942">
        <v>67413.438099999999</v>
      </c>
      <c r="D8942">
        <v>67413.403720000002</v>
      </c>
    </row>
    <row r="8943" spans="1:4" x14ac:dyDescent="0.35">
      <c r="A8943">
        <v>42</v>
      </c>
      <c r="B8943">
        <v>3.4380000000000001E-2</v>
      </c>
      <c r="C8943">
        <v>67413.258799999996</v>
      </c>
      <c r="D8943">
        <v>67413.224419999999</v>
      </c>
    </row>
    <row r="8944" spans="1:4" x14ac:dyDescent="0.35">
      <c r="A8944">
        <v>42</v>
      </c>
      <c r="B8944">
        <v>3.4380000000000001E-2</v>
      </c>
      <c r="C8944">
        <v>67405.935100000002</v>
      </c>
      <c r="D8944">
        <v>67405.900720000005</v>
      </c>
    </row>
    <row r="8945" spans="1:4" x14ac:dyDescent="0.35">
      <c r="A8945">
        <v>42</v>
      </c>
      <c r="B8945">
        <v>3.4380000000000001E-2</v>
      </c>
      <c r="C8945">
        <v>67404.735499999995</v>
      </c>
      <c r="D8945">
        <v>67404.701119999998</v>
      </c>
    </row>
    <row r="8946" spans="1:4" x14ac:dyDescent="0.35">
      <c r="A8946">
        <v>42</v>
      </c>
      <c r="B8946">
        <v>3.4380000000000001E-2</v>
      </c>
      <c r="C8946">
        <v>67405.502699999997</v>
      </c>
      <c r="D8946">
        <v>67405.46832</v>
      </c>
    </row>
    <row r="8947" spans="1:4" x14ac:dyDescent="0.35">
      <c r="A8947">
        <v>42</v>
      </c>
      <c r="B8947">
        <v>3.4380000000000001E-2</v>
      </c>
      <c r="C8947">
        <v>67408.592699999994</v>
      </c>
      <c r="D8947">
        <v>67408.558319999996</v>
      </c>
    </row>
    <row r="8948" spans="1:4" x14ac:dyDescent="0.35">
      <c r="A8948">
        <v>42</v>
      </c>
      <c r="B8948">
        <v>3.4380000000000001E-2</v>
      </c>
      <c r="C8948">
        <v>194259.88279999999</v>
      </c>
      <c r="D8948">
        <v>194259.84841999999</v>
      </c>
    </row>
    <row r="8949" spans="1:4" x14ac:dyDescent="0.35">
      <c r="A8949">
        <v>42</v>
      </c>
      <c r="B8949">
        <v>3.4380000000000001E-2</v>
      </c>
      <c r="C8949">
        <v>194266.58119999999</v>
      </c>
      <c r="D8949">
        <v>194266.54681999999</v>
      </c>
    </row>
    <row r="8950" spans="1:4" x14ac:dyDescent="0.35">
      <c r="A8950">
        <v>42</v>
      </c>
      <c r="B8950">
        <v>3.4380000000000001E-2</v>
      </c>
      <c r="C8950">
        <v>194261.63510000001</v>
      </c>
      <c r="D8950">
        <v>194261.60071999999</v>
      </c>
    </row>
    <row r="8951" spans="1:4" x14ac:dyDescent="0.35">
      <c r="A8951">
        <v>42</v>
      </c>
      <c r="B8951">
        <v>3.4380000000000001E-2</v>
      </c>
      <c r="C8951">
        <v>194265.8327</v>
      </c>
      <c r="D8951">
        <v>194265.79832</v>
      </c>
    </row>
    <row r="8952" spans="1:4" x14ac:dyDescent="0.35">
      <c r="A8952">
        <v>42</v>
      </c>
      <c r="B8952">
        <v>3.4380000000000001E-2</v>
      </c>
      <c r="C8952">
        <v>194272.80530000001</v>
      </c>
      <c r="D8952">
        <v>194272.77092000001</v>
      </c>
    </row>
    <row r="8953" spans="1:4" x14ac:dyDescent="0.35">
      <c r="A8953">
        <v>42</v>
      </c>
      <c r="B8953">
        <v>3.4380000000000001E-2</v>
      </c>
      <c r="C8953">
        <v>194263.859</v>
      </c>
      <c r="D8953">
        <v>194263.82462</v>
      </c>
    </row>
    <row r="8954" spans="1:4" x14ac:dyDescent="0.35">
      <c r="A8954">
        <v>42</v>
      </c>
      <c r="B8954">
        <v>3.4380000000000001E-2</v>
      </c>
      <c r="C8954">
        <v>194265.32459999999</v>
      </c>
      <c r="D8954">
        <v>194265.29022</v>
      </c>
    </row>
    <row r="8955" spans="1:4" x14ac:dyDescent="0.35">
      <c r="A8955">
        <v>42</v>
      </c>
      <c r="B8955">
        <v>3.4380000000000001E-2</v>
      </c>
      <c r="C8955">
        <v>194270.73620000001</v>
      </c>
      <c r="D8955">
        <v>194270.70181999999</v>
      </c>
    </row>
    <row r="8956" spans="1:4" x14ac:dyDescent="0.35">
      <c r="A8956">
        <v>42</v>
      </c>
      <c r="B8956">
        <v>3.4380000000000001E-2</v>
      </c>
      <c r="C8956">
        <v>194264.0361</v>
      </c>
      <c r="D8956">
        <v>194264.00172</v>
      </c>
    </row>
    <row r="8957" spans="1:4" x14ac:dyDescent="0.35">
      <c r="A8957">
        <v>42</v>
      </c>
      <c r="B8957">
        <v>3.4380000000000001E-2</v>
      </c>
      <c r="C8957">
        <v>194267.03940000001</v>
      </c>
      <c r="D8957">
        <v>194267.00502000001</v>
      </c>
    </row>
    <row r="8958" spans="1:4" x14ac:dyDescent="0.35">
      <c r="A8958">
        <v>42</v>
      </c>
      <c r="B8958">
        <v>3.4380000000000001E-2</v>
      </c>
      <c r="C8958">
        <v>194269.44469999999</v>
      </c>
      <c r="D8958">
        <v>194269.41032</v>
      </c>
    </row>
    <row r="8959" spans="1:4" x14ac:dyDescent="0.35">
      <c r="A8959">
        <v>42</v>
      </c>
      <c r="B8959">
        <v>3.4380000000000001E-2</v>
      </c>
      <c r="C8959">
        <v>194268.91450000001</v>
      </c>
      <c r="D8959">
        <v>194268.88011999999</v>
      </c>
    </row>
    <row r="8960" spans="1:4" x14ac:dyDescent="0.35">
      <c r="A8960">
        <v>42</v>
      </c>
      <c r="B8960">
        <v>3.4380000000000001E-2</v>
      </c>
      <c r="C8960">
        <v>194271.4889</v>
      </c>
      <c r="D8960">
        <v>194271.45452</v>
      </c>
    </row>
    <row r="8961" spans="1:4" x14ac:dyDescent="0.35">
      <c r="A8961">
        <v>42</v>
      </c>
      <c r="B8961">
        <v>3.4380000000000001E-2</v>
      </c>
      <c r="C8961">
        <v>194276.18419999999</v>
      </c>
      <c r="D8961">
        <v>194276.14981999999</v>
      </c>
    </row>
    <row r="8962" spans="1:4" x14ac:dyDescent="0.35">
      <c r="A8962">
        <v>42</v>
      </c>
      <c r="B8962">
        <v>3.4380000000000001E-2</v>
      </c>
      <c r="C8962">
        <v>194274.51329999999</v>
      </c>
      <c r="D8962">
        <v>194274.47891999999</v>
      </c>
    </row>
    <row r="8963" spans="1:4" x14ac:dyDescent="0.35">
      <c r="A8963">
        <v>42</v>
      </c>
      <c r="B8963">
        <v>3.4380000000000001E-2</v>
      </c>
      <c r="C8963">
        <v>194276.8118</v>
      </c>
      <c r="D8963">
        <v>194276.77742</v>
      </c>
    </row>
    <row r="8964" spans="1:4" x14ac:dyDescent="0.35">
      <c r="A8964">
        <v>42</v>
      </c>
      <c r="B8964">
        <v>3.4380000000000001E-2</v>
      </c>
      <c r="C8964">
        <v>194273.88</v>
      </c>
      <c r="D8964">
        <v>194273.84562000001</v>
      </c>
    </row>
    <row r="8965" spans="1:4" x14ac:dyDescent="0.35">
      <c r="A8965">
        <v>42</v>
      </c>
      <c r="B8965">
        <v>3.4380000000000001E-2</v>
      </c>
      <c r="C8965">
        <v>194275.976</v>
      </c>
      <c r="D8965">
        <v>194275.94162</v>
      </c>
    </row>
    <row r="8966" spans="1:4" x14ac:dyDescent="0.35">
      <c r="A8966">
        <v>42</v>
      </c>
      <c r="B8966">
        <v>3.4380000000000001E-2</v>
      </c>
      <c r="C8966">
        <v>194278.22949999999</v>
      </c>
      <c r="D8966">
        <v>194278.19511999999</v>
      </c>
    </row>
    <row r="8967" spans="1:4" x14ac:dyDescent="0.35">
      <c r="A8967">
        <v>42</v>
      </c>
      <c r="B8967">
        <v>3.4380000000000001E-2</v>
      </c>
      <c r="C8967">
        <v>194280.0355</v>
      </c>
      <c r="D8967">
        <v>194280.00112</v>
      </c>
    </row>
    <row r="8968" spans="1:4" x14ac:dyDescent="0.35">
      <c r="A8968">
        <v>42</v>
      </c>
      <c r="B8968">
        <v>3.4380000000000001E-2</v>
      </c>
      <c r="C8968">
        <v>194282.63339999999</v>
      </c>
      <c r="D8968">
        <v>194282.59901999999</v>
      </c>
    </row>
    <row r="8969" spans="1:4" x14ac:dyDescent="0.35">
      <c r="A8969">
        <v>42</v>
      </c>
      <c r="B8969">
        <v>3.4380000000000001E-2</v>
      </c>
      <c r="C8969">
        <v>194284.93150000001</v>
      </c>
      <c r="D8969">
        <v>194284.89712000001</v>
      </c>
    </row>
    <row r="8970" spans="1:4" x14ac:dyDescent="0.35">
      <c r="A8970">
        <v>42</v>
      </c>
      <c r="B8970">
        <v>3.4380000000000001E-2</v>
      </c>
      <c r="C8970">
        <v>194279.82550000001</v>
      </c>
      <c r="D8970">
        <v>194279.79112000001</v>
      </c>
    </row>
    <row r="8971" spans="1:4" x14ac:dyDescent="0.35">
      <c r="A8971">
        <v>42</v>
      </c>
      <c r="B8971">
        <v>3.4380000000000001E-2</v>
      </c>
      <c r="C8971">
        <v>194290.4516</v>
      </c>
      <c r="D8971">
        <v>194290.41722</v>
      </c>
    </row>
    <row r="8972" spans="1:4" x14ac:dyDescent="0.35">
      <c r="A8972">
        <v>42</v>
      </c>
      <c r="B8972">
        <v>3.4380000000000001E-2</v>
      </c>
      <c r="C8972">
        <v>194293.0477</v>
      </c>
      <c r="D8972">
        <v>194293.01332</v>
      </c>
    </row>
    <row r="8973" spans="1:4" x14ac:dyDescent="0.35">
      <c r="A8973">
        <v>42</v>
      </c>
      <c r="B8973">
        <v>3.4380000000000001E-2</v>
      </c>
      <c r="C8973">
        <v>194289.31539999999</v>
      </c>
      <c r="D8973">
        <v>194289.28101999999</v>
      </c>
    </row>
    <row r="8974" spans="1:4" x14ac:dyDescent="0.35">
      <c r="A8974">
        <v>42</v>
      </c>
      <c r="B8974">
        <v>3.4380000000000001E-2</v>
      </c>
      <c r="C8974">
        <v>194297.72200000001</v>
      </c>
      <c r="D8974">
        <v>194297.68762000001</v>
      </c>
    </row>
    <row r="8975" spans="1:4" x14ac:dyDescent="0.35">
      <c r="A8975">
        <v>42</v>
      </c>
      <c r="B8975">
        <v>3.4380000000000001E-2</v>
      </c>
      <c r="C8975">
        <v>194298.78159999999</v>
      </c>
      <c r="D8975">
        <v>194298.74721999999</v>
      </c>
    </row>
    <row r="8976" spans="1:4" x14ac:dyDescent="0.35">
      <c r="A8976">
        <v>42</v>
      </c>
      <c r="B8976">
        <v>3.4380000000000001E-2</v>
      </c>
      <c r="C8976">
        <v>194302.16279999999</v>
      </c>
      <c r="D8976">
        <v>194302.12841999999</v>
      </c>
    </row>
    <row r="8977" spans="1:4" x14ac:dyDescent="0.35">
      <c r="A8977">
        <v>42</v>
      </c>
      <c r="B8977">
        <v>3.4380000000000001E-2</v>
      </c>
      <c r="C8977">
        <v>194309.5613</v>
      </c>
      <c r="D8977">
        <v>194309.52692</v>
      </c>
    </row>
    <row r="8978" spans="1:4" x14ac:dyDescent="0.35">
      <c r="A8978">
        <v>42</v>
      </c>
      <c r="B8978">
        <v>3.4380000000000001E-2</v>
      </c>
      <c r="C8978">
        <v>194311.7066</v>
      </c>
      <c r="D8978">
        <v>194311.67222000001</v>
      </c>
    </row>
    <row r="8979" spans="1:4" x14ac:dyDescent="0.35">
      <c r="A8979">
        <v>42</v>
      </c>
      <c r="B8979">
        <v>3.4380000000000001E-2</v>
      </c>
      <c r="C8979">
        <v>194314.0735</v>
      </c>
      <c r="D8979">
        <v>194314.03912</v>
      </c>
    </row>
    <row r="8980" spans="1:4" x14ac:dyDescent="0.35">
      <c r="A8980">
        <v>42</v>
      </c>
      <c r="B8980">
        <v>3.4380000000000001E-2</v>
      </c>
      <c r="C8980">
        <v>194315.09</v>
      </c>
      <c r="D8980">
        <v>194315.05562</v>
      </c>
    </row>
    <row r="8981" spans="1:4" x14ac:dyDescent="0.35">
      <c r="A8981">
        <v>42</v>
      </c>
      <c r="B8981">
        <v>3.4380000000000001E-2</v>
      </c>
      <c r="C8981">
        <v>194316.69469999999</v>
      </c>
      <c r="D8981">
        <v>194316.66032</v>
      </c>
    </row>
    <row r="8982" spans="1:4" x14ac:dyDescent="0.35">
      <c r="A8982">
        <v>42</v>
      </c>
      <c r="B8982">
        <v>3.4380000000000001E-2</v>
      </c>
      <c r="C8982">
        <v>194309.40900000001</v>
      </c>
      <c r="D8982">
        <v>194309.37461999999</v>
      </c>
    </row>
    <row r="8983" spans="1:4" x14ac:dyDescent="0.35">
      <c r="A8983">
        <v>42</v>
      </c>
      <c r="B8983">
        <v>3.4380000000000001E-2</v>
      </c>
      <c r="C8983">
        <v>194317.51790000001</v>
      </c>
      <c r="D8983">
        <v>194317.48352000001</v>
      </c>
    </row>
    <row r="8984" spans="1:4" x14ac:dyDescent="0.35">
      <c r="A8984">
        <v>42</v>
      </c>
      <c r="B8984">
        <v>3.4380000000000001E-2</v>
      </c>
      <c r="C8984">
        <v>194311.7488</v>
      </c>
      <c r="D8984">
        <v>194311.71442</v>
      </c>
    </row>
    <row r="8985" spans="1:4" x14ac:dyDescent="0.35">
      <c r="A8985">
        <v>42</v>
      </c>
      <c r="B8985">
        <v>3.4380000000000001E-2</v>
      </c>
      <c r="C8985">
        <v>194313.80540000001</v>
      </c>
      <c r="D8985">
        <v>194313.77101999999</v>
      </c>
    </row>
    <row r="8986" spans="1:4" x14ac:dyDescent="0.35">
      <c r="A8986">
        <v>42</v>
      </c>
      <c r="B8986">
        <v>3.4380000000000001E-2</v>
      </c>
      <c r="C8986">
        <v>194316.11989999999</v>
      </c>
      <c r="D8986">
        <v>194316.08551999999</v>
      </c>
    </row>
    <row r="8987" spans="1:4" x14ac:dyDescent="0.35">
      <c r="A8987">
        <v>42</v>
      </c>
      <c r="B8987">
        <v>3.4380000000000001E-2</v>
      </c>
      <c r="C8987">
        <v>194325.47529999999</v>
      </c>
      <c r="D8987">
        <v>194325.44091999999</v>
      </c>
    </row>
    <row r="8988" spans="1:4" x14ac:dyDescent="0.35">
      <c r="A8988">
        <v>42</v>
      </c>
      <c r="B8988">
        <v>3.4380000000000001E-2</v>
      </c>
      <c r="C8988">
        <v>194327.8536</v>
      </c>
      <c r="D8988">
        <v>194327.81922</v>
      </c>
    </row>
    <row r="8989" spans="1:4" x14ac:dyDescent="0.35">
      <c r="A8989">
        <v>42</v>
      </c>
      <c r="B8989">
        <v>3.4380000000000001E-2</v>
      </c>
      <c r="C8989">
        <v>194327.7023</v>
      </c>
      <c r="D8989">
        <v>194327.66792000001</v>
      </c>
    </row>
    <row r="8990" spans="1:4" x14ac:dyDescent="0.35">
      <c r="A8990">
        <v>42</v>
      </c>
      <c r="B8990">
        <v>3.4380000000000001E-2</v>
      </c>
      <c r="C8990">
        <v>361288.33270000003</v>
      </c>
      <c r="D8990">
        <v>361288.29832</v>
      </c>
    </row>
    <row r="8991" spans="1:4" x14ac:dyDescent="0.35">
      <c r="A8991">
        <v>42</v>
      </c>
      <c r="B8991">
        <v>3.4380000000000001E-2</v>
      </c>
      <c r="C8991">
        <v>361305.82890000002</v>
      </c>
      <c r="D8991">
        <v>361305.79452</v>
      </c>
    </row>
    <row r="8992" spans="1:4" x14ac:dyDescent="0.35">
      <c r="A8992">
        <v>42</v>
      </c>
      <c r="B8992">
        <v>3.4380000000000001E-2</v>
      </c>
      <c r="C8992">
        <v>361317.9289</v>
      </c>
      <c r="D8992">
        <v>361317.89451999997</v>
      </c>
    </row>
    <row r="8993" spans="1:4" x14ac:dyDescent="0.35">
      <c r="A8993">
        <v>42</v>
      </c>
      <c r="B8993">
        <v>3.4380000000000001E-2</v>
      </c>
      <c r="C8993">
        <v>361325.42589999997</v>
      </c>
      <c r="D8993">
        <v>361325.39152</v>
      </c>
    </row>
    <row r="8994" spans="1:4" x14ac:dyDescent="0.35">
      <c r="A8994">
        <v>42</v>
      </c>
      <c r="B8994">
        <v>3.4380000000000001E-2</v>
      </c>
      <c r="C8994">
        <v>361336.32459999999</v>
      </c>
      <c r="D8994">
        <v>361336.29022000002</v>
      </c>
    </row>
    <row r="8995" spans="1:4" x14ac:dyDescent="0.35">
      <c r="A8995">
        <v>42</v>
      </c>
      <c r="B8995">
        <v>3.4380000000000001E-2</v>
      </c>
      <c r="C8995">
        <v>361845.05009999999</v>
      </c>
      <c r="D8995">
        <v>361845.01572000002</v>
      </c>
    </row>
    <row r="8996" spans="1:4" x14ac:dyDescent="0.35">
      <c r="A8996">
        <v>42</v>
      </c>
      <c r="B8996">
        <v>3.4380000000000001E-2</v>
      </c>
      <c r="C8996">
        <v>361848.42719999998</v>
      </c>
      <c r="D8996">
        <v>361848.39282000001</v>
      </c>
    </row>
    <row r="8997" spans="1:4" x14ac:dyDescent="0.35">
      <c r="A8997">
        <v>42</v>
      </c>
      <c r="B8997">
        <v>3.4380000000000001E-2</v>
      </c>
      <c r="C8997">
        <v>361850.17249999999</v>
      </c>
      <c r="D8997">
        <v>361850.13812000002</v>
      </c>
    </row>
    <row r="8998" spans="1:4" x14ac:dyDescent="0.35">
      <c r="A8998">
        <v>42</v>
      </c>
      <c r="B8998">
        <v>3.4380000000000001E-2</v>
      </c>
      <c r="C8998">
        <v>361862.33590000001</v>
      </c>
      <c r="D8998">
        <v>361862.30151999998</v>
      </c>
    </row>
    <row r="8999" spans="1:4" x14ac:dyDescent="0.35">
      <c r="A8999">
        <v>42</v>
      </c>
      <c r="B8999">
        <v>3.4380000000000001E-2</v>
      </c>
      <c r="C8999">
        <v>361875.24329999997</v>
      </c>
      <c r="D8999">
        <v>361875.20892</v>
      </c>
    </row>
    <row r="9000" spans="1:4" x14ac:dyDescent="0.35">
      <c r="A9000">
        <v>42</v>
      </c>
      <c r="B9000">
        <v>3.4380000000000001E-2</v>
      </c>
      <c r="C9000">
        <v>361891.00050000002</v>
      </c>
      <c r="D9000">
        <v>361890.96612</v>
      </c>
    </row>
    <row r="9001" spans="1:4" x14ac:dyDescent="0.35">
      <c r="A9001">
        <v>42</v>
      </c>
      <c r="B9001">
        <v>3.4380000000000001E-2</v>
      </c>
      <c r="C9001">
        <v>361894.81890000001</v>
      </c>
      <c r="D9001">
        <v>361894.78451999999</v>
      </c>
    </row>
    <row r="9002" spans="1:4" x14ac:dyDescent="0.35">
      <c r="A9002">
        <v>42</v>
      </c>
      <c r="B9002">
        <v>3.4380000000000001E-2</v>
      </c>
      <c r="C9002">
        <v>361908.81579999998</v>
      </c>
      <c r="D9002">
        <v>361908.78142000001</v>
      </c>
    </row>
    <row r="9003" spans="1:4" x14ac:dyDescent="0.35">
      <c r="A9003">
        <v>42</v>
      </c>
      <c r="B9003">
        <v>3.4380000000000001E-2</v>
      </c>
      <c r="C9003">
        <v>361923.53850000002</v>
      </c>
      <c r="D9003">
        <v>361923.50412</v>
      </c>
    </row>
    <row r="9004" spans="1:4" x14ac:dyDescent="0.35">
      <c r="A9004">
        <v>42</v>
      </c>
      <c r="B9004">
        <v>3.4380000000000001E-2</v>
      </c>
      <c r="C9004">
        <v>361925.1422</v>
      </c>
      <c r="D9004">
        <v>361925.10781999998</v>
      </c>
    </row>
    <row r="9005" spans="1:4" x14ac:dyDescent="0.35">
      <c r="A9005">
        <v>42</v>
      </c>
      <c r="B9005">
        <v>3.4380000000000001E-2</v>
      </c>
      <c r="C9005">
        <v>361935.4215</v>
      </c>
      <c r="D9005">
        <v>361935.38712000003</v>
      </c>
    </row>
    <row r="9006" spans="1:4" x14ac:dyDescent="0.35">
      <c r="A9006">
        <v>42</v>
      </c>
      <c r="B9006">
        <v>3.4380000000000001E-2</v>
      </c>
      <c r="C9006">
        <v>361940.5723</v>
      </c>
      <c r="D9006">
        <v>361940.53791999997</v>
      </c>
    </row>
    <row r="9007" spans="1:4" x14ac:dyDescent="0.35">
      <c r="A9007">
        <v>42</v>
      </c>
      <c r="B9007">
        <v>3.4380000000000001E-2</v>
      </c>
      <c r="C9007">
        <v>361948.29790000001</v>
      </c>
      <c r="D9007">
        <v>361948.26351999998</v>
      </c>
    </row>
    <row r="9008" spans="1:4" x14ac:dyDescent="0.35">
      <c r="A9008">
        <v>42</v>
      </c>
      <c r="B9008">
        <v>3.4380000000000001E-2</v>
      </c>
      <c r="C9008">
        <v>361966.35550000001</v>
      </c>
      <c r="D9008">
        <v>361966.32111999998</v>
      </c>
    </row>
    <row r="9009" spans="1:4" x14ac:dyDescent="0.35">
      <c r="A9009">
        <v>42</v>
      </c>
      <c r="B9009">
        <v>3.4380000000000001E-2</v>
      </c>
      <c r="C9009">
        <v>361976.29139999999</v>
      </c>
      <c r="D9009">
        <v>361976.25702000002</v>
      </c>
    </row>
    <row r="9010" spans="1:4" x14ac:dyDescent="0.35">
      <c r="A9010">
        <v>42</v>
      </c>
      <c r="B9010">
        <v>3.4380000000000001E-2</v>
      </c>
      <c r="C9010">
        <v>361988.22879999998</v>
      </c>
      <c r="D9010">
        <v>361988.19442000001</v>
      </c>
    </row>
    <row r="9011" spans="1:4" x14ac:dyDescent="0.35">
      <c r="A9011">
        <v>42</v>
      </c>
      <c r="B9011">
        <v>3.4380000000000001E-2</v>
      </c>
      <c r="C9011">
        <v>362002.2476</v>
      </c>
      <c r="D9011">
        <v>362002.21321999998</v>
      </c>
    </row>
    <row r="9012" spans="1:4" x14ac:dyDescent="0.35">
      <c r="A9012">
        <v>42</v>
      </c>
      <c r="B9012">
        <v>3.4380000000000001E-2</v>
      </c>
      <c r="C9012">
        <v>365423.77309999999</v>
      </c>
      <c r="D9012">
        <v>365423.73872000002</v>
      </c>
    </row>
    <row r="9013" spans="1:4" x14ac:dyDescent="0.35">
      <c r="A9013">
        <v>42</v>
      </c>
      <c r="B9013">
        <v>3.4380000000000001E-2</v>
      </c>
      <c r="C9013">
        <v>365427.09899999999</v>
      </c>
      <c r="D9013">
        <v>365427.06462000002</v>
      </c>
    </row>
    <row r="9014" spans="1:4" x14ac:dyDescent="0.35">
      <c r="A9014">
        <v>42</v>
      </c>
      <c r="B9014">
        <v>3.4380000000000001E-2</v>
      </c>
      <c r="C9014">
        <v>365437.54580000002</v>
      </c>
      <c r="D9014">
        <v>365437.51142</v>
      </c>
    </row>
    <row r="9015" spans="1:4" x14ac:dyDescent="0.35">
      <c r="A9015">
        <v>42</v>
      </c>
      <c r="B9015">
        <v>3.4380000000000001E-2</v>
      </c>
      <c r="C9015">
        <v>365448.21130000002</v>
      </c>
      <c r="D9015">
        <v>365448.17692</v>
      </c>
    </row>
    <row r="9016" spans="1:4" x14ac:dyDescent="0.35">
      <c r="A9016">
        <v>42</v>
      </c>
      <c r="B9016">
        <v>3.4380000000000001E-2</v>
      </c>
      <c r="C9016">
        <v>365453.19880000001</v>
      </c>
      <c r="D9016">
        <v>365453.16441999999</v>
      </c>
    </row>
    <row r="9017" spans="1:4" x14ac:dyDescent="0.35">
      <c r="A9017">
        <v>42</v>
      </c>
      <c r="B9017">
        <v>3.4380000000000001E-2</v>
      </c>
      <c r="C9017">
        <v>365461.10159999999</v>
      </c>
      <c r="D9017">
        <v>365461.06722000003</v>
      </c>
    </row>
    <row r="9018" spans="1:4" x14ac:dyDescent="0.35">
      <c r="A9018">
        <v>42</v>
      </c>
      <c r="B9018">
        <v>3.4380000000000001E-2</v>
      </c>
      <c r="C9018">
        <v>365480.76089999999</v>
      </c>
      <c r="D9018">
        <v>365480.72652000003</v>
      </c>
    </row>
    <row r="9019" spans="1:4" x14ac:dyDescent="0.35">
      <c r="A9019">
        <v>42</v>
      </c>
      <c r="B9019">
        <v>3.4380000000000001E-2</v>
      </c>
      <c r="C9019">
        <v>365488.26380000002</v>
      </c>
      <c r="D9019">
        <v>365488.22941999999</v>
      </c>
    </row>
    <row r="9020" spans="1:4" x14ac:dyDescent="0.35">
      <c r="A9020">
        <v>42</v>
      </c>
      <c r="B9020">
        <v>3.4380000000000001E-2</v>
      </c>
      <c r="C9020">
        <v>365515.56770000001</v>
      </c>
      <c r="D9020">
        <v>365515.53331999999</v>
      </c>
    </row>
    <row r="9021" spans="1:4" x14ac:dyDescent="0.35">
      <c r="A9021">
        <v>42</v>
      </c>
      <c r="B9021">
        <v>3.4380000000000001E-2</v>
      </c>
      <c r="C9021">
        <v>365516.7439</v>
      </c>
      <c r="D9021">
        <v>365516.70951999997</v>
      </c>
    </row>
    <row r="9022" spans="1:4" x14ac:dyDescent="0.35">
      <c r="A9022">
        <v>42</v>
      </c>
      <c r="B9022">
        <v>3.4380000000000001E-2</v>
      </c>
      <c r="C9022">
        <v>365527.87190000003</v>
      </c>
      <c r="D9022">
        <v>365527.83752</v>
      </c>
    </row>
    <row r="9023" spans="1:4" x14ac:dyDescent="0.35">
      <c r="A9023">
        <v>42</v>
      </c>
      <c r="B9023">
        <v>3.4380000000000001E-2</v>
      </c>
      <c r="C9023">
        <v>365535.1018</v>
      </c>
      <c r="D9023">
        <v>365535.06741999998</v>
      </c>
    </row>
    <row r="9024" spans="1:4" x14ac:dyDescent="0.35">
      <c r="A9024">
        <v>42</v>
      </c>
      <c r="B9024">
        <v>3.4380000000000001E-2</v>
      </c>
      <c r="C9024">
        <v>365538.91389999999</v>
      </c>
      <c r="D9024">
        <v>365538.87952000002</v>
      </c>
    </row>
    <row r="9025" spans="1:4" x14ac:dyDescent="0.35">
      <c r="A9025">
        <v>42</v>
      </c>
      <c r="B9025">
        <v>3.4380000000000001E-2</v>
      </c>
      <c r="C9025">
        <v>365548.64439999999</v>
      </c>
      <c r="D9025">
        <v>365548.61002000002</v>
      </c>
    </row>
    <row r="9026" spans="1:4" x14ac:dyDescent="0.35">
      <c r="A9026">
        <v>42</v>
      </c>
      <c r="B9026">
        <v>3.4380000000000001E-2</v>
      </c>
      <c r="C9026">
        <v>365556.25959999999</v>
      </c>
      <c r="D9026">
        <v>365556.22522000002</v>
      </c>
    </row>
    <row r="9027" spans="1:4" x14ac:dyDescent="0.35">
      <c r="A9027">
        <v>42</v>
      </c>
      <c r="B9027">
        <v>3.4380000000000001E-2</v>
      </c>
      <c r="C9027">
        <v>365567.50839999999</v>
      </c>
      <c r="D9027">
        <v>365567.47402000002</v>
      </c>
    </row>
    <row r="9028" spans="1:4" x14ac:dyDescent="0.35">
      <c r="A9028">
        <v>42</v>
      </c>
      <c r="B9028">
        <v>3.4380000000000001E-2</v>
      </c>
      <c r="C9028">
        <v>365590.36170000001</v>
      </c>
      <c r="D9028">
        <v>365590.32731999998</v>
      </c>
    </row>
    <row r="9029" spans="1:4" x14ac:dyDescent="0.35">
      <c r="A9029">
        <v>42</v>
      </c>
      <c r="B9029">
        <v>3.4380000000000001E-2</v>
      </c>
      <c r="C9029">
        <v>365596.91409999999</v>
      </c>
      <c r="D9029">
        <v>365596.87972000003</v>
      </c>
    </row>
    <row r="9030" spans="1:4" x14ac:dyDescent="0.35">
      <c r="A9030">
        <v>42</v>
      </c>
      <c r="B9030">
        <v>3.4380000000000001E-2</v>
      </c>
      <c r="C9030">
        <v>365603.41769999999</v>
      </c>
      <c r="D9030">
        <v>365603.38332000002</v>
      </c>
    </row>
    <row r="9031" spans="1:4" x14ac:dyDescent="0.35">
      <c r="A9031">
        <v>42</v>
      </c>
      <c r="B9031">
        <v>3.4380000000000001E-2</v>
      </c>
      <c r="C9031">
        <v>365610.30690000003</v>
      </c>
      <c r="D9031">
        <v>365610.27252</v>
      </c>
    </row>
    <row r="9032" spans="1:4" x14ac:dyDescent="0.35">
      <c r="A9032">
        <v>43</v>
      </c>
      <c r="B9032">
        <v>3.4380000000000001E-2</v>
      </c>
      <c r="C9032">
        <v>71315.929900000003</v>
      </c>
      <c r="D9032">
        <v>71315.895520000005</v>
      </c>
    </row>
    <row r="9033" spans="1:4" x14ac:dyDescent="0.35">
      <c r="A9033">
        <v>43</v>
      </c>
      <c r="B9033">
        <v>3.4380000000000001E-2</v>
      </c>
      <c r="C9033">
        <v>71337.965500000006</v>
      </c>
      <c r="D9033">
        <v>71337.931119999994</v>
      </c>
    </row>
    <row r="9034" spans="1:4" x14ac:dyDescent="0.35">
      <c r="A9034">
        <v>43</v>
      </c>
      <c r="B9034">
        <v>3.4380000000000001E-2</v>
      </c>
      <c r="C9034">
        <v>71361.156400000007</v>
      </c>
      <c r="D9034">
        <v>71361.122019999995</v>
      </c>
    </row>
    <row r="9035" spans="1:4" x14ac:dyDescent="0.35">
      <c r="A9035">
        <v>43</v>
      </c>
      <c r="B9035">
        <v>3.4380000000000001E-2</v>
      </c>
      <c r="C9035">
        <v>71377.775699999998</v>
      </c>
      <c r="D9035">
        <v>71377.741320000001</v>
      </c>
    </row>
    <row r="9036" spans="1:4" x14ac:dyDescent="0.35">
      <c r="A9036">
        <v>43</v>
      </c>
      <c r="B9036">
        <v>3.4380000000000001E-2</v>
      </c>
      <c r="C9036">
        <v>71406.856100000005</v>
      </c>
      <c r="D9036">
        <v>71406.821720000007</v>
      </c>
    </row>
    <row r="9037" spans="1:4" x14ac:dyDescent="0.35">
      <c r="A9037">
        <v>43</v>
      </c>
      <c r="B9037">
        <v>3.4380000000000001E-2</v>
      </c>
      <c r="C9037">
        <v>71423.871299999999</v>
      </c>
      <c r="D9037">
        <v>71423.836920000002</v>
      </c>
    </row>
    <row r="9038" spans="1:4" x14ac:dyDescent="0.35">
      <c r="A9038">
        <v>43</v>
      </c>
      <c r="B9038">
        <v>3.4380000000000001E-2</v>
      </c>
      <c r="C9038">
        <v>71445.546000000002</v>
      </c>
      <c r="D9038">
        <v>71445.511620000005</v>
      </c>
    </row>
    <row r="9039" spans="1:4" x14ac:dyDescent="0.35">
      <c r="A9039">
        <v>43</v>
      </c>
      <c r="B9039">
        <v>3.4380000000000001E-2</v>
      </c>
      <c r="C9039">
        <v>71467.506999999998</v>
      </c>
      <c r="D9039">
        <v>71467.47262</v>
      </c>
    </row>
    <row r="9040" spans="1:4" x14ac:dyDescent="0.35">
      <c r="A9040">
        <v>43</v>
      </c>
      <c r="B9040">
        <v>3.4380000000000001E-2</v>
      </c>
      <c r="C9040">
        <v>71483.561000000002</v>
      </c>
      <c r="D9040">
        <v>71483.526620000004</v>
      </c>
    </row>
    <row r="9041" spans="1:4" x14ac:dyDescent="0.35">
      <c r="A9041">
        <v>43</v>
      </c>
      <c r="B9041">
        <v>3.4380000000000001E-2</v>
      </c>
      <c r="C9041">
        <v>71510.343200000003</v>
      </c>
      <c r="D9041">
        <v>71510.308820000006</v>
      </c>
    </row>
    <row r="9042" spans="1:4" x14ac:dyDescent="0.35">
      <c r="A9042">
        <v>43</v>
      </c>
      <c r="B9042">
        <v>3.4380000000000001E-2</v>
      </c>
      <c r="C9042">
        <v>71531.738599999997</v>
      </c>
      <c r="D9042">
        <v>71531.70422</v>
      </c>
    </row>
    <row r="9043" spans="1:4" x14ac:dyDescent="0.35">
      <c r="A9043">
        <v>43</v>
      </c>
      <c r="B9043">
        <v>3.4380000000000001E-2</v>
      </c>
      <c r="C9043">
        <v>71554.994200000001</v>
      </c>
      <c r="D9043">
        <v>71554.959820000004</v>
      </c>
    </row>
    <row r="9044" spans="1:4" x14ac:dyDescent="0.35">
      <c r="A9044">
        <v>43</v>
      </c>
      <c r="B9044">
        <v>3.4380000000000001E-2</v>
      </c>
      <c r="C9044">
        <v>71573.382299999997</v>
      </c>
      <c r="D9044">
        <v>71573.34792</v>
      </c>
    </row>
    <row r="9045" spans="1:4" x14ac:dyDescent="0.35">
      <c r="A9045">
        <v>43</v>
      </c>
      <c r="B9045">
        <v>3.4380000000000001E-2</v>
      </c>
      <c r="C9045">
        <v>71592.348299999998</v>
      </c>
      <c r="D9045">
        <v>71592.313920000001</v>
      </c>
    </row>
    <row r="9046" spans="1:4" x14ac:dyDescent="0.35">
      <c r="A9046">
        <v>43</v>
      </c>
      <c r="B9046">
        <v>3.4380000000000001E-2</v>
      </c>
      <c r="C9046">
        <v>71618.7834</v>
      </c>
      <c r="D9046">
        <v>71618.749020000003</v>
      </c>
    </row>
    <row r="9047" spans="1:4" x14ac:dyDescent="0.35">
      <c r="A9047">
        <v>43</v>
      </c>
      <c r="B9047">
        <v>3.4380000000000001E-2</v>
      </c>
      <c r="C9047">
        <v>71636.399399999995</v>
      </c>
      <c r="D9047">
        <v>71636.365019999997</v>
      </c>
    </row>
    <row r="9048" spans="1:4" x14ac:dyDescent="0.35">
      <c r="A9048">
        <v>43</v>
      </c>
      <c r="B9048">
        <v>3.4380000000000001E-2</v>
      </c>
      <c r="C9048">
        <v>71658.095100000006</v>
      </c>
      <c r="D9048">
        <v>71658.060719999994</v>
      </c>
    </row>
    <row r="9049" spans="1:4" x14ac:dyDescent="0.35">
      <c r="A9049">
        <v>43</v>
      </c>
      <c r="B9049">
        <v>3.4380000000000001E-2</v>
      </c>
      <c r="C9049">
        <v>71673.484400000001</v>
      </c>
      <c r="D9049">
        <v>71673.450020000004</v>
      </c>
    </row>
    <row r="9050" spans="1:4" x14ac:dyDescent="0.35">
      <c r="A9050">
        <v>43</v>
      </c>
      <c r="B9050">
        <v>3.4380000000000001E-2</v>
      </c>
      <c r="C9050">
        <v>71696.797699999996</v>
      </c>
      <c r="D9050">
        <v>71696.763319999998</v>
      </c>
    </row>
    <row r="9051" spans="1:4" x14ac:dyDescent="0.35">
      <c r="A9051">
        <v>43</v>
      </c>
      <c r="B9051">
        <v>3.4380000000000001E-2</v>
      </c>
      <c r="C9051">
        <v>71729.830600000001</v>
      </c>
      <c r="D9051">
        <v>71729.796220000004</v>
      </c>
    </row>
    <row r="9052" spans="1:4" x14ac:dyDescent="0.35">
      <c r="A9052">
        <v>43</v>
      </c>
      <c r="B9052">
        <v>3.4380000000000001E-2</v>
      </c>
      <c r="C9052">
        <v>71750.304399999994</v>
      </c>
      <c r="D9052">
        <v>71750.270019999996</v>
      </c>
    </row>
    <row r="9053" spans="1:4" x14ac:dyDescent="0.35">
      <c r="A9053">
        <v>43</v>
      </c>
      <c r="B9053">
        <v>3.4380000000000001E-2</v>
      </c>
      <c r="C9053">
        <v>71774.555800000002</v>
      </c>
      <c r="D9053">
        <v>71774.521420000005</v>
      </c>
    </row>
    <row r="9054" spans="1:4" x14ac:dyDescent="0.35">
      <c r="A9054">
        <v>43</v>
      </c>
      <c r="B9054">
        <v>3.4380000000000001E-2</v>
      </c>
      <c r="C9054">
        <v>71800.098700000002</v>
      </c>
      <c r="D9054">
        <v>71800.064320000005</v>
      </c>
    </row>
    <row r="9055" spans="1:4" x14ac:dyDescent="0.35">
      <c r="A9055">
        <v>43</v>
      </c>
      <c r="B9055">
        <v>3.4380000000000001E-2</v>
      </c>
      <c r="C9055">
        <v>71818.180099999998</v>
      </c>
      <c r="D9055">
        <v>71818.14572</v>
      </c>
    </row>
    <row r="9056" spans="1:4" x14ac:dyDescent="0.35">
      <c r="A9056">
        <v>43</v>
      </c>
      <c r="B9056">
        <v>3.4380000000000001E-2</v>
      </c>
      <c r="C9056">
        <v>71838.085999999996</v>
      </c>
      <c r="D9056">
        <v>71838.051619999998</v>
      </c>
    </row>
    <row r="9057" spans="1:4" x14ac:dyDescent="0.35">
      <c r="A9057">
        <v>43</v>
      </c>
      <c r="B9057">
        <v>3.4380000000000001E-2</v>
      </c>
      <c r="C9057">
        <v>71861.874100000001</v>
      </c>
      <c r="D9057">
        <v>71861.839720000004</v>
      </c>
    </row>
    <row r="9058" spans="1:4" x14ac:dyDescent="0.35">
      <c r="A9058">
        <v>43</v>
      </c>
      <c r="B9058">
        <v>3.4380000000000001E-2</v>
      </c>
      <c r="C9058">
        <v>71884.067899999995</v>
      </c>
      <c r="D9058">
        <v>71884.033519999997</v>
      </c>
    </row>
    <row r="9059" spans="1:4" x14ac:dyDescent="0.35">
      <c r="A9059">
        <v>43</v>
      </c>
      <c r="B9059">
        <v>3.4380000000000001E-2</v>
      </c>
      <c r="C9059">
        <v>71903.741599999994</v>
      </c>
      <c r="D9059">
        <v>71903.707219999997</v>
      </c>
    </row>
    <row r="9060" spans="1:4" x14ac:dyDescent="0.35">
      <c r="A9060">
        <v>43</v>
      </c>
      <c r="B9060">
        <v>3.4380000000000001E-2</v>
      </c>
      <c r="C9060">
        <v>71927.275099999999</v>
      </c>
      <c r="D9060">
        <v>71927.240720000002</v>
      </c>
    </row>
    <row r="9061" spans="1:4" x14ac:dyDescent="0.35">
      <c r="A9061">
        <v>43</v>
      </c>
      <c r="B9061">
        <v>3.4380000000000001E-2</v>
      </c>
      <c r="C9061">
        <v>71944.497900000002</v>
      </c>
      <c r="D9061">
        <v>71944.463520000005</v>
      </c>
    </row>
    <row r="9062" spans="1:4" x14ac:dyDescent="0.35">
      <c r="A9062">
        <v>43</v>
      </c>
      <c r="B9062">
        <v>3.4380000000000001E-2</v>
      </c>
      <c r="C9062">
        <v>71963.091100000005</v>
      </c>
      <c r="D9062">
        <v>71963.056719999993</v>
      </c>
    </row>
    <row r="9063" spans="1:4" x14ac:dyDescent="0.35">
      <c r="A9063">
        <v>43</v>
      </c>
      <c r="B9063">
        <v>3.4380000000000001E-2</v>
      </c>
      <c r="C9063">
        <v>71984.106499999994</v>
      </c>
      <c r="D9063">
        <v>71984.072119999997</v>
      </c>
    </row>
    <row r="9064" spans="1:4" x14ac:dyDescent="0.35">
      <c r="A9064">
        <v>43</v>
      </c>
      <c r="B9064">
        <v>3.4380000000000001E-2</v>
      </c>
      <c r="C9064">
        <v>72020.305699999997</v>
      </c>
      <c r="D9064">
        <v>72020.27132</v>
      </c>
    </row>
    <row r="9065" spans="1:4" x14ac:dyDescent="0.35">
      <c r="A9065">
        <v>43</v>
      </c>
      <c r="B9065">
        <v>3.4380000000000001E-2</v>
      </c>
      <c r="C9065">
        <v>72038.021599999993</v>
      </c>
      <c r="D9065">
        <v>72037.987219999995</v>
      </c>
    </row>
    <row r="9066" spans="1:4" x14ac:dyDescent="0.35">
      <c r="A9066">
        <v>43</v>
      </c>
      <c r="B9066">
        <v>3.4380000000000001E-2</v>
      </c>
      <c r="C9066">
        <v>72065.178</v>
      </c>
      <c r="D9066">
        <v>72065.143620000003</v>
      </c>
    </row>
    <row r="9067" spans="1:4" x14ac:dyDescent="0.35">
      <c r="A9067">
        <v>43</v>
      </c>
      <c r="B9067">
        <v>3.4380000000000001E-2</v>
      </c>
      <c r="C9067">
        <v>72082.045899999997</v>
      </c>
      <c r="D9067">
        <v>72082.01152</v>
      </c>
    </row>
    <row r="9068" spans="1:4" x14ac:dyDescent="0.35">
      <c r="A9068">
        <v>43</v>
      </c>
      <c r="B9068">
        <v>3.4380000000000001E-2</v>
      </c>
      <c r="C9068">
        <v>72099.963399999993</v>
      </c>
      <c r="D9068">
        <v>72099.929019999996</v>
      </c>
    </row>
    <row r="9069" spans="1:4" x14ac:dyDescent="0.35">
      <c r="A9069">
        <v>43</v>
      </c>
      <c r="B9069">
        <v>3.4380000000000001E-2</v>
      </c>
      <c r="C9069">
        <v>72117.632599999997</v>
      </c>
      <c r="D9069">
        <v>72117.59822</v>
      </c>
    </row>
    <row r="9070" spans="1:4" x14ac:dyDescent="0.35">
      <c r="A9070">
        <v>43</v>
      </c>
      <c r="B9070">
        <v>3.4380000000000001E-2</v>
      </c>
      <c r="C9070">
        <v>72141.427200000006</v>
      </c>
      <c r="D9070">
        <v>72141.392819999994</v>
      </c>
    </row>
    <row r="9071" spans="1:4" x14ac:dyDescent="0.35">
      <c r="A9071">
        <v>43</v>
      </c>
      <c r="B9071">
        <v>3.4380000000000001E-2</v>
      </c>
      <c r="C9071">
        <v>72159.243100000007</v>
      </c>
      <c r="D9071">
        <v>72159.208719999995</v>
      </c>
    </row>
    <row r="9072" spans="1:4" x14ac:dyDescent="0.35">
      <c r="A9072">
        <v>43</v>
      </c>
      <c r="B9072">
        <v>3.4380000000000001E-2</v>
      </c>
      <c r="C9072">
        <v>72176.987399999998</v>
      </c>
      <c r="D9072">
        <v>72176.953020000001</v>
      </c>
    </row>
    <row r="9073" spans="1:4" x14ac:dyDescent="0.35">
      <c r="A9073">
        <v>43</v>
      </c>
      <c r="B9073">
        <v>3.4380000000000001E-2</v>
      </c>
      <c r="C9073">
        <v>72200.838900000002</v>
      </c>
      <c r="D9073">
        <v>72200.804520000005</v>
      </c>
    </row>
    <row r="9074" spans="1:4" x14ac:dyDescent="0.35">
      <c r="A9074">
        <v>43</v>
      </c>
      <c r="B9074">
        <v>3.4380000000000001E-2</v>
      </c>
      <c r="C9074">
        <v>72217.853700000007</v>
      </c>
      <c r="D9074">
        <v>72217.819319999995</v>
      </c>
    </row>
    <row r="9075" spans="1:4" x14ac:dyDescent="0.35">
      <c r="A9075">
        <v>43</v>
      </c>
      <c r="B9075">
        <v>3.4380000000000001E-2</v>
      </c>
      <c r="C9075">
        <v>46484.386400000003</v>
      </c>
      <c r="D9075">
        <v>46484.352019999998</v>
      </c>
    </row>
    <row r="9076" spans="1:4" x14ac:dyDescent="0.35">
      <c r="A9076">
        <v>43</v>
      </c>
      <c r="B9076">
        <v>3.4380000000000001E-2</v>
      </c>
      <c r="C9076">
        <v>46523.126400000001</v>
      </c>
      <c r="D9076">
        <v>46523.092019999996</v>
      </c>
    </row>
    <row r="9077" spans="1:4" x14ac:dyDescent="0.35">
      <c r="A9077">
        <v>43</v>
      </c>
      <c r="B9077">
        <v>3.4380000000000001E-2</v>
      </c>
      <c r="C9077">
        <v>46548.746800000001</v>
      </c>
      <c r="D9077">
        <v>46548.712420000003</v>
      </c>
    </row>
    <row r="9078" spans="1:4" x14ac:dyDescent="0.35">
      <c r="A9078">
        <v>43</v>
      </c>
      <c r="B9078">
        <v>3.4380000000000001E-2</v>
      </c>
      <c r="C9078">
        <v>46589.759100000003</v>
      </c>
      <c r="D9078">
        <v>46589.724719999998</v>
      </c>
    </row>
    <row r="9079" spans="1:4" x14ac:dyDescent="0.35">
      <c r="A9079">
        <v>43</v>
      </c>
      <c r="B9079">
        <v>3.4380000000000001E-2</v>
      </c>
      <c r="C9079">
        <v>46608.177799999998</v>
      </c>
      <c r="D9079">
        <v>46608.14342</v>
      </c>
    </row>
    <row r="9080" spans="1:4" x14ac:dyDescent="0.35">
      <c r="A9080">
        <v>43</v>
      </c>
      <c r="B9080">
        <v>3.4380000000000001E-2</v>
      </c>
      <c r="C9080">
        <v>46652.4853</v>
      </c>
      <c r="D9080">
        <v>46652.450920000003</v>
      </c>
    </row>
    <row r="9081" spans="1:4" x14ac:dyDescent="0.35">
      <c r="A9081">
        <v>43</v>
      </c>
      <c r="B9081">
        <v>3.4380000000000001E-2</v>
      </c>
      <c r="C9081">
        <v>46688.773699999998</v>
      </c>
      <c r="D9081">
        <v>46688.739320000001</v>
      </c>
    </row>
    <row r="9082" spans="1:4" x14ac:dyDescent="0.35">
      <c r="A9082">
        <v>43</v>
      </c>
      <c r="B9082">
        <v>3.4380000000000001E-2</v>
      </c>
      <c r="C9082">
        <v>46727.792099999999</v>
      </c>
      <c r="D9082">
        <v>46727.757720000001</v>
      </c>
    </row>
    <row r="9083" spans="1:4" x14ac:dyDescent="0.35">
      <c r="A9083">
        <v>43</v>
      </c>
      <c r="B9083">
        <v>3.4380000000000001E-2</v>
      </c>
      <c r="C9083">
        <v>46772.0458</v>
      </c>
      <c r="D9083">
        <v>46772.011420000003</v>
      </c>
    </row>
    <row r="9084" spans="1:4" x14ac:dyDescent="0.35">
      <c r="A9084">
        <v>43</v>
      </c>
      <c r="B9084">
        <v>3.4380000000000001E-2</v>
      </c>
      <c r="C9084">
        <v>46791.400199999996</v>
      </c>
      <c r="D9084">
        <v>46791.365819999999</v>
      </c>
    </row>
    <row r="9085" spans="1:4" x14ac:dyDescent="0.35">
      <c r="A9085">
        <v>43</v>
      </c>
      <c r="B9085">
        <v>3.4380000000000001E-2</v>
      </c>
      <c r="C9085">
        <v>46823.223400000003</v>
      </c>
      <c r="D9085">
        <v>46823.189019999998</v>
      </c>
    </row>
    <row r="9086" spans="1:4" x14ac:dyDescent="0.35">
      <c r="A9086">
        <v>43</v>
      </c>
      <c r="B9086">
        <v>3.4380000000000001E-2</v>
      </c>
      <c r="C9086">
        <v>46858.539900000003</v>
      </c>
      <c r="D9086">
        <v>46858.505519999999</v>
      </c>
    </row>
    <row r="9087" spans="1:4" x14ac:dyDescent="0.35">
      <c r="A9087">
        <v>43</v>
      </c>
      <c r="B9087">
        <v>3.4380000000000001E-2</v>
      </c>
      <c r="C9087">
        <v>46885.947699999997</v>
      </c>
      <c r="D9087">
        <v>46885.91332</v>
      </c>
    </row>
    <row r="9088" spans="1:4" x14ac:dyDescent="0.35">
      <c r="A9088">
        <v>43</v>
      </c>
      <c r="B9088">
        <v>3.4380000000000001E-2</v>
      </c>
      <c r="C9088">
        <v>46924.868900000001</v>
      </c>
      <c r="D9088">
        <v>46924.834519999997</v>
      </c>
    </row>
    <row r="9089" spans="1:4" x14ac:dyDescent="0.35">
      <c r="A9089">
        <v>43</v>
      </c>
      <c r="B9089">
        <v>3.4380000000000001E-2</v>
      </c>
      <c r="C9089">
        <v>46958.888599999998</v>
      </c>
      <c r="D9089">
        <v>46958.854220000001</v>
      </c>
    </row>
    <row r="9090" spans="1:4" x14ac:dyDescent="0.35">
      <c r="A9090">
        <v>43</v>
      </c>
      <c r="B9090">
        <v>3.4380000000000001E-2</v>
      </c>
      <c r="C9090">
        <v>46994.147400000002</v>
      </c>
      <c r="D9090">
        <v>46994.113019999997</v>
      </c>
    </row>
    <row r="9091" spans="1:4" x14ac:dyDescent="0.35">
      <c r="A9091">
        <v>43</v>
      </c>
      <c r="B9091">
        <v>3.4380000000000001E-2</v>
      </c>
      <c r="C9091">
        <v>47025.397299999997</v>
      </c>
      <c r="D9091">
        <v>47025.36292</v>
      </c>
    </row>
    <row r="9092" spans="1:4" x14ac:dyDescent="0.35">
      <c r="A9092">
        <v>43</v>
      </c>
      <c r="B9092">
        <v>3.4380000000000001E-2</v>
      </c>
      <c r="C9092">
        <v>47072.9715</v>
      </c>
      <c r="D9092">
        <v>47072.937120000002</v>
      </c>
    </row>
    <row r="9093" spans="1:4" x14ac:dyDescent="0.35">
      <c r="A9093">
        <v>43</v>
      </c>
      <c r="B9093">
        <v>3.4380000000000001E-2</v>
      </c>
      <c r="C9093">
        <v>47099.472500000003</v>
      </c>
      <c r="D9093">
        <v>47099.438119999999</v>
      </c>
    </row>
    <row r="9094" spans="1:4" x14ac:dyDescent="0.35">
      <c r="A9094">
        <v>43</v>
      </c>
      <c r="B9094">
        <v>3.4380000000000001E-2</v>
      </c>
      <c r="C9094">
        <v>47123.421799999996</v>
      </c>
      <c r="D9094">
        <v>47123.387419999999</v>
      </c>
    </row>
    <row r="9095" spans="1:4" x14ac:dyDescent="0.35">
      <c r="A9095">
        <v>43</v>
      </c>
      <c r="B9095">
        <v>3.4380000000000001E-2</v>
      </c>
      <c r="C9095">
        <v>47157.277099999999</v>
      </c>
      <c r="D9095">
        <v>47157.242720000002</v>
      </c>
    </row>
    <row r="9096" spans="1:4" x14ac:dyDescent="0.35">
      <c r="A9096">
        <v>43</v>
      </c>
      <c r="B9096">
        <v>3.4380000000000001E-2</v>
      </c>
      <c r="C9096">
        <v>47185.8871</v>
      </c>
      <c r="D9096">
        <v>47185.852720000003</v>
      </c>
    </row>
    <row r="9097" spans="1:4" x14ac:dyDescent="0.35">
      <c r="A9097">
        <v>43</v>
      </c>
      <c r="B9097">
        <v>3.4380000000000001E-2</v>
      </c>
      <c r="C9097">
        <v>47216.851999999999</v>
      </c>
      <c r="D9097">
        <v>47216.817620000002</v>
      </c>
    </row>
    <row r="9098" spans="1:4" x14ac:dyDescent="0.35">
      <c r="A9098">
        <v>43</v>
      </c>
      <c r="B9098">
        <v>3.4380000000000001E-2</v>
      </c>
      <c r="C9098">
        <v>47258.053500000002</v>
      </c>
      <c r="D9098">
        <v>47258.019119999997</v>
      </c>
    </row>
    <row r="9099" spans="1:4" x14ac:dyDescent="0.35">
      <c r="A9099">
        <v>43</v>
      </c>
      <c r="B9099">
        <v>3.4380000000000001E-2</v>
      </c>
      <c r="C9099">
        <v>47284.096599999997</v>
      </c>
      <c r="D9099">
        <v>47284.06222</v>
      </c>
    </row>
    <row r="9100" spans="1:4" x14ac:dyDescent="0.35">
      <c r="A9100">
        <v>43</v>
      </c>
      <c r="B9100">
        <v>3.4380000000000001E-2</v>
      </c>
      <c r="C9100">
        <v>47316.220800000003</v>
      </c>
      <c r="D9100">
        <v>47316.186419999998</v>
      </c>
    </row>
    <row r="9101" spans="1:4" x14ac:dyDescent="0.35">
      <c r="A9101">
        <v>43</v>
      </c>
      <c r="B9101">
        <v>3.4380000000000001E-2</v>
      </c>
      <c r="C9101">
        <v>47349.5075</v>
      </c>
      <c r="D9101">
        <v>47349.473120000002</v>
      </c>
    </row>
    <row r="9102" spans="1:4" x14ac:dyDescent="0.35">
      <c r="A9102">
        <v>43</v>
      </c>
      <c r="B9102">
        <v>3.4380000000000001E-2</v>
      </c>
      <c r="C9102">
        <v>47387.588900000002</v>
      </c>
      <c r="D9102">
        <v>47387.554519999998</v>
      </c>
    </row>
    <row r="9103" spans="1:4" x14ac:dyDescent="0.35">
      <c r="A9103">
        <v>43</v>
      </c>
      <c r="B9103">
        <v>3.4380000000000001E-2</v>
      </c>
      <c r="C9103">
        <v>47424.74</v>
      </c>
      <c r="D9103">
        <v>47424.705620000001</v>
      </c>
    </row>
    <row r="9104" spans="1:4" x14ac:dyDescent="0.35">
      <c r="A9104">
        <v>43</v>
      </c>
      <c r="B9104">
        <v>3.4380000000000001E-2</v>
      </c>
      <c r="C9104">
        <v>47462.4323</v>
      </c>
      <c r="D9104">
        <v>47462.397920000003</v>
      </c>
    </row>
    <row r="9105" spans="1:4" x14ac:dyDescent="0.35">
      <c r="A9105">
        <v>43</v>
      </c>
      <c r="B9105">
        <v>3.4380000000000001E-2</v>
      </c>
      <c r="C9105">
        <v>47494.648500000003</v>
      </c>
      <c r="D9105">
        <v>47494.614119999998</v>
      </c>
    </row>
    <row r="9106" spans="1:4" x14ac:dyDescent="0.35">
      <c r="A9106">
        <v>43</v>
      </c>
      <c r="B9106">
        <v>3.4380000000000001E-2</v>
      </c>
      <c r="C9106">
        <v>47539.964200000002</v>
      </c>
      <c r="D9106">
        <v>47539.929819999998</v>
      </c>
    </row>
    <row r="9107" spans="1:4" x14ac:dyDescent="0.35">
      <c r="A9107">
        <v>43</v>
      </c>
      <c r="B9107">
        <v>3.4380000000000001E-2</v>
      </c>
      <c r="C9107">
        <v>47547.686199999996</v>
      </c>
      <c r="D9107">
        <v>47547.651819999999</v>
      </c>
    </row>
    <row r="9108" spans="1:4" x14ac:dyDescent="0.35">
      <c r="A9108">
        <v>43</v>
      </c>
      <c r="B9108">
        <v>3.4380000000000001E-2</v>
      </c>
      <c r="C9108">
        <v>47582.009400000003</v>
      </c>
      <c r="D9108">
        <v>47581.975019999998</v>
      </c>
    </row>
    <row r="9109" spans="1:4" x14ac:dyDescent="0.35">
      <c r="A9109">
        <v>43</v>
      </c>
      <c r="B9109">
        <v>3.4380000000000001E-2</v>
      </c>
      <c r="C9109">
        <v>47617.576800000003</v>
      </c>
      <c r="D9109">
        <v>47617.542419999998</v>
      </c>
    </row>
    <row r="9110" spans="1:4" x14ac:dyDescent="0.35">
      <c r="A9110">
        <v>43</v>
      </c>
      <c r="B9110">
        <v>3.4380000000000001E-2</v>
      </c>
      <c r="C9110">
        <v>47646.067300000002</v>
      </c>
      <c r="D9110">
        <v>47646.032919999998</v>
      </c>
    </row>
    <row r="9111" spans="1:4" x14ac:dyDescent="0.35">
      <c r="A9111">
        <v>43</v>
      </c>
      <c r="B9111">
        <v>3.4380000000000001E-2</v>
      </c>
      <c r="C9111">
        <v>47694.705699999999</v>
      </c>
      <c r="D9111">
        <v>47694.671320000001</v>
      </c>
    </row>
    <row r="9112" spans="1:4" x14ac:dyDescent="0.35">
      <c r="A9112">
        <v>43</v>
      </c>
      <c r="B9112">
        <v>3.4380000000000001E-2</v>
      </c>
      <c r="C9112">
        <v>47723.073400000001</v>
      </c>
      <c r="D9112">
        <v>47723.039019999997</v>
      </c>
    </row>
    <row r="9113" spans="1:4" x14ac:dyDescent="0.35">
      <c r="A9113">
        <v>43</v>
      </c>
      <c r="B9113">
        <v>3.4380000000000001E-2</v>
      </c>
      <c r="C9113">
        <v>47750.710800000001</v>
      </c>
      <c r="D9113">
        <v>47750.676420000003</v>
      </c>
    </row>
    <row r="9114" spans="1:4" x14ac:dyDescent="0.35">
      <c r="A9114">
        <v>43</v>
      </c>
      <c r="B9114">
        <v>3.4380000000000001E-2</v>
      </c>
      <c r="C9114">
        <v>47792.753900000003</v>
      </c>
      <c r="D9114">
        <v>47792.719519999999</v>
      </c>
    </row>
    <row r="9115" spans="1:4" x14ac:dyDescent="0.35">
      <c r="A9115">
        <v>43</v>
      </c>
      <c r="B9115">
        <v>3.4380000000000001E-2</v>
      </c>
      <c r="C9115">
        <v>47818.948400000001</v>
      </c>
      <c r="D9115">
        <v>47818.914019999997</v>
      </c>
    </row>
    <row r="9116" spans="1:4" x14ac:dyDescent="0.35">
      <c r="A9116">
        <v>43</v>
      </c>
      <c r="B9116">
        <v>3.4380000000000001E-2</v>
      </c>
      <c r="C9116">
        <v>47848.067999999999</v>
      </c>
      <c r="D9116">
        <v>47848.033620000002</v>
      </c>
    </row>
    <row r="9117" spans="1:4" x14ac:dyDescent="0.35">
      <c r="A9117">
        <v>43</v>
      </c>
      <c r="B9117">
        <v>3.4380000000000001E-2</v>
      </c>
      <c r="C9117">
        <v>47892.79</v>
      </c>
      <c r="D9117">
        <v>47892.755620000004</v>
      </c>
    </row>
    <row r="9118" spans="1:4" x14ac:dyDescent="0.35">
      <c r="A9118">
        <v>43</v>
      </c>
      <c r="B9118">
        <v>3.4380000000000001E-2</v>
      </c>
      <c r="C9118">
        <v>39546.9061</v>
      </c>
      <c r="D9118">
        <v>39546.871720000003</v>
      </c>
    </row>
    <row r="9119" spans="1:4" x14ac:dyDescent="0.35">
      <c r="A9119">
        <v>43</v>
      </c>
      <c r="B9119">
        <v>3.4380000000000001E-2</v>
      </c>
      <c r="C9119">
        <v>39553.4764</v>
      </c>
      <c r="D9119">
        <v>39553.442020000002</v>
      </c>
    </row>
    <row r="9120" spans="1:4" x14ac:dyDescent="0.35">
      <c r="A9120">
        <v>43</v>
      </c>
      <c r="B9120">
        <v>3.4380000000000001E-2</v>
      </c>
      <c r="C9120">
        <v>39552.902900000001</v>
      </c>
      <c r="D9120">
        <v>39552.868520000004</v>
      </c>
    </row>
    <row r="9121" spans="1:4" x14ac:dyDescent="0.35">
      <c r="A9121">
        <v>43</v>
      </c>
      <c r="B9121">
        <v>3.4380000000000001E-2</v>
      </c>
      <c r="C9121">
        <v>39549.931700000001</v>
      </c>
      <c r="D9121">
        <v>39549.897319999996</v>
      </c>
    </row>
    <row r="9122" spans="1:4" x14ac:dyDescent="0.35">
      <c r="A9122">
        <v>43</v>
      </c>
      <c r="B9122">
        <v>3.4380000000000001E-2</v>
      </c>
      <c r="C9122">
        <v>39550.315600000002</v>
      </c>
      <c r="D9122">
        <v>39550.281219999997</v>
      </c>
    </row>
    <row r="9123" spans="1:4" x14ac:dyDescent="0.35">
      <c r="A9123">
        <v>43</v>
      </c>
      <c r="B9123">
        <v>3.4380000000000001E-2</v>
      </c>
      <c r="C9123">
        <v>39546.260600000001</v>
      </c>
      <c r="D9123">
        <v>39546.226219999997</v>
      </c>
    </row>
    <row r="9124" spans="1:4" x14ac:dyDescent="0.35">
      <c r="A9124">
        <v>43</v>
      </c>
      <c r="B9124">
        <v>3.4380000000000001E-2</v>
      </c>
      <c r="C9124">
        <v>39554.856800000001</v>
      </c>
      <c r="D9124">
        <v>39554.822419999997</v>
      </c>
    </row>
    <row r="9125" spans="1:4" x14ac:dyDescent="0.35">
      <c r="A9125">
        <v>43</v>
      </c>
      <c r="B9125">
        <v>3.4380000000000001E-2</v>
      </c>
      <c r="C9125">
        <v>39544.372799999997</v>
      </c>
      <c r="D9125">
        <v>39544.33842</v>
      </c>
    </row>
    <row r="9126" spans="1:4" x14ac:dyDescent="0.35">
      <c r="A9126">
        <v>43</v>
      </c>
      <c r="B9126">
        <v>3.4380000000000001E-2</v>
      </c>
      <c r="C9126">
        <v>39536.473899999997</v>
      </c>
      <c r="D9126">
        <v>39536.43952</v>
      </c>
    </row>
    <row r="9127" spans="1:4" x14ac:dyDescent="0.35">
      <c r="A9127">
        <v>43</v>
      </c>
      <c r="B9127">
        <v>3.4380000000000001E-2</v>
      </c>
      <c r="C9127">
        <v>39542.428699999997</v>
      </c>
      <c r="D9127">
        <v>39542.394319999999</v>
      </c>
    </row>
    <row r="9128" spans="1:4" x14ac:dyDescent="0.35">
      <c r="A9128">
        <v>43</v>
      </c>
      <c r="B9128">
        <v>3.4380000000000001E-2</v>
      </c>
      <c r="C9128">
        <v>39550.188699999999</v>
      </c>
      <c r="D9128">
        <v>39550.154320000001</v>
      </c>
    </row>
    <row r="9129" spans="1:4" x14ac:dyDescent="0.35">
      <c r="A9129">
        <v>43</v>
      </c>
      <c r="B9129">
        <v>3.4380000000000001E-2</v>
      </c>
      <c r="C9129">
        <v>39538.349600000001</v>
      </c>
      <c r="D9129">
        <v>39538.315219999997</v>
      </c>
    </row>
    <row r="9130" spans="1:4" x14ac:dyDescent="0.35">
      <c r="A9130">
        <v>43</v>
      </c>
      <c r="B9130">
        <v>3.4380000000000001E-2</v>
      </c>
      <c r="C9130">
        <v>39545.0046</v>
      </c>
      <c r="D9130">
        <v>39544.970220000003</v>
      </c>
    </row>
    <row r="9131" spans="1:4" x14ac:dyDescent="0.35">
      <c r="A9131">
        <v>43</v>
      </c>
      <c r="B9131">
        <v>3.4380000000000001E-2</v>
      </c>
      <c r="C9131">
        <v>39539.969299999997</v>
      </c>
      <c r="D9131">
        <v>39539.93492</v>
      </c>
    </row>
    <row r="9132" spans="1:4" x14ac:dyDescent="0.35">
      <c r="A9132">
        <v>43</v>
      </c>
      <c r="B9132">
        <v>3.4380000000000001E-2</v>
      </c>
      <c r="C9132">
        <v>39545.326099999998</v>
      </c>
      <c r="D9132">
        <v>39545.291720000001</v>
      </c>
    </row>
    <row r="9133" spans="1:4" x14ac:dyDescent="0.35">
      <c r="A9133">
        <v>43</v>
      </c>
      <c r="B9133">
        <v>3.4380000000000001E-2</v>
      </c>
      <c r="C9133">
        <v>39534.824399999998</v>
      </c>
      <c r="D9133">
        <v>39534.79002</v>
      </c>
    </row>
    <row r="9134" spans="1:4" x14ac:dyDescent="0.35">
      <c r="A9134">
        <v>43</v>
      </c>
      <c r="B9134">
        <v>3.4380000000000001E-2</v>
      </c>
      <c r="C9134">
        <v>39535.680800000002</v>
      </c>
      <c r="D9134">
        <v>39535.646419999997</v>
      </c>
    </row>
    <row r="9135" spans="1:4" x14ac:dyDescent="0.35">
      <c r="A9135">
        <v>43</v>
      </c>
      <c r="B9135">
        <v>3.4380000000000001E-2</v>
      </c>
      <c r="C9135">
        <v>39539.424400000004</v>
      </c>
      <c r="D9135">
        <v>39539.390019999999</v>
      </c>
    </row>
    <row r="9136" spans="1:4" x14ac:dyDescent="0.35">
      <c r="A9136">
        <v>43</v>
      </c>
      <c r="B9136">
        <v>3.4380000000000001E-2</v>
      </c>
      <c r="C9136">
        <v>39535.409200000002</v>
      </c>
      <c r="D9136">
        <v>39535.374819999997</v>
      </c>
    </row>
    <row r="9137" spans="1:4" x14ac:dyDescent="0.35">
      <c r="A9137">
        <v>43</v>
      </c>
      <c r="B9137">
        <v>3.4380000000000001E-2</v>
      </c>
      <c r="C9137">
        <v>39543.506500000003</v>
      </c>
      <c r="D9137">
        <v>39543.472119999999</v>
      </c>
    </row>
    <row r="9138" spans="1:4" x14ac:dyDescent="0.35">
      <c r="A9138">
        <v>43</v>
      </c>
      <c r="B9138">
        <v>3.4380000000000001E-2</v>
      </c>
      <c r="C9138">
        <v>39533.195500000002</v>
      </c>
      <c r="D9138">
        <v>39533.161119999997</v>
      </c>
    </row>
    <row r="9139" spans="1:4" x14ac:dyDescent="0.35">
      <c r="A9139">
        <v>43</v>
      </c>
      <c r="B9139">
        <v>3.4380000000000001E-2</v>
      </c>
      <c r="C9139">
        <v>39533.526599999997</v>
      </c>
      <c r="D9139">
        <v>39533.49222</v>
      </c>
    </row>
    <row r="9140" spans="1:4" x14ac:dyDescent="0.35">
      <c r="A9140">
        <v>43</v>
      </c>
      <c r="B9140">
        <v>3.4380000000000001E-2</v>
      </c>
      <c r="C9140">
        <v>39543.0072</v>
      </c>
      <c r="D9140">
        <v>39542.972820000003</v>
      </c>
    </row>
    <row r="9141" spans="1:4" x14ac:dyDescent="0.35">
      <c r="A9141">
        <v>43</v>
      </c>
      <c r="B9141">
        <v>3.4380000000000001E-2</v>
      </c>
      <c r="C9141">
        <v>39527.318599999999</v>
      </c>
      <c r="D9141">
        <v>39527.284220000001</v>
      </c>
    </row>
    <row r="9142" spans="1:4" x14ac:dyDescent="0.35">
      <c r="A9142">
        <v>43</v>
      </c>
      <c r="B9142">
        <v>3.4380000000000001E-2</v>
      </c>
      <c r="C9142">
        <v>39530.198299999996</v>
      </c>
      <c r="D9142">
        <v>39530.163919999999</v>
      </c>
    </row>
    <row r="9143" spans="1:4" x14ac:dyDescent="0.35">
      <c r="A9143">
        <v>43</v>
      </c>
      <c r="B9143">
        <v>3.4380000000000001E-2</v>
      </c>
      <c r="C9143">
        <v>39543.369400000003</v>
      </c>
      <c r="D9143">
        <v>39543.335019999999</v>
      </c>
    </row>
    <row r="9144" spans="1:4" x14ac:dyDescent="0.35">
      <c r="A9144">
        <v>43</v>
      </c>
      <c r="B9144">
        <v>3.4380000000000001E-2</v>
      </c>
      <c r="C9144">
        <v>39531.300600000002</v>
      </c>
      <c r="D9144">
        <v>39531.266219999998</v>
      </c>
    </row>
    <row r="9145" spans="1:4" x14ac:dyDescent="0.35">
      <c r="A9145">
        <v>43</v>
      </c>
      <c r="B9145">
        <v>3.4380000000000001E-2</v>
      </c>
      <c r="C9145">
        <v>39517.655500000001</v>
      </c>
      <c r="D9145">
        <v>39517.621120000003</v>
      </c>
    </row>
    <row r="9146" spans="1:4" x14ac:dyDescent="0.35">
      <c r="A9146">
        <v>43</v>
      </c>
      <c r="B9146">
        <v>3.4380000000000001E-2</v>
      </c>
      <c r="C9146">
        <v>39509.526100000003</v>
      </c>
      <c r="D9146">
        <v>39509.491719999998</v>
      </c>
    </row>
    <row r="9147" spans="1:4" x14ac:dyDescent="0.35">
      <c r="A9147">
        <v>43</v>
      </c>
      <c r="B9147">
        <v>3.4380000000000001E-2</v>
      </c>
      <c r="C9147">
        <v>39499.787400000001</v>
      </c>
      <c r="D9147">
        <v>39499.753019999996</v>
      </c>
    </row>
    <row r="9148" spans="1:4" x14ac:dyDescent="0.35">
      <c r="A9148">
        <v>43</v>
      </c>
      <c r="B9148">
        <v>3.4380000000000001E-2</v>
      </c>
      <c r="C9148">
        <v>39497.324800000002</v>
      </c>
      <c r="D9148">
        <v>39497.290419999998</v>
      </c>
    </row>
    <row r="9149" spans="1:4" x14ac:dyDescent="0.35">
      <c r="A9149">
        <v>43</v>
      </c>
      <c r="B9149">
        <v>3.4380000000000001E-2</v>
      </c>
      <c r="C9149">
        <v>39476.7765</v>
      </c>
      <c r="D9149">
        <v>39476.742120000003</v>
      </c>
    </row>
    <row r="9150" spans="1:4" x14ac:dyDescent="0.35">
      <c r="A9150">
        <v>43</v>
      </c>
      <c r="B9150">
        <v>3.4380000000000001E-2</v>
      </c>
      <c r="C9150">
        <v>39487.548199999997</v>
      </c>
      <c r="D9150">
        <v>39487.51382</v>
      </c>
    </row>
    <row r="9151" spans="1:4" x14ac:dyDescent="0.35">
      <c r="A9151">
        <v>43</v>
      </c>
      <c r="B9151">
        <v>3.4380000000000001E-2</v>
      </c>
      <c r="C9151">
        <v>39486.633500000004</v>
      </c>
      <c r="D9151">
        <v>39486.599119999999</v>
      </c>
    </row>
    <row r="9152" spans="1:4" x14ac:dyDescent="0.35">
      <c r="A9152">
        <v>43</v>
      </c>
      <c r="B9152">
        <v>3.4380000000000001E-2</v>
      </c>
      <c r="C9152">
        <v>39480.549700000003</v>
      </c>
      <c r="D9152">
        <v>39480.515319999999</v>
      </c>
    </row>
    <row r="9153" spans="1:4" x14ac:dyDescent="0.35">
      <c r="A9153">
        <v>43</v>
      </c>
      <c r="B9153">
        <v>3.4380000000000001E-2</v>
      </c>
      <c r="C9153">
        <v>39495.3007</v>
      </c>
      <c r="D9153">
        <v>39495.266320000002</v>
      </c>
    </row>
    <row r="9154" spans="1:4" x14ac:dyDescent="0.35">
      <c r="A9154">
        <v>43</v>
      </c>
      <c r="B9154">
        <v>3.4380000000000001E-2</v>
      </c>
      <c r="C9154">
        <v>39484.726499999997</v>
      </c>
      <c r="D9154">
        <v>39484.69212</v>
      </c>
    </row>
    <row r="9155" spans="1:4" x14ac:dyDescent="0.35">
      <c r="A9155">
        <v>43</v>
      </c>
      <c r="B9155">
        <v>3.4380000000000001E-2</v>
      </c>
      <c r="C9155">
        <v>39505.207999999999</v>
      </c>
      <c r="D9155">
        <v>39505.173620000001</v>
      </c>
    </row>
    <row r="9156" spans="1:4" x14ac:dyDescent="0.35">
      <c r="A9156">
        <v>43</v>
      </c>
      <c r="B9156">
        <v>3.4380000000000001E-2</v>
      </c>
      <c r="C9156">
        <v>39504.582799999996</v>
      </c>
      <c r="D9156">
        <v>39504.548419999999</v>
      </c>
    </row>
    <row r="9157" spans="1:4" x14ac:dyDescent="0.35">
      <c r="A9157">
        <v>43</v>
      </c>
      <c r="B9157">
        <v>3.4380000000000001E-2</v>
      </c>
      <c r="C9157">
        <v>39504.052100000001</v>
      </c>
      <c r="D9157">
        <v>39504.017720000003</v>
      </c>
    </row>
    <row r="9158" spans="1:4" x14ac:dyDescent="0.35">
      <c r="A9158">
        <v>43</v>
      </c>
      <c r="B9158">
        <v>3.4380000000000001E-2</v>
      </c>
      <c r="C9158">
        <v>39519.563900000001</v>
      </c>
      <c r="D9158">
        <v>39519.529519999996</v>
      </c>
    </row>
    <row r="9159" spans="1:4" x14ac:dyDescent="0.35">
      <c r="A9159">
        <v>43</v>
      </c>
      <c r="B9159">
        <v>3.4380000000000001E-2</v>
      </c>
      <c r="C9159">
        <v>39518.503900000003</v>
      </c>
      <c r="D9159">
        <v>39518.469519999999</v>
      </c>
    </row>
    <row r="9160" spans="1:4" x14ac:dyDescent="0.35">
      <c r="A9160">
        <v>43</v>
      </c>
      <c r="B9160">
        <v>3.4380000000000001E-2</v>
      </c>
      <c r="C9160">
        <v>39504.700700000001</v>
      </c>
      <c r="D9160">
        <v>39504.666319999997</v>
      </c>
    </row>
    <row r="9161" spans="1:4" x14ac:dyDescent="0.35">
      <c r="A9161">
        <v>43</v>
      </c>
      <c r="B9161">
        <v>3.4380000000000001E-2</v>
      </c>
      <c r="C9161">
        <v>51307.640899999999</v>
      </c>
      <c r="D9161">
        <v>51307.606520000001</v>
      </c>
    </row>
    <row r="9162" spans="1:4" x14ac:dyDescent="0.35">
      <c r="A9162">
        <v>43</v>
      </c>
      <c r="B9162">
        <v>3.4380000000000001E-2</v>
      </c>
      <c r="C9162">
        <v>51261.465400000001</v>
      </c>
      <c r="D9162">
        <v>51261.431020000004</v>
      </c>
    </row>
    <row r="9163" spans="1:4" x14ac:dyDescent="0.35">
      <c r="A9163">
        <v>43</v>
      </c>
      <c r="B9163">
        <v>3.4380000000000001E-2</v>
      </c>
      <c r="C9163">
        <v>51239.8364</v>
      </c>
      <c r="D9163">
        <v>51239.802020000003</v>
      </c>
    </row>
    <row r="9164" spans="1:4" x14ac:dyDescent="0.35">
      <c r="A9164">
        <v>43</v>
      </c>
      <c r="B9164">
        <v>3.4380000000000001E-2</v>
      </c>
      <c r="C9164">
        <v>51198.197699999997</v>
      </c>
      <c r="D9164">
        <v>51198.16332</v>
      </c>
    </row>
    <row r="9165" spans="1:4" x14ac:dyDescent="0.35">
      <c r="A9165">
        <v>43</v>
      </c>
      <c r="B9165">
        <v>3.4380000000000001E-2</v>
      </c>
      <c r="C9165">
        <v>51162.603300000002</v>
      </c>
      <c r="D9165">
        <v>51162.568919999998</v>
      </c>
    </row>
    <row r="9166" spans="1:4" x14ac:dyDescent="0.35">
      <c r="A9166">
        <v>43</v>
      </c>
      <c r="B9166">
        <v>3.4380000000000001E-2</v>
      </c>
      <c r="C9166">
        <v>51124.403700000003</v>
      </c>
      <c r="D9166">
        <v>51124.369319999998</v>
      </c>
    </row>
    <row r="9167" spans="1:4" x14ac:dyDescent="0.35">
      <c r="A9167">
        <v>43</v>
      </c>
      <c r="B9167">
        <v>3.4380000000000001E-2</v>
      </c>
      <c r="C9167">
        <v>51079.875099999997</v>
      </c>
      <c r="D9167">
        <v>51079.84072</v>
      </c>
    </row>
    <row r="9168" spans="1:4" x14ac:dyDescent="0.35">
      <c r="A9168">
        <v>43</v>
      </c>
      <c r="B9168">
        <v>3.4380000000000001E-2</v>
      </c>
      <c r="C9168">
        <v>51056.376700000001</v>
      </c>
      <c r="D9168">
        <v>51056.342320000003</v>
      </c>
    </row>
    <row r="9169" spans="1:4" x14ac:dyDescent="0.35">
      <c r="A9169">
        <v>43</v>
      </c>
      <c r="B9169">
        <v>3.4380000000000001E-2</v>
      </c>
      <c r="C9169">
        <v>51032.408900000002</v>
      </c>
      <c r="D9169">
        <v>51032.374519999998</v>
      </c>
    </row>
    <row r="9170" spans="1:4" x14ac:dyDescent="0.35">
      <c r="A9170">
        <v>43</v>
      </c>
      <c r="B9170">
        <v>3.4380000000000001E-2</v>
      </c>
      <c r="C9170">
        <v>51004.502999999997</v>
      </c>
      <c r="D9170">
        <v>51004.46862</v>
      </c>
    </row>
    <row r="9171" spans="1:4" x14ac:dyDescent="0.35">
      <c r="A9171">
        <v>43</v>
      </c>
      <c r="B9171">
        <v>3.4380000000000001E-2</v>
      </c>
      <c r="C9171">
        <v>50968.734600000003</v>
      </c>
      <c r="D9171">
        <v>50968.700219999999</v>
      </c>
    </row>
    <row r="9172" spans="1:4" x14ac:dyDescent="0.35">
      <c r="A9172">
        <v>43</v>
      </c>
      <c r="B9172">
        <v>3.4380000000000001E-2</v>
      </c>
      <c r="C9172">
        <v>50940.261599999998</v>
      </c>
      <c r="D9172">
        <v>50940.227220000001</v>
      </c>
    </row>
    <row r="9173" spans="1:4" x14ac:dyDescent="0.35">
      <c r="A9173">
        <v>43</v>
      </c>
      <c r="B9173">
        <v>3.4380000000000001E-2</v>
      </c>
      <c r="C9173">
        <v>50911.807500000003</v>
      </c>
      <c r="D9173">
        <v>50911.773119999998</v>
      </c>
    </row>
    <row r="9174" spans="1:4" x14ac:dyDescent="0.35">
      <c r="A9174">
        <v>43</v>
      </c>
      <c r="B9174">
        <v>3.4380000000000001E-2</v>
      </c>
      <c r="C9174">
        <v>50881.46</v>
      </c>
      <c r="D9174">
        <v>50881.425620000002</v>
      </c>
    </row>
    <row r="9175" spans="1:4" x14ac:dyDescent="0.35">
      <c r="A9175">
        <v>43</v>
      </c>
      <c r="B9175">
        <v>3.4380000000000001E-2</v>
      </c>
      <c r="C9175">
        <v>50837.546199999997</v>
      </c>
      <c r="D9175">
        <v>50837.51182</v>
      </c>
    </row>
    <row r="9176" spans="1:4" x14ac:dyDescent="0.35">
      <c r="A9176">
        <v>43</v>
      </c>
      <c r="B9176">
        <v>3.4380000000000001E-2</v>
      </c>
      <c r="C9176">
        <v>50812.776599999997</v>
      </c>
      <c r="D9176">
        <v>50812.74222</v>
      </c>
    </row>
    <row r="9177" spans="1:4" x14ac:dyDescent="0.35">
      <c r="A9177">
        <v>43</v>
      </c>
      <c r="B9177">
        <v>3.4380000000000001E-2</v>
      </c>
      <c r="C9177">
        <v>50777.857499999998</v>
      </c>
      <c r="D9177">
        <v>50777.823120000001</v>
      </c>
    </row>
    <row r="9178" spans="1:4" x14ac:dyDescent="0.35">
      <c r="A9178">
        <v>43</v>
      </c>
      <c r="B9178">
        <v>3.4380000000000001E-2</v>
      </c>
      <c r="C9178">
        <v>50733.8439</v>
      </c>
      <c r="D9178">
        <v>50733.809520000003</v>
      </c>
    </row>
    <row r="9179" spans="1:4" x14ac:dyDescent="0.35">
      <c r="A9179">
        <v>43</v>
      </c>
      <c r="B9179">
        <v>3.4380000000000001E-2</v>
      </c>
      <c r="C9179">
        <v>50710.419699999999</v>
      </c>
      <c r="D9179">
        <v>50710.385320000001</v>
      </c>
    </row>
    <row r="9180" spans="1:4" x14ac:dyDescent="0.35">
      <c r="A9180">
        <v>43</v>
      </c>
      <c r="B9180">
        <v>3.4380000000000001E-2</v>
      </c>
      <c r="C9180">
        <v>50666.809200000003</v>
      </c>
      <c r="D9180">
        <v>50666.774819999999</v>
      </c>
    </row>
    <row r="9181" spans="1:4" x14ac:dyDescent="0.35">
      <c r="A9181">
        <v>43</v>
      </c>
      <c r="B9181">
        <v>3.4380000000000001E-2</v>
      </c>
      <c r="C9181">
        <v>50639.895600000003</v>
      </c>
      <c r="D9181">
        <v>50639.861219999999</v>
      </c>
    </row>
    <row r="9182" spans="1:4" x14ac:dyDescent="0.35">
      <c r="A9182">
        <v>43</v>
      </c>
      <c r="B9182">
        <v>3.4380000000000001E-2</v>
      </c>
      <c r="C9182">
        <v>50610.619100000004</v>
      </c>
      <c r="D9182">
        <v>50610.584719999999</v>
      </c>
    </row>
    <row r="9183" spans="1:4" x14ac:dyDescent="0.35">
      <c r="A9183">
        <v>43</v>
      </c>
      <c r="B9183">
        <v>3.4380000000000001E-2</v>
      </c>
      <c r="C9183">
        <v>50581.730900000002</v>
      </c>
      <c r="D9183">
        <v>50581.696519999998</v>
      </c>
    </row>
    <row r="9184" spans="1:4" x14ac:dyDescent="0.35">
      <c r="A9184">
        <v>43</v>
      </c>
      <c r="B9184">
        <v>3.4380000000000001E-2</v>
      </c>
      <c r="C9184">
        <v>50555.831200000001</v>
      </c>
      <c r="D9184">
        <v>50555.796820000003</v>
      </c>
    </row>
    <row r="9185" spans="1:4" x14ac:dyDescent="0.35">
      <c r="A9185">
        <v>43</v>
      </c>
      <c r="B9185">
        <v>3.4380000000000001E-2</v>
      </c>
      <c r="C9185">
        <v>50524.781900000002</v>
      </c>
      <c r="D9185">
        <v>50524.747519999997</v>
      </c>
    </row>
    <row r="9186" spans="1:4" x14ac:dyDescent="0.35">
      <c r="A9186">
        <v>43</v>
      </c>
      <c r="B9186">
        <v>3.4380000000000001E-2</v>
      </c>
      <c r="C9186">
        <v>50482.727200000001</v>
      </c>
      <c r="D9186">
        <v>50482.692819999997</v>
      </c>
    </row>
    <row r="9187" spans="1:4" x14ac:dyDescent="0.35">
      <c r="A9187">
        <v>43</v>
      </c>
      <c r="B9187">
        <v>3.4380000000000001E-2</v>
      </c>
      <c r="C9187">
        <v>50457.734700000001</v>
      </c>
      <c r="D9187">
        <v>50457.700320000004</v>
      </c>
    </row>
    <row r="9188" spans="1:4" x14ac:dyDescent="0.35">
      <c r="A9188">
        <v>43</v>
      </c>
      <c r="B9188">
        <v>3.4380000000000001E-2</v>
      </c>
      <c r="C9188">
        <v>50437.392800000001</v>
      </c>
      <c r="D9188">
        <v>50437.358419999997</v>
      </c>
    </row>
    <row r="9189" spans="1:4" x14ac:dyDescent="0.35">
      <c r="A9189">
        <v>43</v>
      </c>
      <c r="B9189">
        <v>3.4380000000000001E-2</v>
      </c>
      <c r="C9189">
        <v>50407.283300000003</v>
      </c>
      <c r="D9189">
        <v>50407.248919999998</v>
      </c>
    </row>
    <row r="9190" spans="1:4" x14ac:dyDescent="0.35">
      <c r="A9190">
        <v>43</v>
      </c>
      <c r="B9190">
        <v>3.4380000000000001E-2</v>
      </c>
      <c r="C9190">
        <v>50386.736799999999</v>
      </c>
      <c r="D9190">
        <v>50386.702420000001</v>
      </c>
    </row>
    <row r="9191" spans="1:4" x14ac:dyDescent="0.35">
      <c r="A9191">
        <v>43</v>
      </c>
      <c r="B9191">
        <v>3.4380000000000001E-2</v>
      </c>
      <c r="C9191">
        <v>50364.650399999999</v>
      </c>
      <c r="D9191">
        <v>50364.616020000001</v>
      </c>
    </row>
    <row r="9192" spans="1:4" x14ac:dyDescent="0.35">
      <c r="A9192">
        <v>43</v>
      </c>
      <c r="B9192">
        <v>3.4380000000000001E-2</v>
      </c>
      <c r="C9192">
        <v>50337.3413</v>
      </c>
      <c r="D9192">
        <v>50337.306920000003</v>
      </c>
    </row>
    <row r="9193" spans="1:4" x14ac:dyDescent="0.35">
      <c r="A9193">
        <v>43</v>
      </c>
      <c r="B9193">
        <v>3.4380000000000001E-2</v>
      </c>
      <c r="C9193">
        <v>50303.002800000002</v>
      </c>
      <c r="D9193">
        <v>50302.968419999997</v>
      </c>
    </row>
    <row r="9194" spans="1:4" x14ac:dyDescent="0.35">
      <c r="A9194">
        <v>43</v>
      </c>
      <c r="B9194">
        <v>3.4380000000000001E-2</v>
      </c>
      <c r="C9194">
        <v>50286.879300000001</v>
      </c>
      <c r="D9194">
        <v>50286.844920000003</v>
      </c>
    </row>
    <row r="9195" spans="1:4" x14ac:dyDescent="0.35">
      <c r="A9195">
        <v>43</v>
      </c>
      <c r="B9195">
        <v>3.4380000000000001E-2</v>
      </c>
      <c r="C9195">
        <v>50250.740299999998</v>
      </c>
      <c r="D9195">
        <v>50250.70592</v>
      </c>
    </row>
    <row r="9196" spans="1:4" x14ac:dyDescent="0.35">
      <c r="A9196">
        <v>43</v>
      </c>
      <c r="B9196">
        <v>3.4380000000000001E-2</v>
      </c>
      <c r="C9196">
        <v>50212.085599999999</v>
      </c>
      <c r="D9196">
        <v>50212.051220000001</v>
      </c>
    </row>
    <row r="9197" spans="1:4" x14ac:dyDescent="0.35">
      <c r="A9197">
        <v>43</v>
      </c>
      <c r="B9197">
        <v>3.4380000000000001E-2</v>
      </c>
      <c r="C9197">
        <v>50183.5429</v>
      </c>
      <c r="D9197">
        <v>50183.508520000003</v>
      </c>
    </row>
    <row r="9198" spans="1:4" x14ac:dyDescent="0.35">
      <c r="A9198">
        <v>43</v>
      </c>
      <c r="B9198">
        <v>3.4380000000000001E-2</v>
      </c>
      <c r="C9198">
        <v>50138.935400000002</v>
      </c>
      <c r="D9198">
        <v>50138.901019999998</v>
      </c>
    </row>
    <row r="9199" spans="1:4" x14ac:dyDescent="0.35">
      <c r="A9199">
        <v>43</v>
      </c>
      <c r="B9199">
        <v>3.4380000000000001E-2</v>
      </c>
      <c r="C9199">
        <v>50110.592600000004</v>
      </c>
      <c r="D9199">
        <v>50110.558219999999</v>
      </c>
    </row>
    <row r="9200" spans="1:4" x14ac:dyDescent="0.35">
      <c r="A9200">
        <v>43</v>
      </c>
      <c r="B9200">
        <v>3.4380000000000001E-2</v>
      </c>
      <c r="C9200">
        <v>50088.273500000003</v>
      </c>
      <c r="D9200">
        <v>50088.239119999998</v>
      </c>
    </row>
    <row r="9201" spans="1:4" x14ac:dyDescent="0.35">
      <c r="A9201">
        <v>43</v>
      </c>
      <c r="B9201">
        <v>3.4380000000000001E-2</v>
      </c>
      <c r="C9201">
        <v>50053.409899999999</v>
      </c>
      <c r="D9201">
        <v>50053.375520000001</v>
      </c>
    </row>
    <row r="9202" spans="1:4" x14ac:dyDescent="0.35">
      <c r="A9202">
        <v>43</v>
      </c>
      <c r="B9202">
        <v>3.4380000000000001E-2</v>
      </c>
      <c r="C9202">
        <v>50026.481099999997</v>
      </c>
      <c r="D9202">
        <v>50026.44672</v>
      </c>
    </row>
    <row r="9203" spans="1:4" x14ac:dyDescent="0.35">
      <c r="A9203">
        <v>43</v>
      </c>
      <c r="B9203">
        <v>3.4380000000000001E-2</v>
      </c>
      <c r="C9203">
        <v>49998.508800000003</v>
      </c>
      <c r="D9203">
        <v>49998.474419999999</v>
      </c>
    </row>
    <row r="9204" spans="1:4" x14ac:dyDescent="0.35">
      <c r="A9204">
        <v>43</v>
      </c>
      <c r="B9204">
        <v>3.4380000000000001E-2</v>
      </c>
      <c r="C9204">
        <v>43006.201300000001</v>
      </c>
      <c r="D9204">
        <v>43006.166920000003</v>
      </c>
    </row>
    <row r="9205" spans="1:4" x14ac:dyDescent="0.35">
      <c r="A9205">
        <v>43</v>
      </c>
      <c r="B9205">
        <v>3.4380000000000001E-2</v>
      </c>
      <c r="C9205">
        <v>43041.075100000002</v>
      </c>
      <c r="D9205">
        <v>43041.040719999997</v>
      </c>
    </row>
    <row r="9206" spans="1:4" x14ac:dyDescent="0.35">
      <c r="A9206">
        <v>43</v>
      </c>
      <c r="B9206">
        <v>3.4380000000000001E-2</v>
      </c>
      <c r="C9206">
        <v>43067.561000000002</v>
      </c>
      <c r="D9206">
        <v>43067.526619999997</v>
      </c>
    </row>
    <row r="9207" spans="1:4" x14ac:dyDescent="0.35">
      <c r="A9207">
        <v>43</v>
      </c>
      <c r="B9207">
        <v>3.4380000000000001E-2</v>
      </c>
      <c r="C9207">
        <v>43102.758999999998</v>
      </c>
      <c r="D9207">
        <v>43102.724620000001</v>
      </c>
    </row>
    <row r="9208" spans="1:4" x14ac:dyDescent="0.35">
      <c r="A9208">
        <v>43</v>
      </c>
      <c r="B9208">
        <v>3.4380000000000001E-2</v>
      </c>
      <c r="C9208">
        <v>43164.175199999998</v>
      </c>
      <c r="D9208">
        <v>43164.140820000001</v>
      </c>
    </row>
    <row r="9209" spans="1:4" x14ac:dyDescent="0.35">
      <c r="A9209">
        <v>43</v>
      </c>
      <c r="B9209">
        <v>3.4380000000000001E-2</v>
      </c>
      <c r="C9209">
        <v>43195.981699999997</v>
      </c>
      <c r="D9209">
        <v>43195.947319999999</v>
      </c>
    </row>
    <row r="9210" spans="1:4" x14ac:dyDescent="0.35">
      <c r="A9210">
        <v>43</v>
      </c>
      <c r="B9210">
        <v>3.4380000000000001E-2</v>
      </c>
      <c r="C9210">
        <v>43235.480900000002</v>
      </c>
      <c r="D9210">
        <v>43235.446519999998</v>
      </c>
    </row>
    <row r="9211" spans="1:4" x14ac:dyDescent="0.35">
      <c r="A9211">
        <v>43</v>
      </c>
      <c r="B9211">
        <v>3.4380000000000001E-2</v>
      </c>
      <c r="C9211">
        <v>43267.088199999998</v>
      </c>
      <c r="D9211">
        <v>43267.053820000001</v>
      </c>
    </row>
    <row r="9212" spans="1:4" x14ac:dyDescent="0.35">
      <c r="A9212">
        <v>43</v>
      </c>
      <c r="B9212">
        <v>3.4380000000000001E-2</v>
      </c>
      <c r="C9212">
        <v>43292.299099999997</v>
      </c>
      <c r="D9212">
        <v>43292.264719999999</v>
      </c>
    </row>
    <row r="9213" spans="1:4" x14ac:dyDescent="0.35">
      <c r="A9213">
        <v>43</v>
      </c>
      <c r="B9213">
        <v>3.4380000000000001E-2</v>
      </c>
      <c r="C9213">
        <v>43325.497300000003</v>
      </c>
      <c r="D9213">
        <v>43325.462919999998</v>
      </c>
    </row>
    <row r="9214" spans="1:4" x14ac:dyDescent="0.35">
      <c r="A9214">
        <v>43</v>
      </c>
      <c r="B9214">
        <v>3.4380000000000001E-2</v>
      </c>
      <c r="C9214">
        <v>43350.4781</v>
      </c>
      <c r="D9214">
        <v>43350.443720000003</v>
      </c>
    </row>
    <row r="9215" spans="1:4" x14ac:dyDescent="0.35">
      <c r="A9215">
        <v>43</v>
      </c>
      <c r="B9215">
        <v>3.4380000000000001E-2</v>
      </c>
      <c r="C9215">
        <v>43389.570299999999</v>
      </c>
      <c r="D9215">
        <v>43389.535920000002</v>
      </c>
    </row>
    <row r="9216" spans="1:4" x14ac:dyDescent="0.35">
      <c r="A9216">
        <v>43</v>
      </c>
      <c r="B9216">
        <v>3.4380000000000001E-2</v>
      </c>
      <c r="C9216">
        <v>43418.148500000003</v>
      </c>
      <c r="D9216">
        <v>43418.114119999998</v>
      </c>
    </row>
    <row r="9217" spans="1:4" x14ac:dyDescent="0.35">
      <c r="A9217">
        <v>43</v>
      </c>
      <c r="B9217">
        <v>3.4380000000000001E-2</v>
      </c>
      <c r="C9217">
        <v>43451.5864</v>
      </c>
      <c r="D9217">
        <v>43451.552020000003</v>
      </c>
    </row>
    <row r="9218" spans="1:4" x14ac:dyDescent="0.35">
      <c r="A9218">
        <v>43</v>
      </c>
      <c r="B9218">
        <v>3.4380000000000001E-2</v>
      </c>
      <c r="C9218">
        <v>43488.439400000003</v>
      </c>
      <c r="D9218">
        <v>43488.405019999998</v>
      </c>
    </row>
    <row r="9219" spans="1:4" x14ac:dyDescent="0.35">
      <c r="A9219">
        <v>43</v>
      </c>
      <c r="B9219">
        <v>3.4380000000000001E-2</v>
      </c>
      <c r="C9219">
        <v>43530.001600000003</v>
      </c>
      <c r="D9219">
        <v>43529.967219999999</v>
      </c>
    </row>
    <row r="9220" spans="1:4" x14ac:dyDescent="0.35">
      <c r="A9220">
        <v>43</v>
      </c>
      <c r="B9220">
        <v>3.4380000000000001E-2</v>
      </c>
      <c r="C9220">
        <v>43579.487099999998</v>
      </c>
      <c r="D9220">
        <v>43579.452720000001</v>
      </c>
    </row>
    <row r="9221" spans="1:4" x14ac:dyDescent="0.35">
      <c r="A9221">
        <v>43</v>
      </c>
      <c r="B9221">
        <v>3.4380000000000001E-2</v>
      </c>
      <c r="C9221">
        <v>43608.398099999999</v>
      </c>
      <c r="D9221">
        <v>43608.363720000001</v>
      </c>
    </row>
    <row r="9222" spans="1:4" x14ac:dyDescent="0.35">
      <c r="A9222">
        <v>43</v>
      </c>
      <c r="B9222">
        <v>3.4380000000000001E-2</v>
      </c>
      <c r="C9222">
        <v>43654.435400000002</v>
      </c>
      <c r="D9222">
        <v>43654.401019999998</v>
      </c>
    </row>
    <row r="9223" spans="1:4" x14ac:dyDescent="0.35">
      <c r="A9223">
        <v>43</v>
      </c>
      <c r="B9223">
        <v>3.4380000000000001E-2</v>
      </c>
      <c r="C9223">
        <v>43683.317900000002</v>
      </c>
      <c r="D9223">
        <v>43683.283519999997</v>
      </c>
    </row>
    <row r="9224" spans="1:4" x14ac:dyDescent="0.35">
      <c r="A9224">
        <v>43</v>
      </c>
      <c r="B9224">
        <v>3.4380000000000001E-2</v>
      </c>
      <c r="C9224">
        <v>43718.6469</v>
      </c>
      <c r="D9224">
        <v>43718.612520000002</v>
      </c>
    </row>
    <row r="9225" spans="1:4" x14ac:dyDescent="0.35">
      <c r="A9225">
        <v>43</v>
      </c>
      <c r="B9225">
        <v>3.4380000000000001E-2</v>
      </c>
      <c r="C9225">
        <v>43751.938399999999</v>
      </c>
      <c r="D9225">
        <v>43751.904020000002</v>
      </c>
    </row>
    <row r="9226" spans="1:4" x14ac:dyDescent="0.35">
      <c r="A9226">
        <v>43</v>
      </c>
      <c r="B9226">
        <v>3.4380000000000001E-2</v>
      </c>
      <c r="C9226">
        <v>43766.492899999997</v>
      </c>
      <c r="D9226">
        <v>43766.45852</v>
      </c>
    </row>
    <row r="9227" spans="1:4" x14ac:dyDescent="0.35">
      <c r="A9227">
        <v>43</v>
      </c>
      <c r="B9227">
        <v>3.4380000000000001E-2</v>
      </c>
      <c r="C9227">
        <v>43808.633199999997</v>
      </c>
      <c r="D9227">
        <v>43808.598819999999</v>
      </c>
    </row>
    <row r="9228" spans="1:4" x14ac:dyDescent="0.35">
      <c r="A9228">
        <v>43</v>
      </c>
      <c r="B9228">
        <v>3.4380000000000001E-2</v>
      </c>
      <c r="C9228">
        <v>43849.395700000001</v>
      </c>
      <c r="D9228">
        <v>43849.361320000004</v>
      </c>
    </row>
    <row r="9229" spans="1:4" x14ac:dyDescent="0.35">
      <c r="A9229">
        <v>43</v>
      </c>
      <c r="B9229">
        <v>3.4380000000000001E-2</v>
      </c>
      <c r="C9229">
        <v>43873.321300000003</v>
      </c>
      <c r="D9229">
        <v>43873.286919999999</v>
      </c>
    </row>
    <row r="9230" spans="1:4" x14ac:dyDescent="0.35">
      <c r="A9230">
        <v>43</v>
      </c>
      <c r="B9230">
        <v>3.4380000000000001E-2</v>
      </c>
      <c r="C9230">
        <v>43916.258600000001</v>
      </c>
      <c r="D9230">
        <v>43916.224219999996</v>
      </c>
    </row>
    <row r="9231" spans="1:4" x14ac:dyDescent="0.35">
      <c r="A9231">
        <v>43</v>
      </c>
      <c r="B9231">
        <v>3.4380000000000001E-2</v>
      </c>
      <c r="C9231">
        <v>43952.673300000002</v>
      </c>
      <c r="D9231">
        <v>43952.638919999998</v>
      </c>
    </row>
    <row r="9232" spans="1:4" x14ac:dyDescent="0.35">
      <c r="A9232">
        <v>43</v>
      </c>
      <c r="B9232">
        <v>3.4380000000000001E-2</v>
      </c>
      <c r="C9232">
        <v>43991.858800000002</v>
      </c>
      <c r="D9232">
        <v>43991.824419999997</v>
      </c>
    </row>
    <row r="9233" spans="1:4" x14ac:dyDescent="0.35">
      <c r="A9233">
        <v>43</v>
      </c>
      <c r="B9233">
        <v>3.4380000000000001E-2</v>
      </c>
      <c r="C9233">
        <v>44021.173300000002</v>
      </c>
      <c r="D9233">
        <v>44021.138919999998</v>
      </c>
    </row>
    <row r="9234" spans="1:4" x14ac:dyDescent="0.35">
      <c r="A9234">
        <v>43</v>
      </c>
      <c r="B9234">
        <v>3.4380000000000001E-2</v>
      </c>
      <c r="C9234">
        <v>44051.527199999997</v>
      </c>
      <c r="D9234">
        <v>44051.492819999999</v>
      </c>
    </row>
    <row r="9235" spans="1:4" x14ac:dyDescent="0.35">
      <c r="A9235">
        <v>43</v>
      </c>
      <c r="B9235">
        <v>3.4380000000000001E-2</v>
      </c>
      <c r="C9235">
        <v>44089.621599999999</v>
      </c>
      <c r="D9235">
        <v>44089.587220000001</v>
      </c>
    </row>
    <row r="9236" spans="1:4" x14ac:dyDescent="0.35">
      <c r="A9236">
        <v>43</v>
      </c>
      <c r="B9236">
        <v>3.4380000000000001E-2</v>
      </c>
      <c r="C9236">
        <v>44119.071000000004</v>
      </c>
      <c r="D9236">
        <v>44119.036619999999</v>
      </c>
    </row>
    <row r="9237" spans="1:4" x14ac:dyDescent="0.35">
      <c r="A9237">
        <v>43</v>
      </c>
      <c r="B9237">
        <v>3.4380000000000001E-2</v>
      </c>
      <c r="C9237">
        <v>44139.056900000003</v>
      </c>
      <c r="D9237">
        <v>44139.022519999999</v>
      </c>
    </row>
    <row r="9238" spans="1:4" x14ac:dyDescent="0.35">
      <c r="A9238">
        <v>43</v>
      </c>
      <c r="B9238">
        <v>3.4380000000000001E-2</v>
      </c>
      <c r="C9238">
        <v>44167.858099999998</v>
      </c>
      <c r="D9238">
        <v>44167.82372</v>
      </c>
    </row>
    <row r="9239" spans="1:4" x14ac:dyDescent="0.35">
      <c r="A9239">
        <v>43</v>
      </c>
      <c r="B9239">
        <v>3.4380000000000001E-2</v>
      </c>
      <c r="C9239">
        <v>44209.746099999997</v>
      </c>
      <c r="D9239">
        <v>44209.711719999999</v>
      </c>
    </row>
    <row r="9240" spans="1:4" x14ac:dyDescent="0.35">
      <c r="A9240">
        <v>43</v>
      </c>
      <c r="B9240">
        <v>3.4380000000000001E-2</v>
      </c>
      <c r="C9240">
        <v>44238.362500000003</v>
      </c>
      <c r="D9240">
        <v>44238.328119999998</v>
      </c>
    </row>
    <row r="9241" spans="1:4" x14ac:dyDescent="0.35">
      <c r="A9241">
        <v>43</v>
      </c>
      <c r="B9241">
        <v>3.4380000000000001E-2</v>
      </c>
      <c r="C9241">
        <v>44276.1443</v>
      </c>
      <c r="D9241">
        <v>44276.109920000003</v>
      </c>
    </row>
    <row r="9242" spans="1:4" x14ac:dyDescent="0.35">
      <c r="A9242">
        <v>43</v>
      </c>
      <c r="B9242">
        <v>3.4380000000000001E-2</v>
      </c>
      <c r="C9242">
        <v>44307.723400000003</v>
      </c>
      <c r="D9242">
        <v>44307.689019999998</v>
      </c>
    </row>
    <row r="9243" spans="1:4" x14ac:dyDescent="0.35">
      <c r="A9243">
        <v>43</v>
      </c>
      <c r="B9243">
        <v>3.4380000000000001E-2</v>
      </c>
      <c r="C9243">
        <v>44341.8459</v>
      </c>
      <c r="D9243">
        <v>44341.811520000003</v>
      </c>
    </row>
    <row r="9244" spans="1:4" x14ac:dyDescent="0.35">
      <c r="A9244">
        <v>43</v>
      </c>
      <c r="B9244">
        <v>3.4380000000000001E-2</v>
      </c>
      <c r="C9244">
        <v>44370.174099999997</v>
      </c>
      <c r="D9244">
        <v>44370.139719999999</v>
      </c>
    </row>
    <row r="9245" spans="1:4" x14ac:dyDescent="0.35">
      <c r="A9245">
        <v>43</v>
      </c>
      <c r="B9245">
        <v>3.4380000000000001E-2</v>
      </c>
      <c r="C9245">
        <v>44401.040200000003</v>
      </c>
      <c r="D9245">
        <v>44401.005819999998</v>
      </c>
    </row>
    <row r="9246" spans="1:4" x14ac:dyDescent="0.35">
      <c r="A9246">
        <v>43</v>
      </c>
      <c r="B9246">
        <v>3.4380000000000001E-2</v>
      </c>
      <c r="C9246">
        <v>44439.040500000003</v>
      </c>
      <c r="D9246">
        <v>44439.006119999998</v>
      </c>
    </row>
    <row r="9247" spans="1:4" x14ac:dyDescent="0.35">
      <c r="A9247">
        <v>43</v>
      </c>
      <c r="B9247">
        <v>3.4380000000000001E-2</v>
      </c>
      <c r="C9247">
        <v>56715.342299999997</v>
      </c>
      <c r="D9247">
        <v>56715.307919999999</v>
      </c>
    </row>
    <row r="9248" spans="1:4" x14ac:dyDescent="0.35">
      <c r="A9248">
        <v>43</v>
      </c>
      <c r="B9248">
        <v>3.4380000000000001E-2</v>
      </c>
      <c r="C9248">
        <v>56676.151100000003</v>
      </c>
      <c r="D9248">
        <v>56676.116719999998</v>
      </c>
    </row>
    <row r="9249" spans="1:4" x14ac:dyDescent="0.35">
      <c r="A9249">
        <v>43</v>
      </c>
      <c r="B9249">
        <v>3.4380000000000001E-2</v>
      </c>
      <c r="C9249">
        <v>56646.904199999997</v>
      </c>
      <c r="D9249">
        <v>56646.86982</v>
      </c>
    </row>
    <row r="9250" spans="1:4" x14ac:dyDescent="0.35">
      <c r="A9250">
        <v>43</v>
      </c>
      <c r="B9250">
        <v>3.4380000000000001E-2</v>
      </c>
      <c r="C9250">
        <v>56620.1132</v>
      </c>
      <c r="D9250">
        <v>56620.078820000002</v>
      </c>
    </row>
    <row r="9251" spans="1:4" x14ac:dyDescent="0.35">
      <c r="A9251">
        <v>43</v>
      </c>
      <c r="B9251">
        <v>3.4380000000000001E-2</v>
      </c>
      <c r="C9251">
        <v>56564.863599999997</v>
      </c>
      <c r="D9251">
        <v>56564.82922</v>
      </c>
    </row>
    <row r="9252" spans="1:4" x14ac:dyDescent="0.35">
      <c r="A9252">
        <v>43</v>
      </c>
      <c r="B9252">
        <v>3.4380000000000001E-2</v>
      </c>
      <c r="C9252">
        <v>56531.096599999997</v>
      </c>
      <c r="D9252">
        <v>56531.06222</v>
      </c>
    </row>
    <row r="9253" spans="1:4" x14ac:dyDescent="0.35">
      <c r="A9253">
        <v>43</v>
      </c>
      <c r="B9253">
        <v>3.4380000000000001E-2</v>
      </c>
      <c r="C9253">
        <v>56505.352400000003</v>
      </c>
      <c r="D9253">
        <v>56505.318019999999</v>
      </c>
    </row>
    <row r="9254" spans="1:4" x14ac:dyDescent="0.35">
      <c r="A9254">
        <v>43</v>
      </c>
      <c r="B9254">
        <v>3.4380000000000001E-2</v>
      </c>
      <c r="C9254">
        <v>56468.013099999996</v>
      </c>
      <c r="D9254">
        <v>56467.978719999999</v>
      </c>
    </row>
    <row r="9255" spans="1:4" x14ac:dyDescent="0.35">
      <c r="A9255">
        <v>43</v>
      </c>
      <c r="B9255">
        <v>3.4380000000000001E-2</v>
      </c>
      <c r="C9255">
        <v>56441.6466</v>
      </c>
      <c r="D9255">
        <v>56441.612220000003</v>
      </c>
    </row>
    <row r="9256" spans="1:4" x14ac:dyDescent="0.35">
      <c r="A9256">
        <v>43</v>
      </c>
      <c r="B9256">
        <v>3.4380000000000001E-2</v>
      </c>
      <c r="C9256">
        <v>56402.546399999999</v>
      </c>
      <c r="D9256">
        <v>56402.512020000002</v>
      </c>
    </row>
    <row r="9257" spans="1:4" x14ac:dyDescent="0.35">
      <c r="A9257">
        <v>43</v>
      </c>
      <c r="B9257">
        <v>3.4380000000000001E-2</v>
      </c>
      <c r="C9257">
        <v>56369.785900000003</v>
      </c>
      <c r="D9257">
        <v>56369.751519999998</v>
      </c>
    </row>
    <row r="9258" spans="1:4" x14ac:dyDescent="0.35">
      <c r="A9258">
        <v>43</v>
      </c>
      <c r="B9258">
        <v>3.4380000000000001E-2</v>
      </c>
      <c r="C9258">
        <v>56338.568399999996</v>
      </c>
      <c r="D9258">
        <v>56338.534019999999</v>
      </c>
    </row>
    <row r="9259" spans="1:4" x14ac:dyDescent="0.35">
      <c r="A9259">
        <v>43</v>
      </c>
      <c r="B9259">
        <v>3.4380000000000001E-2</v>
      </c>
      <c r="C9259">
        <v>56306.233999999997</v>
      </c>
      <c r="D9259">
        <v>56306.199619999999</v>
      </c>
    </row>
    <row r="9260" spans="1:4" x14ac:dyDescent="0.35">
      <c r="A9260">
        <v>43</v>
      </c>
      <c r="B9260">
        <v>3.4380000000000001E-2</v>
      </c>
      <c r="C9260">
        <v>56269.697800000002</v>
      </c>
      <c r="D9260">
        <v>56269.663419999997</v>
      </c>
    </row>
    <row r="9261" spans="1:4" x14ac:dyDescent="0.35">
      <c r="A9261">
        <v>43</v>
      </c>
      <c r="B9261">
        <v>3.4380000000000001E-2</v>
      </c>
      <c r="C9261">
        <v>56233.762999999999</v>
      </c>
      <c r="D9261">
        <v>56233.728620000002</v>
      </c>
    </row>
    <row r="9262" spans="1:4" x14ac:dyDescent="0.35">
      <c r="A9262">
        <v>43</v>
      </c>
      <c r="B9262">
        <v>3.4380000000000001E-2</v>
      </c>
      <c r="C9262">
        <v>56203.6607</v>
      </c>
      <c r="D9262">
        <v>56203.626320000003</v>
      </c>
    </row>
    <row r="9263" spans="1:4" x14ac:dyDescent="0.35">
      <c r="A9263">
        <v>43</v>
      </c>
      <c r="B9263">
        <v>3.4380000000000001E-2</v>
      </c>
      <c r="C9263">
        <v>56152.585700000003</v>
      </c>
      <c r="D9263">
        <v>56152.551319999999</v>
      </c>
    </row>
    <row r="9264" spans="1:4" x14ac:dyDescent="0.35">
      <c r="A9264">
        <v>43</v>
      </c>
      <c r="B9264">
        <v>3.4380000000000001E-2</v>
      </c>
      <c r="C9264">
        <v>56118.790099999998</v>
      </c>
      <c r="D9264">
        <v>56118.755720000001</v>
      </c>
    </row>
    <row r="9265" spans="1:4" x14ac:dyDescent="0.35">
      <c r="A9265">
        <v>43</v>
      </c>
      <c r="B9265">
        <v>3.4380000000000001E-2</v>
      </c>
      <c r="C9265">
        <v>56075.316599999998</v>
      </c>
      <c r="D9265">
        <v>56075.282220000001</v>
      </c>
    </row>
    <row r="9266" spans="1:4" x14ac:dyDescent="0.35">
      <c r="A9266">
        <v>43</v>
      </c>
      <c r="B9266">
        <v>3.4380000000000001E-2</v>
      </c>
      <c r="C9266">
        <v>56042.429600000003</v>
      </c>
      <c r="D9266">
        <v>56042.395219999999</v>
      </c>
    </row>
    <row r="9267" spans="1:4" x14ac:dyDescent="0.35">
      <c r="A9267">
        <v>43</v>
      </c>
      <c r="B9267">
        <v>3.4380000000000001E-2</v>
      </c>
      <c r="C9267">
        <v>56010.246299999999</v>
      </c>
      <c r="D9267">
        <v>56010.211920000002</v>
      </c>
    </row>
    <row r="9268" spans="1:4" x14ac:dyDescent="0.35">
      <c r="A9268">
        <v>43</v>
      </c>
      <c r="B9268">
        <v>3.4380000000000001E-2</v>
      </c>
      <c r="C9268">
        <v>55981.802499999998</v>
      </c>
      <c r="D9268">
        <v>55981.768120000001</v>
      </c>
    </row>
    <row r="9269" spans="1:4" x14ac:dyDescent="0.35">
      <c r="A9269">
        <v>43</v>
      </c>
      <c r="B9269">
        <v>3.4380000000000001E-2</v>
      </c>
      <c r="C9269">
        <v>55948.364600000001</v>
      </c>
      <c r="D9269">
        <v>55948.330220000003</v>
      </c>
    </row>
    <row r="9270" spans="1:4" x14ac:dyDescent="0.35">
      <c r="A9270">
        <v>43</v>
      </c>
      <c r="B9270">
        <v>3.4380000000000001E-2</v>
      </c>
      <c r="C9270">
        <v>55907.412400000001</v>
      </c>
      <c r="D9270">
        <v>55907.378019999996</v>
      </c>
    </row>
    <row r="9271" spans="1:4" x14ac:dyDescent="0.35">
      <c r="A9271">
        <v>43</v>
      </c>
      <c r="B9271">
        <v>3.4380000000000001E-2</v>
      </c>
      <c r="C9271">
        <v>55877.022299999997</v>
      </c>
      <c r="D9271">
        <v>55876.98792</v>
      </c>
    </row>
    <row r="9272" spans="1:4" x14ac:dyDescent="0.35">
      <c r="A9272">
        <v>43</v>
      </c>
      <c r="B9272">
        <v>3.4380000000000001E-2</v>
      </c>
      <c r="C9272">
        <v>55843.210099999997</v>
      </c>
      <c r="D9272">
        <v>55843.175719999999</v>
      </c>
    </row>
    <row r="9273" spans="1:4" x14ac:dyDescent="0.35">
      <c r="A9273">
        <v>43</v>
      </c>
      <c r="B9273">
        <v>3.4380000000000001E-2</v>
      </c>
      <c r="C9273">
        <v>55809.019200000002</v>
      </c>
      <c r="D9273">
        <v>55808.984819999998</v>
      </c>
    </row>
    <row r="9274" spans="1:4" x14ac:dyDescent="0.35">
      <c r="A9274">
        <v>43</v>
      </c>
      <c r="B9274">
        <v>3.4380000000000001E-2</v>
      </c>
      <c r="C9274">
        <v>55769.094599999997</v>
      </c>
      <c r="D9274">
        <v>55769.060219999999</v>
      </c>
    </row>
    <row r="9275" spans="1:4" x14ac:dyDescent="0.35">
      <c r="A9275">
        <v>43</v>
      </c>
      <c r="B9275">
        <v>3.4380000000000001E-2</v>
      </c>
      <c r="C9275">
        <v>55732.135499999997</v>
      </c>
      <c r="D9275">
        <v>55732.101119999999</v>
      </c>
    </row>
    <row r="9276" spans="1:4" x14ac:dyDescent="0.35">
      <c r="A9276">
        <v>43</v>
      </c>
      <c r="B9276">
        <v>3.4380000000000001E-2</v>
      </c>
      <c r="C9276">
        <v>55694.476199999997</v>
      </c>
      <c r="D9276">
        <v>55694.44182</v>
      </c>
    </row>
    <row r="9277" spans="1:4" x14ac:dyDescent="0.35">
      <c r="A9277">
        <v>43</v>
      </c>
      <c r="B9277">
        <v>3.4380000000000001E-2</v>
      </c>
      <c r="C9277">
        <v>55656.279199999997</v>
      </c>
      <c r="D9277">
        <v>55656.24482</v>
      </c>
    </row>
    <row r="9278" spans="1:4" x14ac:dyDescent="0.35">
      <c r="A9278">
        <v>43</v>
      </c>
      <c r="B9278">
        <v>3.4380000000000001E-2</v>
      </c>
      <c r="C9278">
        <v>55619.304300000003</v>
      </c>
      <c r="D9278">
        <v>55619.269919999999</v>
      </c>
    </row>
    <row r="9279" spans="1:4" x14ac:dyDescent="0.35">
      <c r="A9279">
        <v>43</v>
      </c>
      <c r="B9279">
        <v>3.4380000000000001E-2</v>
      </c>
      <c r="C9279">
        <v>55597.823299999996</v>
      </c>
      <c r="D9279">
        <v>55597.788919999999</v>
      </c>
    </row>
    <row r="9280" spans="1:4" x14ac:dyDescent="0.35">
      <c r="A9280">
        <v>43</v>
      </c>
      <c r="B9280">
        <v>3.4380000000000001E-2</v>
      </c>
      <c r="C9280">
        <v>55559.984499999999</v>
      </c>
      <c r="D9280">
        <v>55559.950120000001</v>
      </c>
    </row>
    <row r="9281" spans="1:4" x14ac:dyDescent="0.35">
      <c r="A9281">
        <v>43</v>
      </c>
      <c r="B9281">
        <v>3.4380000000000001E-2</v>
      </c>
      <c r="C9281">
        <v>55530.555399999997</v>
      </c>
      <c r="D9281">
        <v>55530.52102</v>
      </c>
    </row>
    <row r="9282" spans="1:4" x14ac:dyDescent="0.35">
      <c r="A9282">
        <v>43</v>
      </c>
      <c r="B9282">
        <v>3.4380000000000001E-2</v>
      </c>
      <c r="C9282">
        <v>55490.3416</v>
      </c>
      <c r="D9282">
        <v>55490.307220000002</v>
      </c>
    </row>
    <row r="9283" spans="1:4" x14ac:dyDescent="0.35">
      <c r="A9283">
        <v>43</v>
      </c>
      <c r="B9283">
        <v>3.4380000000000001E-2</v>
      </c>
      <c r="C9283">
        <v>55451.044800000003</v>
      </c>
      <c r="D9283">
        <v>55451.010419999999</v>
      </c>
    </row>
    <row r="9284" spans="1:4" x14ac:dyDescent="0.35">
      <c r="A9284">
        <v>43</v>
      </c>
      <c r="B9284">
        <v>3.4380000000000001E-2</v>
      </c>
      <c r="C9284">
        <v>55415.637999999999</v>
      </c>
      <c r="D9284">
        <v>55415.603620000002</v>
      </c>
    </row>
    <row r="9285" spans="1:4" x14ac:dyDescent="0.35">
      <c r="A9285">
        <v>43</v>
      </c>
      <c r="B9285">
        <v>3.4380000000000001E-2</v>
      </c>
      <c r="C9285">
        <v>55387.636700000003</v>
      </c>
      <c r="D9285">
        <v>55387.602319999998</v>
      </c>
    </row>
    <row r="9286" spans="1:4" x14ac:dyDescent="0.35">
      <c r="A9286">
        <v>43</v>
      </c>
      <c r="B9286">
        <v>3.4380000000000001E-2</v>
      </c>
      <c r="C9286">
        <v>55332.609799999998</v>
      </c>
      <c r="D9286">
        <v>55332.575420000001</v>
      </c>
    </row>
    <row r="9287" spans="1:4" x14ac:dyDescent="0.35">
      <c r="A9287">
        <v>43</v>
      </c>
      <c r="B9287">
        <v>3.4380000000000001E-2</v>
      </c>
      <c r="C9287">
        <v>55295.906300000002</v>
      </c>
      <c r="D9287">
        <v>55295.871919999998</v>
      </c>
    </row>
    <row r="9288" spans="1:4" x14ac:dyDescent="0.35">
      <c r="A9288">
        <v>43</v>
      </c>
      <c r="B9288">
        <v>3.4380000000000001E-2</v>
      </c>
      <c r="C9288">
        <v>55269.619100000004</v>
      </c>
      <c r="D9288">
        <v>55269.584719999999</v>
      </c>
    </row>
    <row r="9289" spans="1:4" x14ac:dyDescent="0.35">
      <c r="A9289">
        <v>43</v>
      </c>
      <c r="B9289">
        <v>3.4380000000000001E-2</v>
      </c>
      <c r="C9289">
        <v>55230.447200000002</v>
      </c>
      <c r="D9289">
        <v>55230.412819999998</v>
      </c>
    </row>
    <row r="9290" spans="1:4" x14ac:dyDescent="0.35">
      <c r="A9290">
        <v>43</v>
      </c>
      <c r="B9290">
        <v>3.4380000000000001E-2</v>
      </c>
      <c r="C9290">
        <v>82196.597999999998</v>
      </c>
      <c r="D9290">
        <v>82196.563620000001</v>
      </c>
    </row>
    <row r="9291" spans="1:4" x14ac:dyDescent="0.35">
      <c r="A9291">
        <v>43</v>
      </c>
      <c r="B9291">
        <v>3.4380000000000001E-2</v>
      </c>
      <c r="C9291">
        <v>82204.393400000001</v>
      </c>
      <c r="D9291">
        <v>82204.359020000004</v>
      </c>
    </row>
    <row r="9292" spans="1:4" x14ac:dyDescent="0.35">
      <c r="A9292">
        <v>43</v>
      </c>
      <c r="B9292">
        <v>3.4380000000000001E-2</v>
      </c>
      <c r="C9292">
        <v>82215.351599999995</v>
      </c>
      <c r="D9292">
        <v>82215.317219999997</v>
      </c>
    </row>
    <row r="9293" spans="1:4" x14ac:dyDescent="0.35">
      <c r="A9293">
        <v>43</v>
      </c>
      <c r="B9293">
        <v>3.4380000000000001E-2</v>
      </c>
      <c r="C9293">
        <v>82204.213900000002</v>
      </c>
      <c r="D9293">
        <v>82204.179520000005</v>
      </c>
    </row>
    <row r="9294" spans="1:4" x14ac:dyDescent="0.35">
      <c r="A9294">
        <v>43</v>
      </c>
      <c r="B9294">
        <v>3.4380000000000001E-2</v>
      </c>
      <c r="C9294">
        <v>82202.599100000007</v>
      </c>
      <c r="D9294">
        <v>82202.564719999995</v>
      </c>
    </row>
    <row r="9295" spans="1:4" x14ac:dyDescent="0.35">
      <c r="A9295">
        <v>43</v>
      </c>
      <c r="B9295">
        <v>3.4380000000000001E-2</v>
      </c>
      <c r="C9295">
        <v>82218.342699999994</v>
      </c>
      <c r="D9295">
        <v>82218.308319999996</v>
      </c>
    </row>
    <row r="9296" spans="1:4" x14ac:dyDescent="0.35">
      <c r="A9296">
        <v>43</v>
      </c>
      <c r="B9296">
        <v>3.4380000000000001E-2</v>
      </c>
      <c r="C9296">
        <v>82200.852100000004</v>
      </c>
      <c r="D9296">
        <v>82200.817720000006</v>
      </c>
    </row>
    <row r="9297" spans="1:4" x14ac:dyDescent="0.35">
      <c r="A9297">
        <v>43</v>
      </c>
      <c r="B9297">
        <v>3.4380000000000001E-2</v>
      </c>
      <c r="C9297">
        <v>82196.498399999997</v>
      </c>
      <c r="D9297">
        <v>82196.464019999999</v>
      </c>
    </row>
    <row r="9298" spans="1:4" x14ac:dyDescent="0.35">
      <c r="A9298">
        <v>43</v>
      </c>
      <c r="B9298">
        <v>3.4380000000000001E-2</v>
      </c>
      <c r="C9298">
        <v>82192.347299999994</v>
      </c>
      <c r="D9298">
        <v>82192.312919999997</v>
      </c>
    </row>
    <row r="9299" spans="1:4" x14ac:dyDescent="0.35">
      <c r="A9299">
        <v>43</v>
      </c>
      <c r="B9299">
        <v>3.4380000000000001E-2</v>
      </c>
      <c r="C9299">
        <v>82197.255900000004</v>
      </c>
      <c r="D9299">
        <v>82197.221520000006</v>
      </c>
    </row>
    <row r="9300" spans="1:4" x14ac:dyDescent="0.35">
      <c r="A9300">
        <v>43</v>
      </c>
      <c r="B9300">
        <v>3.4380000000000001E-2</v>
      </c>
      <c r="C9300">
        <v>82192.744300000006</v>
      </c>
      <c r="D9300">
        <v>82192.709919999994</v>
      </c>
    </row>
    <row r="9301" spans="1:4" x14ac:dyDescent="0.35">
      <c r="A9301">
        <v>43</v>
      </c>
      <c r="B9301">
        <v>3.4380000000000001E-2</v>
      </c>
      <c r="C9301">
        <v>82197.700200000007</v>
      </c>
      <c r="D9301">
        <v>82197.665819999995</v>
      </c>
    </row>
    <row r="9302" spans="1:4" x14ac:dyDescent="0.35">
      <c r="A9302">
        <v>43</v>
      </c>
      <c r="B9302">
        <v>3.4380000000000001E-2</v>
      </c>
      <c r="C9302">
        <v>82200.949399999998</v>
      </c>
      <c r="D9302">
        <v>82200.91502</v>
      </c>
    </row>
    <row r="9303" spans="1:4" x14ac:dyDescent="0.35">
      <c r="A9303">
        <v>43</v>
      </c>
      <c r="B9303">
        <v>3.4380000000000001E-2</v>
      </c>
      <c r="C9303">
        <v>82198.140799999994</v>
      </c>
      <c r="D9303">
        <v>82198.106419999996</v>
      </c>
    </row>
    <row r="9304" spans="1:4" x14ac:dyDescent="0.35">
      <c r="A9304">
        <v>43</v>
      </c>
      <c r="B9304">
        <v>3.4380000000000001E-2</v>
      </c>
      <c r="C9304">
        <v>82205.750799999994</v>
      </c>
      <c r="D9304">
        <v>82205.716419999997</v>
      </c>
    </row>
    <row r="9305" spans="1:4" x14ac:dyDescent="0.35">
      <c r="A9305">
        <v>43</v>
      </c>
      <c r="B9305">
        <v>3.4380000000000001E-2</v>
      </c>
      <c r="C9305">
        <v>82203.792000000001</v>
      </c>
      <c r="D9305">
        <v>82203.757620000004</v>
      </c>
    </row>
    <row r="9306" spans="1:4" x14ac:dyDescent="0.35">
      <c r="A9306">
        <v>43</v>
      </c>
      <c r="B9306">
        <v>3.4380000000000001E-2</v>
      </c>
      <c r="C9306">
        <v>82210.432700000005</v>
      </c>
      <c r="D9306">
        <v>82210.398319999993</v>
      </c>
    </row>
    <row r="9307" spans="1:4" x14ac:dyDescent="0.35">
      <c r="A9307">
        <v>43</v>
      </c>
      <c r="B9307">
        <v>3.4380000000000001E-2</v>
      </c>
      <c r="C9307">
        <v>82210.787800000006</v>
      </c>
      <c r="D9307">
        <v>82210.753419999994</v>
      </c>
    </row>
    <row r="9308" spans="1:4" x14ac:dyDescent="0.35">
      <c r="A9308">
        <v>43</v>
      </c>
      <c r="B9308">
        <v>3.4380000000000001E-2</v>
      </c>
      <c r="C9308">
        <v>82203.41</v>
      </c>
      <c r="D9308">
        <v>82203.375620000006</v>
      </c>
    </row>
    <row r="9309" spans="1:4" x14ac:dyDescent="0.35">
      <c r="A9309">
        <v>43</v>
      </c>
      <c r="B9309">
        <v>3.4380000000000001E-2</v>
      </c>
      <c r="C9309">
        <v>82216.755799999999</v>
      </c>
      <c r="D9309">
        <v>82216.721420000002</v>
      </c>
    </row>
    <row r="9310" spans="1:4" x14ac:dyDescent="0.35">
      <c r="A9310">
        <v>43</v>
      </c>
      <c r="B9310">
        <v>3.4380000000000001E-2</v>
      </c>
      <c r="C9310">
        <v>82213.381099999999</v>
      </c>
      <c r="D9310">
        <v>82213.346720000001</v>
      </c>
    </row>
    <row r="9311" spans="1:4" x14ac:dyDescent="0.35">
      <c r="A9311">
        <v>43</v>
      </c>
      <c r="B9311">
        <v>3.4380000000000001E-2</v>
      </c>
      <c r="C9311">
        <v>82199.077900000004</v>
      </c>
      <c r="D9311">
        <v>82199.043520000007</v>
      </c>
    </row>
    <row r="9312" spans="1:4" x14ac:dyDescent="0.35">
      <c r="A9312">
        <v>43</v>
      </c>
      <c r="B9312">
        <v>3.4380000000000001E-2</v>
      </c>
      <c r="C9312">
        <v>82203.278399999996</v>
      </c>
      <c r="D9312">
        <v>82203.244019999998</v>
      </c>
    </row>
    <row r="9313" spans="1:4" x14ac:dyDescent="0.35">
      <c r="A9313">
        <v>43</v>
      </c>
      <c r="B9313">
        <v>3.4380000000000001E-2</v>
      </c>
      <c r="C9313">
        <v>82201.916899999997</v>
      </c>
      <c r="D9313">
        <v>82201.882519999999</v>
      </c>
    </row>
    <row r="9314" spans="1:4" x14ac:dyDescent="0.35">
      <c r="A9314">
        <v>43</v>
      </c>
      <c r="B9314">
        <v>3.4380000000000001E-2</v>
      </c>
      <c r="C9314">
        <v>82190.263999999996</v>
      </c>
      <c r="D9314">
        <v>82190.229619999998</v>
      </c>
    </row>
    <row r="9315" spans="1:4" x14ac:dyDescent="0.35">
      <c r="A9315">
        <v>43</v>
      </c>
      <c r="B9315">
        <v>3.4380000000000001E-2</v>
      </c>
      <c r="C9315">
        <v>82195.618600000002</v>
      </c>
      <c r="D9315">
        <v>82195.584220000004</v>
      </c>
    </row>
    <row r="9316" spans="1:4" x14ac:dyDescent="0.35">
      <c r="A9316">
        <v>43</v>
      </c>
      <c r="B9316">
        <v>3.4380000000000001E-2</v>
      </c>
      <c r="C9316">
        <v>82190.576300000001</v>
      </c>
      <c r="D9316">
        <v>82190.541920000003</v>
      </c>
    </row>
    <row r="9317" spans="1:4" x14ac:dyDescent="0.35">
      <c r="A9317">
        <v>43</v>
      </c>
      <c r="B9317">
        <v>3.4380000000000001E-2</v>
      </c>
      <c r="C9317">
        <v>82186.352799999993</v>
      </c>
      <c r="D9317">
        <v>82186.318419999996</v>
      </c>
    </row>
    <row r="9318" spans="1:4" x14ac:dyDescent="0.35">
      <c r="A9318">
        <v>43</v>
      </c>
      <c r="B9318">
        <v>3.4380000000000001E-2</v>
      </c>
      <c r="C9318">
        <v>82183.170400000003</v>
      </c>
      <c r="D9318">
        <v>82183.136020000005</v>
      </c>
    </row>
    <row r="9319" spans="1:4" x14ac:dyDescent="0.35">
      <c r="A9319">
        <v>43</v>
      </c>
      <c r="B9319">
        <v>3.4380000000000001E-2</v>
      </c>
      <c r="C9319">
        <v>82198.926300000006</v>
      </c>
      <c r="D9319">
        <v>82198.891919999995</v>
      </c>
    </row>
    <row r="9320" spans="1:4" x14ac:dyDescent="0.35">
      <c r="A9320">
        <v>43</v>
      </c>
      <c r="B9320">
        <v>3.4380000000000001E-2</v>
      </c>
      <c r="C9320">
        <v>82206.514599999995</v>
      </c>
      <c r="D9320">
        <v>82206.480219999998</v>
      </c>
    </row>
    <row r="9321" spans="1:4" x14ac:dyDescent="0.35">
      <c r="A9321">
        <v>43</v>
      </c>
      <c r="B9321">
        <v>3.4380000000000001E-2</v>
      </c>
      <c r="C9321">
        <v>82203.265299999999</v>
      </c>
      <c r="D9321">
        <v>82203.230920000002</v>
      </c>
    </row>
    <row r="9322" spans="1:4" x14ac:dyDescent="0.35">
      <c r="A9322">
        <v>43</v>
      </c>
      <c r="B9322">
        <v>3.4380000000000001E-2</v>
      </c>
      <c r="C9322">
        <v>82206.1054</v>
      </c>
      <c r="D9322">
        <v>82206.071020000003</v>
      </c>
    </row>
    <row r="9323" spans="1:4" x14ac:dyDescent="0.35">
      <c r="A9323">
        <v>43</v>
      </c>
      <c r="B9323">
        <v>3.4380000000000001E-2</v>
      </c>
      <c r="C9323">
        <v>82203.709799999997</v>
      </c>
      <c r="D9323">
        <v>82203.67542</v>
      </c>
    </row>
    <row r="9324" spans="1:4" x14ac:dyDescent="0.35">
      <c r="A9324">
        <v>43</v>
      </c>
      <c r="B9324">
        <v>3.4380000000000001E-2</v>
      </c>
      <c r="C9324">
        <v>82211.335099999997</v>
      </c>
      <c r="D9324">
        <v>82211.300719999999</v>
      </c>
    </row>
    <row r="9325" spans="1:4" x14ac:dyDescent="0.35">
      <c r="A9325">
        <v>43</v>
      </c>
      <c r="B9325">
        <v>3.4380000000000001E-2</v>
      </c>
      <c r="C9325">
        <v>82213.716</v>
      </c>
      <c r="D9325">
        <v>82213.681620000003</v>
      </c>
    </row>
    <row r="9326" spans="1:4" x14ac:dyDescent="0.35">
      <c r="A9326">
        <v>43</v>
      </c>
      <c r="B9326">
        <v>3.4380000000000001E-2</v>
      </c>
      <c r="C9326">
        <v>82227.244500000001</v>
      </c>
      <c r="D9326">
        <v>82227.210120000003</v>
      </c>
    </row>
    <row r="9327" spans="1:4" x14ac:dyDescent="0.35">
      <c r="A9327">
        <v>43</v>
      </c>
      <c r="B9327">
        <v>3.4380000000000001E-2</v>
      </c>
      <c r="C9327">
        <v>82218.255600000004</v>
      </c>
      <c r="D9327">
        <v>82218.221220000007</v>
      </c>
    </row>
    <row r="9328" spans="1:4" x14ac:dyDescent="0.35">
      <c r="A9328">
        <v>43</v>
      </c>
      <c r="B9328">
        <v>3.4380000000000001E-2</v>
      </c>
      <c r="C9328">
        <v>82217.841700000004</v>
      </c>
      <c r="D9328">
        <v>82217.807320000007</v>
      </c>
    </row>
    <row r="9329" spans="1:4" x14ac:dyDescent="0.35">
      <c r="A9329">
        <v>43</v>
      </c>
      <c r="B9329">
        <v>3.4380000000000001E-2</v>
      </c>
      <c r="C9329">
        <v>82224.0625</v>
      </c>
      <c r="D9329">
        <v>82224.028120000003</v>
      </c>
    </row>
    <row r="9330" spans="1:4" x14ac:dyDescent="0.35">
      <c r="A9330">
        <v>43</v>
      </c>
      <c r="B9330">
        <v>3.4380000000000001E-2</v>
      </c>
      <c r="C9330">
        <v>82223.036999999997</v>
      </c>
      <c r="D9330">
        <v>82223.002619999999</v>
      </c>
    </row>
    <row r="9331" spans="1:4" x14ac:dyDescent="0.35">
      <c r="A9331">
        <v>43</v>
      </c>
      <c r="B9331">
        <v>3.4380000000000001E-2</v>
      </c>
      <c r="C9331">
        <v>82211.423800000004</v>
      </c>
      <c r="D9331">
        <v>82211.389420000007</v>
      </c>
    </row>
    <row r="9332" spans="1:4" x14ac:dyDescent="0.35">
      <c r="A9332">
        <v>43</v>
      </c>
      <c r="B9332">
        <v>3.4380000000000001E-2</v>
      </c>
      <c r="C9332">
        <v>82225.868199999997</v>
      </c>
      <c r="D9332">
        <v>82225.83382</v>
      </c>
    </row>
    <row r="9333" spans="1:4" x14ac:dyDescent="0.35">
      <c r="A9333">
        <v>43</v>
      </c>
      <c r="B9333">
        <v>3.4380000000000001E-2</v>
      </c>
      <c r="C9333">
        <v>78815.255099999995</v>
      </c>
      <c r="D9333">
        <v>78815.220719999998</v>
      </c>
    </row>
    <row r="9334" spans="1:4" x14ac:dyDescent="0.35">
      <c r="A9334">
        <v>43</v>
      </c>
      <c r="B9334">
        <v>3.4380000000000001E-2</v>
      </c>
      <c r="C9334">
        <v>78813.464500000002</v>
      </c>
      <c r="D9334">
        <v>78813.430120000005</v>
      </c>
    </row>
    <row r="9335" spans="1:4" x14ac:dyDescent="0.35">
      <c r="A9335">
        <v>43</v>
      </c>
      <c r="B9335">
        <v>3.4380000000000001E-2</v>
      </c>
      <c r="C9335">
        <v>78807.058199999999</v>
      </c>
      <c r="D9335">
        <v>78807.023820000002</v>
      </c>
    </row>
    <row r="9336" spans="1:4" x14ac:dyDescent="0.35">
      <c r="A9336">
        <v>43</v>
      </c>
      <c r="B9336">
        <v>3.4380000000000001E-2</v>
      </c>
      <c r="C9336">
        <v>78809.605800000005</v>
      </c>
      <c r="D9336">
        <v>78809.571419999993</v>
      </c>
    </row>
    <row r="9337" spans="1:4" x14ac:dyDescent="0.35">
      <c r="A9337">
        <v>43</v>
      </c>
      <c r="B9337">
        <v>3.4380000000000001E-2</v>
      </c>
      <c r="C9337">
        <v>78820.670599999998</v>
      </c>
      <c r="D9337">
        <v>78820.63622</v>
      </c>
    </row>
    <row r="9338" spans="1:4" x14ac:dyDescent="0.35">
      <c r="A9338">
        <v>43</v>
      </c>
      <c r="B9338">
        <v>3.4380000000000001E-2</v>
      </c>
      <c r="C9338">
        <v>78811.335300000006</v>
      </c>
      <c r="D9338">
        <v>78811.300919999994</v>
      </c>
    </row>
    <row r="9339" spans="1:4" x14ac:dyDescent="0.35">
      <c r="A9339">
        <v>43</v>
      </c>
      <c r="B9339">
        <v>3.4380000000000001E-2</v>
      </c>
      <c r="C9339">
        <v>78810.335399999996</v>
      </c>
      <c r="D9339">
        <v>78810.301019999999</v>
      </c>
    </row>
    <row r="9340" spans="1:4" x14ac:dyDescent="0.35">
      <c r="A9340">
        <v>43</v>
      </c>
      <c r="B9340">
        <v>3.4380000000000001E-2</v>
      </c>
      <c r="C9340">
        <v>78818.430300000007</v>
      </c>
      <c r="D9340">
        <v>78818.395919999995</v>
      </c>
    </row>
    <row r="9341" spans="1:4" x14ac:dyDescent="0.35">
      <c r="A9341">
        <v>43</v>
      </c>
      <c r="B9341">
        <v>3.4380000000000001E-2</v>
      </c>
      <c r="C9341">
        <v>78816.658200000005</v>
      </c>
      <c r="D9341">
        <v>78816.623819999993</v>
      </c>
    </row>
    <row r="9342" spans="1:4" x14ac:dyDescent="0.35">
      <c r="A9342">
        <v>43</v>
      </c>
      <c r="B9342">
        <v>3.4380000000000001E-2</v>
      </c>
      <c r="C9342">
        <v>78816.411099999998</v>
      </c>
      <c r="D9342">
        <v>78816.37672</v>
      </c>
    </row>
    <row r="9343" spans="1:4" x14ac:dyDescent="0.35">
      <c r="A9343">
        <v>43</v>
      </c>
      <c r="B9343">
        <v>3.4380000000000001E-2</v>
      </c>
      <c r="C9343">
        <v>78825.455000000002</v>
      </c>
      <c r="D9343">
        <v>78825.420620000004</v>
      </c>
    </row>
    <row r="9344" spans="1:4" x14ac:dyDescent="0.35">
      <c r="A9344">
        <v>43</v>
      </c>
      <c r="B9344">
        <v>3.4380000000000001E-2</v>
      </c>
      <c r="C9344">
        <v>78810.816600000006</v>
      </c>
      <c r="D9344">
        <v>78810.782219999994</v>
      </c>
    </row>
    <row r="9345" spans="1:4" x14ac:dyDescent="0.35">
      <c r="A9345">
        <v>43</v>
      </c>
      <c r="B9345">
        <v>3.4380000000000001E-2</v>
      </c>
      <c r="C9345">
        <v>78803.105100000001</v>
      </c>
      <c r="D9345">
        <v>78803.070720000003</v>
      </c>
    </row>
    <row r="9346" spans="1:4" x14ac:dyDescent="0.35">
      <c r="A9346">
        <v>43</v>
      </c>
      <c r="B9346">
        <v>3.4380000000000001E-2</v>
      </c>
      <c r="C9346">
        <v>78824.115399999995</v>
      </c>
      <c r="D9346">
        <v>78824.081019999998</v>
      </c>
    </row>
    <row r="9347" spans="1:4" x14ac:dyDescent="0.35">
      <c r="A9347">
        <v>43</v>
      </c>
      <c r="B9347">
        <v>3.4380000000000001E-2</v>
      </c>
      <c r="C9347">
        <v>78811.232099999994</v>
      </c>
      <c r="D9347">
        <v>78811.197719999996</v>
      </c>
    </row>
    <row r="9348" spans="1:4" x14ac:dyDescent="0.35">
      <c r="A9348">
        <v>43</v>
      </c>
      <c r="B9348">
        <v>3.4380000000000001E-2</v>
      </c>
      <c r="C9348">
        <v>78806.134900000005</v>
      </c>
      <c r="D9348">
        <v>78806.100520000007</v>
      </c>
    </row>
    <row r="9349" spans="1:4" x14ac:dyDescent="0.35">
      <c r="A9349">
        <v>43</v>
      </c>
      <c r="B9349">
        <v>3.4380000000000001E-2</v>
      </c>
      <c r="C9349">
        <v>78807.808999999994</v>
      </c>
      <c r="D9349">
        <v>78807.774619999997</v>
      </c>
    </row>
    <row r="9350" spans="1:4" x14ac:dyDescent="0.35">
      <c r="A9350">
        <v>43</v>
      </c>
      <c r="B9350">
        <v>3.4380000000000001E-2</v>
      </c>
      <c r="C9350">
        <v>78805.864499999996</v>
      </c>
      <c r="D9350">
        <v>78805.830119999999</v>
      </c>
    </row>
    <row r="9351" spans="1:4" x14ac:dyDescent="0.35">
      <c r="A9351">
        <v>43</v>
      </c>
      <c r="B9351">
        <v>3.4380000000000001E-2</v>
      </c>
      <c r="C9351">
        <v>78817.327099999995</v>
      </c>
      <c r="D9351">
        <v>78817.292719999998</v>
      </c>
    </row>
    <row r="9352" spans="1:4" x14ac:dyDescent="0.35">
      <c r="A9352">
        <v>43</v>
      </c>
      <c r="B9352">
        <v>3.4380000000000001E-2</v>
      </c>
      <c r="C9352">
        <v>78804.309099999999</v>
      </c>
      <c r="D9352">
        <v>78804.274720000001</v>
      </c>
    </row>
    <row r="9353" spans="1:4" x14ac:dyDescent="0.35">
      <c r="A9353">
        <v>43</v>
      </c>
      <c r="B9353">
        <v>3.4380000000000001E-2</v>
      </c>
      <c r="C9353">
        <v>78825.116599999994</v>
      </c>
      <c r="D9353">
        <v>78825.082219999997</v>
      </c>
    </row>
    <row r="9354" spans="1:4" x14ac:dyDescent="0.35">
      <c r="A9354">
        <v>43</v>
      </c>
      <c r="B9354">
        <v>3.4380000000000001E-2</v>
      </c>
      <c r="C9354">
        <v>78836.886499999993</v>
      </c>
      <c r="D9354">
        <v>78836.852119999996</v>
      </c>
    </row>
    <row r="9355" spans="1:4" x14ac:dyDescent="0.35">
      <c r="A9355">
        <v>43</v>
      </c>
      <c r="B9355">
        <v>3.4380000000000001E-2</v>
      </c>
      <c r="C9355">
        <v>78850.960099999997</v>
      </c>
      <c r="D9355">
        <v>78850.925719999999</v>
      </c>
    </row>
    <row r="9356" spans="1:4" x14ac:dyDescent="0.35">
      <c r="A9356">
        <v>43</v>
      </c>
      <c r="B9356">
        <v>3.4380000000000001E-2</v>
      </c>
      <c r="C9356">
        <v>78863.811300000001</v>
      </c>
      <c r="D9356">
        <v>78863.776920000004</v>
      </c>
    </row>
    <row r="9357" spans="1:4" x14ac:dyDescent="0.35">
      <c r="A9357">
        <v>43</v>
      </c>
      <c r="B9357">
        <v>3.4380000000000001E-2</v>
      </c>
      <c r="C9357">
        <v>78863.499200000006</v>
      </c>
      <c r="D9357">
        <v>78863.464819999994</v>
      </c>
    </row>
    <row r="9358" spans="1:4" x14ac:dyDescent="0.35">
      <c r="A9358">
        <v>43</v>
      </c>
      <c r="B9358">
        <v>3.4380000000000001E-2</v>
      </c>
      <c r="C9358">
        <v>78858.863200000007</v>
      </c>
      <c r="D9358">
        <v>78858.828819999995</v>
      </c>
    </row>
    <row r="9359" spans="1:4" x14ac:dyDescent="0.35">
      <c r="A9359">
        <v>43</v>
      </c>
      <c r="B9359">
        <v>3.4380000000000001E-2</v>
      </c>
      <c r="C9359">
        <v>78859.176000000007</v>
      </c>
      <c r="D9359">
        <v>78859.141619999995</v>
      </c>
    </row>
    <row r="9360" spans="1:4" x14ac:dyDescent="0.35">
      <c r="A9360">
        <v>43</v>
      </c>
      <c r="B9360">
        <v>3.4380000000000001E-2</v>
      </c>
      <c r="C9360">
        <v>78858.2745</v>
      </c>
      <c r="D9360">
        <v>78858.240120000002</v>
      </c>
    </row>
    <row r="9361" spans="1:4" x14ac:dyDescent="0.35">
      <c r="A9361">
        <v>43</v>
      </c>
      <c r="B9361">
        <v>3.4380000000000001E-2</v>
      </c>
      <c r="C9361">
        <v>78871.923899999994</v>
      </c>
      <c r="D9361">
        <v>78871.889519999997</v>
      </c>
    </row>
    <row r="9362" spans="1:4" x14ac:dyDescent="0.35">
      <c r="A9362">
        <v>43</v>
      </c>
      <c r="B9362">
        <v>3.4380000000000001E-2</v>
      </c>
      <c r="C9362">
        <v>78875.473899999997</v>
      </c>
      <c r="D9362">
        <v>78875.43952</v>
      </c>
    </row>
    <row r="9363" spans="1:4" x14ac:dyDescent="0.35">
      <c r="A9363">
        <v>43</v>
      </c>
      <c r="B9363">
        <v>3.4380000000000001E-2</v>
      </c>
      <c r="C9363">
        <v>78865.499100000001</v>
      </c>
      <c r="D9363">
        <v>78865.464720000004</v>
      </c>
    </row>
    <row r="9364" spans="1:4" x14ac:dyDescent="0.35">
      <c r="A9364">
        <v>43</v>
      </c>
      <c r="B9364">
        <v>3.4380000000000001E-2</v>
      </c>
      <c r="C9364">
        <v>78868.461500000005</v>
      </c>
      <c r="D9364">
        <v>78868.427119999993</v>
      </c>
    </row>
    <row r="9365" spans="1:4" x14ac:dyDescent="0.35">
      <c r="A9365">
        <v>43</v>
      </c>
      <c r="B9365">
        <v>3.4380000000000001E-2</v>
      </c>
      <c r="C9365">
        <v>78872.138200000001</v>
      </c>
      <c r="D9365">
        <v>78872.103820000004</v>
      </c>
    </row>
    <row r="9366" spans="1:4" x14ac:dyDescent="0.35">
      <c r="A9366">
        <v>43</v>
      </c>
      <c r="B9366">
        <v>3.4380000000000001E-2</v>
      </c>
      <c r="C9366">
        <v>78878.585999999996</v>
      </c>
      <c r="D9366">
        <v>78878.551619999998</v>
      </c>
    </row>
    <row r="9367" spans="1:4" x14ac:dyDescent="0.35">
      <c r="A9367">
        <v>43</v>
      </c>
      <c r="B9367">
        <v>3.4380000000000001E-2</v>
      </c>
      <c r="C9367">
        <v>78874.010699999999</v>
      </c>
      <c r="D9367">
        <v>78873.976320000002</v>
      </c>
    </row>
    <row r="9368" spans="1:4" x14ac:dyDescent="0.35">
      <c r="A9368">
        <v>43</v>
      </c>
      <c r="B9368">
        <v>3.4380000000000001E-2</v>
      </c>
      <c r="C9368">
        <v>78872.870800000004</v>
      </c>
      <c r="D9368">
        <v>78872.836420000007</v>
      </c>
    </row>
    <row r="9369" spans="1:4" x14ac:dyDescent="0.35">
      <c r="A9369">
        <v>43</v>
      </c>
      <c r="B9369">
        <v>3.4380000000000001E-2</v>
      </c>
      <c r="C9369">
        <v>78858.181400000001</v>
      </c>
      <c r="D9369">
        <v>78858.147020000004</v>
      </c>
    </row>
    <row r="9370" spans="1:4" x14ac:dyDescent="0.35">
      <c r="A9370">
        <v>43</v>
      </c>
      <c r="B9370">
        <v>3.4380000000000001E-2</v>
      </c>
      <c r="C9370">
        <v>78862.413100000005</v>
      </c>
      <c r="D9370">
        <v>78862.378719999993</v>
      </c>
    </row>
    <row r="9371" spans="1:4" x14ac:dyDescent="0.35">
      <c r="A9371">
        <v>43</v>
      </c>
      <c r="B9371">
        <v>3.4380000000000001E-2</v>
      </c>
      <c r="C9371">
        <v>78859.481599999999</v>
      </c>
      <c r="D9371">
        <v>78859.447220000002</v>
      </c>
    </row>
    <row r="9372" spans="1:4" x14ac:dyDescent="0.35">
      <c r="A9372">
        <v>43</v>
      </c>
      <c r="B9372">
        <v>3.4380000000000001E-2</v>
      </c>
      <c r="C9372">
        <v>78855.110199999996</v>
      </c>
      <c r="D9372">
        <v>78855.075819999998</v>
      </c>
    </row>
    <row r="9373" spans="1:4" x14ac:dyDescent="0.35">
      <c r="A9373">
        <v>43</v>
      </c>
      <c r="B9373">
        <v>3.4380000000000001E-2</v>
      </c>
      <c r="C9373">
        <v>78855.800399999993</v>
      </c>
      <c r="D9373">
        <v>78855.766019999995</v>
      </c>
    </row>
    <row r="9374" spans="1:4" x14ac:dyDescent="0.35">
      <c r="A9374">
        <v>43</v>
      </c>
      <c r="B9374">
        <v>3.4380000000000001E-2</v>
      </c>
      <c r="C9374">
        <v>78872.878599999996</v>
      </c>
      <c r="D9374">
        <v>78872.844219999999</v>
      </c>
    </row>
    <row r="9375" spans="1:4" x14ac:dyDescent="0.35">
      <c r="A9375">
        <v>43</v>
      </c>
      <c r="B9375">
        <v>3.4380000000000001E-2</v>
      </c>
      <c r="C9375">
        <v>78858.441399999996</v>
      </c>
      <c r="D9375">
        <v>78858.407019999999</v>
      </c>
    </row>
    <row r="9376" spans="1:4" x14ac:dyDescent="0.35">
      <c r="A9376">
        <v>43</v>
      </c>
      <c r="B9376">
        <v>3.4380000000000001E-2</v>
      </c>
      <c r="C9376">
        <v>237273.2905</v>
      </c>
      <c r="D9376">
        <v>237273.25612000001</v>
      </c>
    </row>
    <row r="9377" spans="1:4" x14ac:dyDescent="0.35">
      <c r="A9377">
        <v>43</v>
      </c>
      <c r="B9377">
        <v>3.4380000000000001E-2</v>
      </c>
      <c r="C9377">
        <v>237268.2879</v>
      </c>
      <c r="D9377">
        <v>237268.25352</v>
      </c>
    </row>
    <row r="9378" spans="1:4" x14ac:dyDescent="0.35">
      <c r="A9378">
        <v>43</v>
      </c>
      <c r="B9378">
        <v>3.4380000000000001E-2</v>
      </c>
      <c r="C9378">
        <v>237257.19130000001</v>
      </c>
      <c r="D9378">
        <v>237257.15692000001</v>
      </c>
    </row>
    <row r="9379" spans="1:4" x14ac:dyDescent="0.35">
      <c r="A9379">
        <v>43</v>
      </c>
      <c r="B9379">
        <v>3.4380000000000001E-2</v>
      </c>
      <c r="C9379">
        <v>237263.005</v>
      </c>
      <c r="D9379">
        <v>237262.97062000001</v>
      </c>
    </row>
    <row r="9380" spans="1:4" x14ac:dyDescent="0.35">
      <c r="A9380">
        <v>43</v>
      </c>
      <c r="B9380">
        <v>3.4380000000000001E-2</v>
      </c>
      <c r="C9380">
        <v>237254.67660000001</v>
      </c>
      <c r="D9380">
        <v>237254.64222000001</v>
      </c>
    </row>
    <row r="9381" spans="1:4" x14ac:dyDescent="0.35">
      <c r="A9381">
        <v>43</v>
      </c>
      <c r="B9381">
        <v>3.4380000000000001E-2</v>
      </c>
      <c r="C9381">
        <v>237249.22150000001</v>
      </c>
      <c r="D9381">
        <v>237249.18711999999</v>
      </c>
    </row>
    <row r="9382" spans="1:4" x14ac:dyDescent="0.35">
      <c r="A9382">
        <v>43</v>
      </c>
      <c r="B9382">
        <v>3.4380000000000001E-2</v>
      </c>
      <c r="C9382">
        <v>237269.68150000001</v>
      </c>
      <c r="D9382">
        <v>237269.64712000001</v>
      </c>
    </row>
    <row r="9383" spans="1:4" x14ac:dyDescent="0.35">
      <c r="A9383">
        <v>43</v>
      </c>
      <c r="B9383">
        <v>3.4380000000000001E-2</v>
      </c>
      <c r="C9383">
        <v>237264.0606</v>
      </c>
      <c r="D9383">
        <v>237264.02622</v>
      </c>
    </row>
    <row r="9384" spans="1:4" x14ac:dyDescent="0.35">
      <c r="A9384">
        <v>43</v>
      </c>
      <c r="B9384">
        <v>3.4380000000000001E-2</v>
      </c>
      <c r="C9384">
        <v>237261.2476</v>
      </c>
      <c r="D9384">
        <v>237261.21322000001</v>
      </c>
    </row>
    <row r="9385" spans="1:4" x14ac:dyDescent="0.35">
      <c r="A9385">
        <v>43</v>
      </c>
      <c r="B9385">
        <v>3.4380000000000001E-2</v>
      </c>
      <c r="C9385">
        <v>237266.0318</v>
      </c>
      <c r="D9385">
        <v>237265.99742</v>
      </c>
    </row>
    <row r="9386" spans="1:4" x14ac:dyDescent="0.35">
      <c r="A9386">
        <v>43</v>
      </c>
      <c r="B9386">
        <v>3.4380000000000001E-2</v>
      </c>
      <c r="C9386">
        <v>237258.5772</v>
      </c>
      <c r="D9386">
        <v>237258.54282</v>
      </c>
    </row>
    <row r="9387" spans="1:4" x14ac:dyDescent="0.35">
      <c r="A9387">
        <v>43</v>
      </c>
      <c r="B9387">
        <v>3.4380000000000001E-2</v>
      </c>
      <c r="C9387">
        <v>237260.2585</v>
      </c>
      <c r="D9387">
        <v>237260.22412</v>
      </c>
    </row>
    <row r="9388" spans="1:4" x14ac:dyDescent="0.35">
      <c r="A9388">
        <v>43</v>
      </c>
      <c r="B9388">
        <v>3.4380000000000001E-2</v>
      </c>
      <c r="C9388">
        <v>237250.78229999999</v>
      </c>
      <c r="D9388">
        <v>237250.74791999999</v>
      </c>
    </row>
    <row r="9389" spans="1:4" x14ac:dyDescent="0.35">
      <c r="A9389">
        <v>43</v>
      </c>
      <c r="B9389">
        <v>3.4380000000000001E-2</v>
      </c>
      <c r="C9389">
        <v>237235.52770000001</v>
      </c>
      <c r="D9389">
        <v>237235.49332000001</v>
      </c>
    </row>
    <row r="9390" spans="1:4" x14ac:dyDescent="0.35">
      <c r="A9390">
        <v>43</v>
      </c>
      <c r="B9390">
        <v>3.4380000000000001E-2</v>
      </c>
      <c r="C9390">
        <v>237237.45860000001</v>
      </c>
      <c r="D9390">
        <v>237237.42421999999</v>
      </c>
    </row>
    <row r="9391" spans="1:4" x14ac:dyDescent="0.35">
      <c r="A9391">
        <v>43</v>
      </c>
      <c r="B9391">
        <v>3.4380000000000001E-2</v>
      </c>
      <c r="C9391">
        <v>237243.0839</v>
      </c>
      <c r="D9391">
        <v>237243.04952</v>
      </c>
    </row>
    <row r="9392" spans="1:4" x14ac:dyDescent="0.35">
      <c r="A9392">
        <v>43</v>
      </c>
      <c r="B9392">
        <v>3.4380000000000001E-2</v>
      </c>
      <c r="C9392">
        <v>237247.22820000001</v>
      </c>
      <c r="D9392">
        <v>237247.19381999999</v>
      </c>
    </row>
    <row r="9393" spans="1:4" x14ac:dyDescent="0.35">
      <c r="A9393">
        <v>43</v>
      </c>
      <c r="B9393">
        <v>3.4380000000000001E-2</v>
      </c>
      <c r="C9393">
        <v>237253.20180000001</v>
      </c>
      <c r="D9393">
        <v>237253.16742000001</v>
      </c>
    </row>
    <row r="9394" spans="1:4" x14ac:dyDescent="0.35">
      <c r="A9394">
        <v>43</v>
      </c>
      <c r="B9394">
        <v>3.4380000000000001E-2</v>
      </c>
      <c r="C9394">
        <v>237248.09529999999</v>
      </c>
      <c r="D9394">
        <v>237248.06091999999</v>
      </c>
    </row>
    <row r="9395" spans="1:4" x14ac:dyDescent="0.35">
      <c r="A9395">
        <v>43</v>
      </c>
      <c r="B9395">
        <v>3.4380000000000001E-2</v>
      </c>
      <c r="C9395">
        <v>237252.67389999999</v>
      </c>
      <c r="D9395">
        <v>237252.63952</v>
      </c>
    </row>
    <row r="9396" spans="1:4" x14ac:dyDescent="0.35">
      <c r="A9396">
        <v>43</v>
      </c>
      <c r="B9396">
        <v>3.4380000000000001E-2</v>
      </c>
      <c r="C9396">
        <v>237235.68609999999</v>
      </c>
      <c r="D9396">
        <v>237235.65171999999</v>
      </c>
    </row>
    <row r="9397" spans="1:4" x14ac:dyDescent="0.35">
      <c r="A9397">
        <v>43</v>
      </c>
      <c r="B9397">
        <v>3.4380000000000001E-2</v>
      </c>
      <c r="C9397">
        <v>237224.50630000001</v>
      </c>
      <c r="D9397">
        <v>237224.47192000001</v>
      </c>
    </row>
    <row r="9398" spans="1:4" x14ac:dyDescent="0.35">
      <c r="A9398">
        <v>43</v>
      </c>
      <c r="B9398">
        <v>3.4380000000000001E-2</v>
      </c>
      <c r="C9398">
        <v>237204.56450000001</v>
      </c>
      <c r="D9398">
        <v>237204.53012000001</v>
      </c>
    </row>
    <row r="9399" spans="1:4" x14ac:dyDescent="0.35">
      <c r="A9399">
        <v>43</v>
      </c>
      <c r="B9399">
        <v>3.4380000000000001E-2</v>
      </c>
      <c r="C9399">
        <v>237200.601</v>
      </c>
      <c r="D9399">
        <v>237200.56662</v>
      </c>
    </row>
    <row r="9400" spans="1:4" x14ac:dyDescent="0.35">
      <c r="A9400">
        <v>43</v>
      </c>
      <c r="B9400">
        <v>3.4380000000000001E-2</v>
      </c>
      <c r="C9400">
        <v>237200.32620000001</v>
      </c>
      <c r="D9400">
        <v>237200.29182000001</v>
      </c>
    </row>
    <row r="9401" spans="1:4" x14ac:dyDescent="0.35">
      <c r="A9401">
        <v>43</v>
      </c>
      <c r="B9401">
        <v>3.4380000000000001E-2</v>
      </c>
      <c r="C9401">
        <v>237204.08290000001</v>
      </c>
      <c r="D9401">
        <v>237204.04852000001</v>
      </c>
    </row>
    <row r="9402" spans="1:4" x14ac:dyDescent="0.35">
      <c r="A9402">
        <v>43</v>
      </c>
      <c r="B9402">
        <v>3.4380000000000001E-2</v>
      </c>
      <c r="C9402">
        <v>237207.52739999999</v>
      </c>
      <c r="D9402">
        <v>237207.49301999999</v>
      </c>
    </row>
    <row r="9403" spans="1:4" x14ac:dyDescent="0.35">
      <c r="A9403">
        <v>43</v>
      </c>
      <c r="B9403">
        <v>3.4380000000000001E-2</v>
      </c>
      <c r="C9403">
        <v>237213.11480000001</v>
      </c>
      <c r="D9403">
        <v>237213.08042000001</v>
      </c>
    </row>
    <row r="9404" spans="1:4" x14ac:dyDescent="0.35">
      <c r="A9404">
        <v>43</v>
      </c>
      <c r="B9404">
        <v>3.4380000000000001E-2</v>
      </c>
      <c r="C9404">
        <v>237193.9724</v>
      </c>
      <c r="D9404">
        <v>237193.93802</v>
      </c>
    </row>
    <row r="9405" spans="1:4" x14ac:dyDescent="0.35">
      <c r="A9405">
        <v>43</v>
      </c>
      <c r="B9405">
        <v>3.4380000000000001E-2</v>
      </c>
      <c r="C9405">
        <v>237181.36060000001</v>
      </c>
      <c r="D9405">
        <v>237181.32621999999</v>
      </c>
    </row>
    <row r="9406" spans="1:4" x14ac:dyDescent="0.35">
      <c r="A9406">
        <v>43</v>
      </c>
      <c r="B9406">
        <v>3.4380000000000001E-2</v>
      </c>
      <c r="C9406">
        <v>237184.1219</v>
      </c>
      <c r="D9406">
        <v>237184.08752</v>
      </c>
    </row>
    <row r="9407" spans="1:4" x14ac:dyDescent="0.35">
      <c r="A9407">
        <v>43</v>
      </c>
      <c r="B9407">
        <v>3.4380000000000001E-2</v>
      </c>
      <c r="C9407">
        <v>237181.14499999999</v>
      </c>
      <c r="D9407">
        <v>237181.11061999999</v>
      </c>
    </row>
    <row r="9408" spans="1:4" x14ac:dyDescent="0.35">
      <c r="A9408">
        <v>43</v>
      </c>
      <c r="B9408">
        <v>3.4380000000000001E-2</v>
      </c>
      <c r="C9408">
        <v>237162.1299</v>
      </c>
      <c r="D9408">
        <v>237162.09552</v>
      </c>
    </row>
    <row r="9409" spans="1:4" x14ac:dyDescent="0.35">
      <c r="A9409">
        <v>43</v>
      </c>
      <c r="B9409">
        <v>3.4380000000000001E-2</v>
      </c>
      <c r="C9409">
        <v>237157.20980000001</v>
      </c>
      <c r="D9409">
        <v>237157.17542000001</v>
      </c>
    </row>
    <row r="9410" spans="1:4" x14ac:dyDescent="0.35">
      <c r="A9410">
        <v>43</v>
      </c>
      <c r="B9410">
        <v>3.4380000000000001E-2</v>
      </c>
      <c r="C9410">
        <v>237156.7409</v>
      </c>
      <c r="D9410">
        <v>237156.70652000001</v>
      </c>
    </row>
    <row r="9411" spans="1:4" x14ac:dyDescent="0.35">
      <c r="A9411">
        <v>43</v>
      </c>
      <c r="B9411">
        <v>3.4380000000000001E-2</v>
      </c>
      <c r="C9411">
        <v>237155.3898</v>
      </c>
      <c r="D9411">
        <v>237155.35542000001</v>
      </c>
    </row>
    <row r="9412" spans="1:4" x14ac:dyDescent="0.35">
      <c r="A9412">
        <v>43</v>
      </c>
      <c r="B9412">
        <v>3.4380000000000001E-2</v>
      </c>
      <c r="C9412">
        <v>237164.01360000001</v>
      </c>
      <c r="D9412">
        <v>237163.97922000001</v>
      </c>
    </row>
    <row r="9413" spans="1:4" x14ac:dyDescent="0.35">
      <c r="A9413">
        <v>43</v>
      </c>
      <c r="B9413">
        <v>3.4380000000000001E-2</v>
      </c>
      <c r="C9413">
        <v>237161.4277</v>
      </c>
      <c r="D9413">
        <v>237161.39332</v>
      </c>
    </row>
    <row r="9414" spans="1:4" x14ac:dyDescent="0.35">
      <c r="A9414">
        <v>43</v>
      </c>
      <c r="B9414">
        <v>3.4380000000000001E-2</v>
      </c>
      <c r="C9414">
        <v>237168.14799999999</v>
      </c>
      <c r="D9414">
        <v>237168.11361999999</v>
      </c>
    </row>
    <row r="9415" spans="1:4" x14ac:dyDescent="0.35">
      <c r="A9415">
        <v>43</v>
      </c>
      <c r="B9415">
        <v>3.4380000000000001E-2</v>
      </c>
      <c r="C9415">
        <v>237167.4326</v>
      </c>
      <c r="D9415">
        <v>237167.39822</v>
      </c>
    </row>
    <row r="9416" spans="1:4" x14ac:dyDescent="0.35">
      <c r="A9416">
        <v>43</v>
      </c>
      <c r="B9416">
        <v>3.4380000000000001E-2</v>
      </c>
      <c r="C9416">
        <v>237167.2862</v>
      </c>
      <c r="D9416">
        <v>237167.25182</v>
      </c>
    </row>
    <row r="9417" spans="1:4" x14ac:dyDescent="0.35">
      <c r="A9417">
        <v>43</v>
      </c>
      <c r="B9417">
        <v>3.4380000000000001E-2</v>
      </c>
      <c r="C9417">
        <v>237155.6121</v>
      </c>
      <c r="D9417">
        <v>237155.57772</v>
      </c>
    </row>
    <row r="9418" spans="1:4" x14ac:dyDescent="0.35">
      <c r="A9418">
        <v>43</v>
      </c>
      <c r="B9418">
        <v>3.4380000000000001E-2</v>
      </c>
      <c r="C9418">
        <v>237153.50829999999</v>
      </c>
      <c r="D9418">
        <v>237153.47391999999</v>
      </c>
    </row>
    <row r="9419" spans="1:4" x14ac:dyDescent="0.35">
      <c r="A9419">
        <v>43</v>
      </c>
      <c r="B9419">
        <v>3.4380000000000001E-2</v>
      </c>
      <c r="C9419">
        <v>303155.17670000001</v>
      </c>
      <c r="D9419">
        <v>303155.14231999998</v>
      </c>
    </row>
    <row r="9420" spans="1:4" x14ac:dyDescent="0.35">
      <c r="A9420">
        <v>43</v>
      </c>
      <c r="B9420">
        <v>3.4380000000000001E-2</v>
      </c>
      <c r="C9420">
        <v>303176.93930000003</v>
      </c>
      <c r="D9420">
        <v>303176.90492</v>
      </c>
    </row>
    <row r="9421" spans="1:4" x14ac:dyDescent="0.35">
      <c r="A9421">
        <v>43</v>
      </c>
      <c r="B9421">
        <v>3.4380000000000001E-2</v>
      </c>
      <c r="C9421">
        <v>303188.12929999997</v>
      </c>
      <c r="D9421">
        <v>303188.09492</v>
      </c>
    </row>
    <row r="9422" spans="1:4" x14ac:dyDescent="0.35">
      <c r="A9422">
        <v>43</v>
      </c>
      <c r="B9422">
        <v>3.4380000000000001E-2</v>
      </c>
      <c r="C9422">
        <v>303197.09519999998</v>
      </c>
      <c r="D9422">
        <v>303197.06082000001</v>
      </c>
    </row>
    <row r="9423" spans="1:4" x14ac:dyDescent="0.35">
      <c r="A9423">
        <v>43</v>
      </c>
      <c r="B9423">
        <v>3.4380000000000001E-2</v>
      </c>
      <c r="C9423">
        <v>303204.90950000001</v>
      </c>
      <c r="D9423">
        <v>303204.87511999998</v>
      </c>
    </row>
    <row r="9424" spans="1:4" x14ac:dyDescent="0.35">
      <c r="A9424">
        <v>43</v>
      </c>
      <c r="B9424">
        <v>3.4380000000000001E-2</v>
      </c>
      <c r="C9424">
        <v>303219.60210000002</v>
      </c>
      <c r="D9424">
        <v>303219.56771999999</v>
      </c>
    </row>
    <row r="9425" spans="1:4" x14ac:dyDescent="0.35">
      <c r="A9425">
        <v>43</v>
      </c>
      <c r="B9425">
        <v>3.4380000000000001E-2</v>
      </c>
      <c r="C9425">
        <v>303211.4388</v>
      </c>
      <c r="D9425">
        <v>303211.40441999998</v>
      </c>
    </row>
    <row r="9426" spans="1:4" x14ac:dyDescent="0.35">
      <c r="A9426">
        <v>43</v>
      </c>
      <c r="B9426">
        <v>3.4380000000000001E-2</v>
      </c>
      <c r="C9426">
        <v>303229.11479999998</v>
      </c>
      <c r="D9426">
        <v>303229.08042000001</v>
      </c>
    </row>
    <row r="9427" spans="1:4" x14ac:dyDescent="0.35">
      <c r="A9427">
        <v>43</v>
      </c>
      <c r="B9427">
        <v>3.4380000000000001E-2</v>
      </c>
      <c r="C9427">
        <v>303237.75579999998</v>
      </c>
      <c r="D9427">
        <v>303237.72142000002</v>
      </c>
    </row>
    <row r="9428" spans="1:4" x14ac:dyDescent="0.35">
      <c r="A9428">
        <v>43</v>
      </c>
      <c r="B9428">
        <v>3.4380000000000001E-2</v>
      </c>
      <c r="C9428">
        <v>303239.66690000001</v>
      </c>
      <c r="D9428">
        <v>303239.63251999998</v>
      </c>
    </row>
    <row r="9429" spans="1:4" x14ac:dyDescent="0.35">
      <c r="A9429">
        <v>43</v>
      </c>
      <c r="B9429">
        <v>3.4380000000000001E-2</v>
      </c>
      <c r="C9429">
        <v>303253.1153</v>
      </c>
      <c r="D9429">
        <v>303253.08091999998</v>
      </c>
    </row>
    <row r="9430" spans="1:4" x14ac:dyDescent="0.35">
      <c r="A9430">
        <v>43</v>
      </c>
      <c r="B9430">
        <v>3.4380000000000001E-2</v>
      </c>
      <c r="C9430">
        <v>303266.81020000001</v>
      </c>
      <c r="D9430">
        <v>303266.77581999998</v>
      </c>
    </row>
    <row r="9431" spans="1:4" x14ac:dyDescent="0.35">
      <c r="A9431">
        <v>43</v>
      </c>
      <c r="B9431">
        <v>3.4380000000000001E-2</v>
      </c>
      <c r="C9431">
        <v>303290.66619999998</v>
      </c>
      <c r="D9431">
        <v>303290.63182000001</v>
      </c>
    </row>
    <row r="9432" spans="1:4" x14ac:dyDescent="0.35">
      <c r="A9432">
        <v>43</v>
      </c>
      <c r="B9432">
        <v>3.4380000000000001E-2</v>
      </c>
      <c r="C9432">
        <v>303295.86210000003</v>
      </c>
      <c r="D9432">
        <v>303295.82772</v>
      </c>
    </row>
    <row r="9433" spans="1:4" x14ac:dyDescent="0.35">
      <c r="A9433">
        <v>43</v>
      </c>
      <c r="B9433">
        <v>3.4380000000000001E-2</v>
      </c>
      <c r="C9433">
        <v>303302.35639999999</v>
      </c>
      <c r="D9433">
        <v>303302.32202000002</v>
      </c>
    </row>
    <row r="9434" spans="1:4" x14ac:dyDescent="0.35">
      <c r="A9434">
        <v>43</v>
      </c>
      <c r="B9434">
        <v>3.4380000000000001E-2</v>
      </c>
      <c r="C9434">
        <v>303312.18719999999</v>
      </c>
      <c r="D9434">
        <v>303312.15282000002</v>
      </c>
    </row>
    <row r="9435" spans="1:4" x14ac:dyDescent="0.35">
      <c r="A9435">
        <v>43</v>
      </c>
      <c r="B9435">
        <v>3.4380000000000001E-2</v>
      </c>
      <c r="C9435">
        <v>303317.6274</v>
      </c>
      <c r="D9435">
        <v>303317.59301999997</v>
      </c>
    </row>
    <row r="9436" spans="1:4" x14ac:dyDescent="0.35">
      <c r="A9436">
        <v>43</v>
      </c>
      <c r="B9436">
        <v>3.4380000000000001E-2</v>
      </c>
      <c r="C9436">
        <v>303324.10210000002</v>
      </c>
      <c r="D9436">
        <v>303324.06771999999</v>
      </c>
    </row>
    <row r="9437" spans="1:4" x14ac:dyDescent="0.35">
      <c r="A9437">
        <v>43</v>
      </c>
      <c r="B9437">
        <v>3.4380000000000001E-2</v>
      </c>
      <c r="C9437">
        <v>303335.26189999998</v>
      </c>
      <c r="D9437">
        <v>303335.22752000001</v>
      </c>
    </row>
    <row r="9438" spans="1:4" x14ac:dyDescent="0.35">
      <c r="A9438">
        <v>43</v>
      </c>
      <c r="B9438">
        <v>3.4380000000000001E-2</v>
      </c>
      <c r="C9438">
        <v>303340.31910000002</v>
      </c>
      <c r="D9438">
        <v>303340.28472</v>
      </c>
    </row>
    <row r="9439" spans="1:4" x14ac:dyDescent="0.35">
      <c r="A9439">
        <v>43</v>
      </c>
      <c r="B9439">
        <v>3.4380000000000001E-2</v>
      </c>
      <c r="C9439">
        <v>303345.54849999998</v>
      </c>
      <c r="D9439">
        <v>303345.51412000001</v>
      </c>
    </row>
    <row r="9440" spans="1:4" x14ac:dyDescent="0.35">
      <c r="A9440">
        <v>43</v>
      </c>
      <c r="B9440">
        <v>3.4380000000000001E-2</v>
      </c>
      <c r="C9440">
        <v>303341.02490000002</v>
      </c>
      <c r="D9440">
        <v>303340.99051999999</v>
      </c>
    </row>
    <row r="9441" spans="1:4" x14ac:dyDescent="0.35">
      <c r="A9441">
        <v>43</v>
      </c>
      <c r="B9441">
        <v>3.4380000000000001E-2</v>
      </c>
      <c r="C9441">
        <v>303348.59019999998</v>
      </c>
      <c r="D9441">
        <v>303348.55582000001</v>
      </c>
    </row>
    <row r="9442" spans="1:4" x14ac:dyDescent="0.35">
      <c r="A9442">
        <v>43</v>
      </c>
      <c r="B9442">
        <v>3.4380000000000001E-2</v>
      </c>
      <c r="C9442">
        <v>303339.14730000001</v>
      </c>
      <c r="D9442">
        <v>303339.11291999999</v>
      </c>
    </row>
    <row r="9443" spans="1:4" x14ac:dyDescent="0.35">
      <c r="A9443">
        <v>43</v>
      </c>
      <c r="B9443">
        <v>3.4380000000000001E-2</v>
      </c>
      <c r="C9443">
        <v>303349.07699999999</v>
      </c>
      <c r="D9443">
        <v>303349.04262000002</v>
      </c>
    </row>
    <row r="9444" spans="1:4" x14ac:dyDescent="0.35">
      <c r="A9444">
        <v>43</v>
      </c>
      <c r="B9444">
        <v>3.4380000000000001E-2</v>
      </c>
      <c r="C9444">
        <v>303357.2352</v>
      </c>
      <c r="D9444">
        <v>303357.20082000003</v>
      </c>
    </row>
    <row r="9445" spans="1:4" x14ac:dyDescent="0.35">
      <c r="A9445">
        <v>43</v>
      </c>
      <c r="B9445">
        <v>3.4380000000000001E-2</v>
      </c>
      <c r="C9445">
        <v>303364.35600000003</v>
      </c>
      <c r="D9445">
        <v>303364.32162</v>
      </c>
    </row>
    <row r="9446" spans="1:4" x14ac:dyDescent="0.35">
      <c r="A9446">
        <v>43</v>
      </c>
      <c r="B9446">
        <v>3.4380000000000001E-2</v>
      </c>
      <c r="C9446">
        <v>303379.32059999998</v>
      </c>
      <c r="D9446">
        <v>303379.28622000001</v>
      </c>
    </row>
    <row r="9447" spans="1:4" x14ac:dyDescent="0.35">
      <c r="A9447">
        <v>43</v>
      </c>
      <c r="B9447">
        <v>3.4380000000000001E-2</v>
      </c>
      <c r="C9447">
        <v>303390.12160000001</v>
      </c>
      <c r="D9447">
        <v>303390.08721999999</v>
      </c>
    </row>
    <row r="9448" spans="1:4" x14ac:dyDescent="0.35">
      <c r="A9448">
        <v>43</v>
      </c>
      <c r="B9448">
        <v>3.4380000000000001E-2</v>
      </c>
      <c r="C9448">
        <v>303403.15820000001</v>
      </c>
      <c r="D9448">
        <v>303403.12381999998</v>
      </c>
    </row>
    <row r="9449" spans="1:4" x14ac:dyDescent="0.35">
      <c r="A9449">
        <v>43</v>
      </c>
      <c r="B9449">
        <v>3.4380000000000001E-2</v>
      </c>
      <c r="C9449">
        <v>303420.24119999999</v>
      </c>
      <c r="D9449">
        <v>303420.20682000002</v>
      </c>
    </row>
    <row r="9450" spans="1:4" x14ac:dyDescent="0.35">
      <c r="A9450">
        <v>43</v>
      </c>
      <c r="B9450">
        <v>3.4380000000000001E-2</v>
      </c>
      <c r="C9450">
        <v>303431.44079999998</v>
      </c>
      <c r="D9450">
        <v>303431.40642000001</v>
      </c>
    </row>
    <row r="9451" spans="1:4" x14ac:dyDescent="0.35">
      <c r="A9451">
        <v>43</v>
      </c>
      <c r="B9451">
        <v>3.4380000000000001E-2</v>
      </c>
      <c r="C9451">
        <v>303445.65269999998</v>
      </c>
      <c r="D9451">
        <v>303445.61832000001</v>
      </c>
    </row>
    <row r="9452" spans="1:4" x14ac:dyDescent="0.35">
      <c r="A9452">
        <v>43</v>
      </c>
      <c r="B9452">
        <v>3.4380000000000001E-2</v>
      </c>
      <c r="C9452">
        <v>303461.12339999998</v>
      </c>
      <c r="D9452">
        <v>303461.08902000001</v>
      </c>
    </row>
    <row r="9453" spans="1:4" x14ac:dyDescent="0.35">
      <c r="A9453">
        <v>43</v>
      </c>
      <c r="B9453">
        <v>3.4380000000000001E-2</v>
      </c>
      <c r="C9453">
        <v>303464.79810000001</v>
      </c>
      <c r="D9453">
        <v>303464.76371999999</v>
      </c>
    </row>
    <row r="9454" spans="1:4" x14ac:dyDescent="0.35">
      <c r="A9454">
        <v>43</v>
      </c>
      <c r="B9454">
        <v>3.4380000000000001E-2</v>
      </c>
      <c r="C9454">
        <v>303473.13439999998</v>
      </c>
      <c r="D9454">
        <v>303473.10002000001</v>
      </c>
    </row>
    <row r="9455" spans="1:4" x14ac:dyDescent="0.35">
      <c r="A9455">
        <v>43</v>
      </c>
      <c r="B9455">
        <v>3.4380000000000001E-2</v>
      </c>
      <c r="C9455">
        <v>303477.84700000001</v>
      </c>
      <c r="D9455">
        <v>303477.81261999998</v>
      </c>
    </row>
    <row r="9456" spans="1:4" x14ac:dyDescent="0.35">
      <c r="A9456">
        <v>43</v>
      </c>
      <c r="B9456">
        <v>3.4380000000000001E-2</v>
      </c>
      <c r="C9456">
        <v>303489.85460000002</v>
      </c>
      <c r="D9456">
        <v>303489.82021999999</v>
      </c>
    </row>
    <row r="9457" spans="1:4" x14ac:dyDescent="0.35">
      <c r="A9457">
        <v>43</v>
      </c>
      <c r="B9457">
        <v>3.4380000000000001E-2</v>
      </c>
      <c r="C9457">
        <v>303485.22519999999</v>
      </c>
      <c r="D9457">
        <v>303485.19082000002</v>
      </c>
    </row>
    <row r="9458" spans="1:4" x14ac:dyDescent="0.35">
      <c r="A9458">
        <v>43</v>
      </c>
      <c r="B9458">
        <v>3.4380000000000001E-2</v>
      </c>
      <c r="C9458">
        <v>303504.01010000001</v>
      </c>
      <c r="D9458">
        <v>303503.97571999999</v>
      </c>
    </row>
    <row r="9459" spans="1:4" x14ac:dyDescent="0.35">
      <c r="A9459">
        <v>43</v>
      </c>
      <c r="B9459">
        <v>3.4380000000000001E-2</v>
      </c>
      <c r="C9459">
        <v>303515.53980000003</v>
      </c>
      <c r="D9459">
        <v>303515.50542</v>
      </c>
    </row>
    <row r="9460" spans="1:4" x14ac:dyDescent="0.35">
      <c r="A9460">
        <v>43</v>
      </c>
      <c r="B9460">
        <v>3.4380000000000001E-2</v>
      </c>
      <c r="C9460">
        <v>303517.82689999999</v>
      </c>
      <c r="D9460">
        <v>303517.79252000002</v>
      </c>
    </row>
    <row r="9461" spans="1:4" x14ac:dyDescent="0.35">
      <c r="A9461">
        <v>43</v>
      </c>
      <c r="B9461">
        <v>3.4380000000000001E-2</v>
      </c>
      <c r="C9461">
        <v>303526.08360000001</v>
      </c>
      <c r="D9461">
        <v>303526.04921999999</v>
      </c>
    </row>
    <row r="9462" spans="1:4" x14ac:dyDescent="0.35">
      <c r="A9462">
        <v>44</v>
      </c>
      <c r="B9462">
        <v>3.4380000000000001E-2</v>
      </c>
      <c r="C9462">
        <v>66412.551300000006</v>
      </c>
      <c r="D9462">
        <v>66412.516919999995</v>
      </c>
    </row>
    <row r="9463" spans="1:4" x14ac:dyDescent="0.35">
      <c r="A9463">
        <v>44</v>
      </c>
      <c r="B9463">
        <v>3.4380000000000001E-2</v>
      </c>
      <c r="C9463">
        <v>66433.814599999998</v>
      </c>
      <c r="D9463">
        <v>66433.780220000001</v>
      </c>
    </row>
    <row r="9464" spans="1:4" x14ac:dyDescent="0.35">
      <c r="A9464">
        <v>44</v>
      </c>
      <c r="B9464">
        <v>3.4380000000000001E-2</v>
      </c>
      <c r="C9464">
        <v>66454.016000000003</v>
      </c>
      <c r="D9464">
        <v>66453.981620000006</v>
      </c>
    </row>
    <row r="9465" spans="1:4" x14ac:dyDescent="0.35">
      <c r="A9465">
        <v>44</v>
      </c>
      <c r="B9465">
        <v>3.4380000000000001E-2</v>
      </c>
      <c r="C9465">
        <v>66428.9755</v>
      </c>
      <c r="D9465">
        <v>66428.941120000003</v>
      </c>
    </row>
    <row r="9466" spans="1:4" x14ac:dyDescent="0.35">
      <c r="A9466">
        <v>44</v>
      </c>
      <c r="B9466">
        <v>3.4380000000000001E-2</v>
      </c>
      <c r="C9466">
        <v>66446.183999999994</v>
      </c>
      <c r="D9466">
        <v>66446.149619999997</v>
      </c>
    </row>
    <row r="9467" spans="1:4" x14ac:dyDescent="0.35">
      <c r="A9467">
        <v>44</v>
      </c>
      <c r="B9467">
        <v>3.4380000000000001E-2</v>
      </c>
      <c r="C9467">
        <v>66471.583700000003</v>
      </c>
      <c r="D9467">
        <v>66471.549320000006</v>
      </c>
    </row>
    <row r="9468" spans="1:4" x14ac:dyDescent="0.35">
      <c r="A9468">
        <v>44</v>
      </c>
      <c r="B9468">
        <v>3.4380000000000001E-2</v>
      </c>
      <c r="C9468">
        <v>66492.976899999994</v>
      </c>
      <c r="D9468">
        <v>66492.942519999997</v>
      </c>
    </row>
    <row r="9469" spans="1:4" x14ac:dyDescent="0.35">
      <c r="A9469">
        <v>44</v>
      </c>
      <c r="B9469">
        <v>3.4380000000000001E-2</v>
      </c>
      <c r="C9469">
        <v>66517.121299999999</v>
      </c>
      <c r="D9469">
        <v>66517.086920000002</v>
      </c>
    </row>
    <row r="9470" spans="1:4" x14ac:dyDescent="0.35">
      <c r="A9470">
        <v>44</v>
      </c>
      <c r="B9470">
        <v>3.4380000000000001E-2</v>
      </c>
      <c r="C9470">
        <v>66537.215800000005</v>
      </c>
      <c r="D9470">
        <v>66537.181419999994</v>
      </c>
    </row>
    <row r="9471" spans="1:4" x14ac:dyDescent="0.35">
      <c r="A9471">
        <v>44</v>
      </c>
      <c r="B9471">
        <v>3.4380000000000001E-2</v>
      </c>
      <c r="C9471">
        <v>66559.037899999996</v>
      </c>
      <c r="D9471">
        <v>66559.003519999998</v>
      </c>
    </row>
    <row r="9472" spans="1:4" x14ac:dyDescent="0.35">
      <c r="A9472">
        <v>44</v>
      </c>
      <c r="B9472">
        <v>3.4380000000000001E-2</v>
      </c>
      <c r="C9472">
        <v>66581.545499999993</v>
      </c>
      <c r="D9472">
        <v>66581.511119999996</v>
      </c>
    </row>
    <row r="9473" spans="1:4" x14ac:dyDescent="0.35">
      <c r="A9473">
        <v>44</v>
      </c>
      <c r="B9473">
        <v>3.4380000000000001E-2</v>
      </c>
      <c r="C9473">
        <v>66603.061400000006</v>
      </c>
      <c r="D9473">
        <v>66603.027019999994</v>
      </c>
    </row>
    <row r="9474" spans="1:4" x14ac:dyDescent="0.35">
      <c r="A9474">
        <v>44</v>
      </c>
      <c r="B9474">
        <v>3.4380000000000001E-2</v>
      </c>
      <c r="C9474">
        <v>66624.3315</v>
      </c>
      <c r="D9474">
        <v>66624.297120000003</v>
      </c>
    </row>
    <row r="9475" spans="1:4" x14ac:dyDescent="0.35">
      <c r="A9475">
        <v>44</v>
      </c>
      <c r="B9475">
        <v>3.4380000000000001E-2</v>
      </c>
      <c r="C9475">
        <v>66661.458599999998</v>
      </c>
      <c r="D9475">
        <v>66661.424220000001</v>
      </c>
    </row>
    <row r="9476" spans="1:4" x14ac:dyDescent="0.35">
      <c r="A9476">
        <v>44</v>
      </c>
      <c r="B9476">
        <v>3.4380000000000001E-2</v>
      </c>
      <c r="C9476">
        <v>66685.1492</v>
      </c>
      <c r="D9476">
        <v>66685.114820000003</v>
      </c>
    </row>
    <row r="9477" spans="1:4" x14ac:dyDescent="0.35">
      <c r="A9477">
        <v>44</v>
      </c>
      <c r="B9477">
        <v>3.4380000000000001E-2</v>
      </c>
      <c r="C9477">
        <v>66711.373300000007</v>
      </c>
      <c r="D9477">
        <v>66711.338919999995</v>
      </c>
    </row>
    <row r="9478" spans="1:4" x14ac:dyDescent="0.35">
      <c r="A9478">
        <v>44</v>
      </c>
      <c r="B9478">
        <v>3.4380000000000001E-2</v>
      </c>
      <c r="C9478">
        <v>66730.927200000006</v>
      </c>
      <c r="D9478">
        <v>66730.892819999994</v>
      </c>
    </row>
    <row r="9479" spans="1:4" x14ac:dyDescent="0.35">
      <c r="A9479">
        <v>44</v>
      </c>
      <c r="B9479">
        <v>3.4380000000000001E-2</v>
      </c>
      <c r="C9479">
        <v>66753.253599999996</v>
      </c>
      <c r="D9479">
        <v>66753.219219999999</v>
      </c>
    </row>
    <row r="9480" spans="1:4" x14ac:dyDescent="0.35">
      <c r="A9480">
        <v>44</v>
      </c>
      <c r="B9480">
        <v>3.4380000000000001E-2</v>
      </c>
      <c r="C9480">
        <v>66773.414799999999</v>
      </c>
      <c r="D9480">
        <v>66773.380420000001</v>
      </c>
    </row>
    <row r="9481" spans="1:4" x14ac:dyDescent="0.35">
      <c r="A9481">
        <v>44</v>
      </c>
      <c r="B9481">
        <v>3.4380000000000001E-2</v>
      </c>
      <c r="C9481">
        <v>66792.571500000005</v>
      </c>
      <c r="D9481">
        <v>66792.537119999994</v>
      </c>
    </row>
    <row r="9482" spans="1:4" x14ac:dyDescent="0.35">
      <c r="A9482">
        <v>44</v>
      </c>
      <c r="B9482">
        <v>3.4380000000000001E-2</v>
      </c>
      <c r="C9482">
        <v>66816.850600000005</v>
      </c>
      <c r="D9482">
        <v>66816.816219999993</v>
      </c>
    </row>
    <row r="9483" spans="1:4" x14ac:dyDescent="0.35">
      <c r="A9483">
        <v>44</v>
      </c>
      <c r="B9483">
        <v>3.4380000000000001E-2</v>
      </c>
      <c r="C9483">
        <v>66835.910199999998</v>
      </c>
      <c r="D9483">
        <v>66835.875820000001</v>
      </c>
    </row>
    <row r="9484" spans="1:4" x14ac:dyDescent="0.35">
      <c r="A9484">
        <v>44</v>
      </c>
      <c r="B9484">
        <v>3.4380000000000001E-2</v>
      </c>
      <c r="C9484">
        <v>66857.515199999994</v>
      </c>
      <c r="D9484">
        <v>66857.480819999997</v>
      </c>
    </row>
    <row r="9485" spans="1:4" x14ac:dyDescent="0.35">
      <c r="A9485">
        <v>44</v>
      </c>
      <c r="B9485">
        <v>3.4380000000000001E-2</v>
      </c>
      <c r="C9485">
        <v>66880.1636</v>
      </c>
      <c r="D9485">
        <v>66880.129220000003</v>
      </c>
    </row>
    <row r="9486" spans="1:4" x14ac:dyDescent="0.35">
      <c r="A9486">
        <v>44</v>
      </c>
      <c r="B9486">
        <v>3.4380000000000001E-2</v>
      </c>
      <c r="C9486">
        <v>66879.066000000006</v>
      </c>
      <c r="D9486">
        <v>66879.031619999994</v>
      </c>
    </row>
    <row r="9487" spans="1:4" x14ac:dyDescent="0.35">
      <c r="A9487">
        <v>44</v>
      </c>
      <c r="B9487">
        <v>3.4380000000000001E-2</v>
      </c>
      <c r="C9487">
        <v>66904.460800000001</v>
      </c>
      <c r="D9487">
        <v>66904.426420000003</v>
      </c>
    </row>
    <row r="9488" spans="1:4" x14ac:dyDescent="0.35">
      <c r="A9488">
        <v>44</v>
      </c>
      <c r="B9488">
        <v>3.4380000000000001E-2</v>
      </c>
      <c r="C9488">
        <v>66931.419699999999</v>
      </c>
      <c r="D9488">
        <v>66931.385320000001</v>
      </c>
    </row>
    <row r="9489" spans="1:4" x14ac:dyDescent="0.35">
      <c r="A9489">
        <v>44</v>
      </c>
      <c r="B9489">
        <v>3.4380000000000001E-2</v>
      </c>
      <c r="C9489">
        <v>66956.118300000002</v>
      </c>
      <c r="D9489">
        <v>66956.083920000005</v>
      </c>
    </row>
    <row r="9490" spans="1:4" x14ac:dyDescent="0.35">
      <c r="A9490">
        <v>44</v>
      </c>
      <c r="B9490">
        <v>3.4380000000000001E-2</v>
      </c>
      <c r="C9490">
        <v>66977.330600000001</v>
      </c>
      <c r="D9490">
        <v>66977.296220000004</v>
      </c>
    </row>
    <row r="9491" spans="1:4" x14ac:dyDescent="0.35">
      <c r="A9491">
        <v>44</v>
      </c>
      <c r="B9491">
        <v>3.4380000000000001E-2</v>
      </c>
      <c r="C9491">
        <v>66999.560299999997</v>
      </c>
      <c r="D9491">
        <v>66999.52592</v>
      </c>
    </row>
    <row r="9492" spans="1:4" x14ac:dyDescent="0.35">
      <c r="A9492">
        <v>44</v>
      </c>
      <c r="B9492">
        <v>3.4380000000000001E-2</v>
      </c>
      <c r="C9492">
        <v>67019.428599999999</v>
      </c>
      <c r="D9492">
        <v>67019.394220000002</v>
      </c>
    </row>
    <row r="9493" spans="1:4" x14ac:dyDescent="0.35">
      <c r="A9493">
        <v>44</v>
      </c>
      <c r="B9493">
        <v>3.4380000000000001E-2</v>
      </c>
      <c r="C9493">
        <v>67042.047699999996</v>
      </c>
      <c r="D9493">
        <v>67042.013319999998</v>
      </c>
    </row>
    <row r="9494" spans="1:4" x14ac:dyDescent="0.35">
      <c r="A9494">
        <v>44</v>
      </c>
      <c r="B9494">
        <v>3.4380000000000001E-2</v>
      </c>
      <c r="C9494">
        <v>67060.258100000006</v>
      </c>
      <c r="D9494">
        <v>67060.223719999995</v>
      </c>
    </row>
    <row r="9495" spans="1:4" x14ac:dyDescent="0.35">
      <c r="A9495">
        <v>44</v>
      </c>
      <c r="B9495">
        <v>3.4380000000000001E-2</v>
      </c>
      <c r="C9495">
        <v>67088.184399999998</v>
      </c>
      <c r="D9495">
        <v>67088.150020000001</v>
      </c>
    </row>
    <row r="9496" spans="1:4" x14ac:dyDescent="0.35">
      <c r="A9496">
        <v>44</v>
      </c>
      <c r="B9496">
        <v>3.4380000000000001E-2</v>
      </c>
      <c r="C9496">
        <v>67113.945800000001</v>
      </c>
      <c r="D9496">
        <v>67113.911420000004</v>
      </c>
    </row>
    <row r="9497" spans="1:4" x14ac:dyDescent="0.35">
      <c r="A9497">
        <v>44</v>
      </c>
      <c r="B9497">
        <v>3.4380000000000001E-2</v>
      </c>
      <c r="C9497">
        <v>67149.783500000005</v>
      </c>
      <c r="D9497">
        <v>67149.749119999993</v>
      </c>
    </row>
    <row r="9498" spans="1:4" x14ac:dyDescent="0.35">
      <c r="A9498">
        <v>44</v>
      </c>
      <c r="B9498">
        <v>3.4380000000000001E-2</v>
      </c>
      <c r="C9498">
        <v>67171.214699999997</v>
      </c>
      <c r="D9498">
        <v>67171.180319999999</v>
      </c>
    </row>
    <row r="9499" spans="1:4" x14ac:dyDescent="0.35">
      <c r="A9499">
        <v>44</v>
      </c>
      <c r="B9499">
        <v>3.4380000000000001E-2</v>
      </c>
      <c r="C9499">
        <v>67193.455600000001</v>
      </c>
      <c r="D9499">
        <v>67193.421220000004</v>
      </c>
    </row>
    <row r="9500" spans="1:4" x14ac:dyDescent="0.35">
      <c r="A9500">
        <v>44</v>
      </c>
      <c r="B9500">
        <v>3.4380000000000001E-2</v>
      </c>
      <c r="C9500">
        <v>67224.664399999994</v>
      </c>
      <c r="D9500">
        <v>67224.630019999997</v>
      </c>
    </row>
    <row r="9501" spans="1:4" x14ac:dyDescent="0.35">
      <c r="A9501">
        <v>44</v>
      </c>
      <c r="B9501">
        <v>3.4380000000000001E-2</v>
      </c>
      <c r="C9501">
        <v>67246.502999999997</v>
      </c>
      <c r="D9501">
        <v>67246.46862</v>
      </c>
    </row>
    <row r="9502" spans="1:4" x14ac:dyDescent="0.35">
      <c r="A9502">
        <v>44</v>
      </c>
      <c r="B9502">
        <v>3.4380000000000001E-2</v>
      </c>
      <c r="C9502">
        <v>67267.744399999996</v>
      </c>
      <c r="D9502">
        <v>67267.710019999999</v>
      </c>
    </row>
    <row r="9503" spans="1:4" x14ac:dyDescent="0.35">
      <c r="A9503">
        <v>44</v>
      </c>
      <c r="B9503">
        <v>3.4380000000000001E-2</v>
      </c>
      <c r="C9503">
        <v>67291.242100000003</v>
      </c>
      <c r="D9503">
        <v>67291.207720000006</v>
      </c>
    </row>
    <row r="9504" spans="1:4" x14ac:dyDescent="0.35">
      <c r="A9504">
        <v>44</v>
      </c>
      <c r="B9504">
        <v>3.4380000000000001E-2</v>
      </c>
      <c r="C9504">
        <v>67314.195600000006</v>
      </c>
      <c r="D9504">
        <v>67314.161219999995</v>
      </c>
    </row>
    <row r="9505" spans="1:4" x14ac:dyDescent="0.35">
      <c r="A9505">
        <v>44</v>
      </c>
      <c r="B9505">
        <v>3.4380000000000001E-2</v>
      </c>
      <c r="C9505">
        <v>67337.2016</v>
      </c>
      <c r="D9505">
        <v>67337.167220000003</v>
      </c>
    </row>
    <row r="9506" spans="1:4" x14ac:dyDescent="0.35">
      <c r="A9506">
        <v>44</v>
      </c>
      <c r="B9506">
        <v>3.4380000000000001E-2</v>
      </c>
      <c r="C9506">
        <v>41097.154199999997</v>
      </c>
      <c r="D9506">
        <v>41097.11982</v>
      </c>
    </row>
    <row r="9507" spans="1:4" x14ac:dyDescent="0.35">
      <c r="A9507">
        <v>44</v>
      </c>
      <c r="B9507">
        <v>3.4380000000000001E-2</v>
      </c>
      <c r="C9507">
        <v>41128.830199999997</v>
      </c>
      <c r="D9507">
        <v>41128.795819999999</v>
      </c>
    </row>
    <row r="9508" spans="1:4" x14ac:dyDescent="0.35">
      <c r="A9508">
        <v>44</v>
      </c>
      <c r="B9508">
        <v>3.4380000000000001E-2</v>
      </c>
      <c r="C9508">
        <v>41162.506999999998</v>
      </c>
      <c r="D9508">
        <v>41162.47262</v>
      </c>
    </row>
    <row r="9509" spans="1:4" x14ac:dyDescent="0.35">
      <c r="A9509">
        <v>44</v>
      </c>
      <c r="B9509">
        <v>3.4380000000000001E-2</v>
      </c>
      <c r="C9509">
        <v>41188.488700000002</v>
      </c>
      <c r="D9509">
        <v>41188.454319999997</v>
      </c>
    </row>
    <row r="9510" spans="1:4" x14ac:dyDescent="0.35">
      <c r="A9510">
        <v>44</v>
      </c>
      <c r="B9510">
        <v>3.4380000000000001E-2</v>
      </c>
      <c r="C9510">
        <v>41229.116300000002</v>
      </c>
      <c r="D9510">
        <v>41229.081919999997</v>
      </c>
    </row>
    <row r="9511" spans="1:4" x14ac:dyDescent="0.35">
      <c r="A9511">
        <v>44</v>
      </c>
      <c r="B9511">
        <v>3.4380000000000001E-2</v>
      </c>
      <c r="C9511">
        <v>41259.9689</v>
      </c>
      <c r="D9511">
        <v>41259.934520000003</v>
      </c>
    </row>
    <row r="9512" spans="1:4" x14ac:dyDescent="0.35">
      <c r="A9512">
        <v>44</v>
      </c>
      <c r="B9512">
        <v>3.4380000000000001E-2</v>
      </c>
      <c r="C9512">
        <v>41291.367700000003</v>
      </c>
      <c r="D9512">
        <v>41291.333319999998</v>
      </c>
    </row>
    <row r="9513" spans="1:4" x14ac:dyDescent="0.35">
      <c r="A9513">
        <v>44</v>
      </c>
      <c r="B9513">
        <v>3.4380000000000001E-2</v>
      </c>
      <c r="C9513">
        <v>41319.544699999999</v>
      </c>
      <c r="D9513">
        <v>41319.510320000001</v>
      </c>
    </row>
    <row r="9514" spans="1:4" x14ac:dyDescent="0.35">
      <c r="A9514">
        <v>44</v>
      </c>
      <c r="B9514">
        <v>3.4380000000000001E-2</v>
      </c>
      <c r="C9514">
        <v>41350.501300000004</v>
      </c>
      <c r="D9514">
        <v>41350.466919999999</v>
      </c>
    </row>
    <row r="9515" spans="1:4" x14ac:dyDescent="0.35">
      <c r="A9515">
        <v>44</v>
      </c>
      <c r="B9515">
        <v>3.4380000000000001E-2</v>
      </c>
      <c r="C9515">
        <v>41380.630799999999</v>
      </c>
      <c r="D9515">
        <v>41380.596420000002</v>
      </c>
    </row>
    <row r="9516" spans="1:4" x14ac:dyDescent="0.35">
      <c r="A9516">
        <v>44</v>
      </c>
      <c r="B9516">
        <v>3.4380000000000001E-2</v>
      </c>
      <c r="C9516">
        <v>41412.5772</v>
      </c>
      <c r="D9516">
        <v>41412.542820000002</v>
      </c>
    </row>
    <row r="9517" spans="1:4" x14ac:dyDescent="0.35">
      <c r="A9517">
        <v>44</v>
      </c>
      <c r="B9517">
        <v>3.4380000000000001E-2</v>
      </c>
      <c r="C9517">
        <v>41445.126600000003</v>
      </c>
      <c r="D9517">
        <v>41445.092219999999</v>
      </c>
    </row>
    <row r="9518" spans="1:4" x14ac:dyDescent="0.35">
      <c r="A9518">
        <v>44</v>
      </c>
      <c r="B9518">
        <v>3.4380000000000001E-2</v>
      </c>
      <c r="C9518">
        <v>41472.4905</v>
      </c>
      <c r="D9518">
        <v>41472.456120000003</v>
      </c>
    </row>
    <row r="9519" spans="1:4" x14ac:dyDescent="0.35">
      <c r="A9519">
        <v>44</v>
      </c>
      <c r="B9519">
        <v>3.4380000000000001E-2</v>
      </c>
      <c r="C9519">
        <v>41490.550900000002</v>
      </c>
      <c r="D9519">
        <v>41490.516519999997</v>
      </c>
    </row>
    <row r="9520" spans="1:4" x14ac:dyDescent="0.35">
      <c r="A9520">
        <v>44</v>
      </c>
      <c r="B9520">
        <v>3.4380000000000001E-2</v>
      </c>
      <c r="C9520">
        <v>41516.008300000001</v>
      </c>
      <c r="D9520">
        <v>41515.973919999997</v>
      </c>
    </row>
    <row r="9521" spans="1:4" x14ac:dyDescent="0.35">
      <c r="A9521">
        <v>44</v>
      </c>
      <c r="B9521">
        <v>3.4380000000000001E-2</v>
      </c>
      <c r="C9521">
        <v>41542.5524</v>
      </c>
      <c r="D9521">
        <v>41542.518020000003</v>
      </c>
    </row>
    <row r="9522" spans="1:4" x14ac:dyDescent="0.35">
      <c r="A9522">
        <v>44</v>
      </c>
      <c r="B9522">
        <v>3.4380000000000001E-2</v>
      </c>
      <c r="C9522">
        <v>41577.162700000001</v>
      </c>
      <c r="D9522">
        <v>41577.128320000003</v>
      </c>
    </row>
    <row r="9523" spans="1:4" x14ac:dyDescent="0.35">
      <c r="A9523">
        <v>44</v>
      </c>
      <c r="B9523">
        <v>3.4380000000000001E-2</v>
      </c>
      <c r="C9523">
        <v>41608.452899999997</v>
      </c>
      <c r="D9523">
        <v>41608.418519999999</v>
      </c>
    </row>
    <row r="9524" spans="1:4" x14ac:dyDescent="0.35">
      <c r="A9524">
        <v>44</v>
      </c>
      <c r="B9524">
        <v>3.4380000000000001E-2</v>
      </c>
      <c r="C9524">
        <v>41640.205900000001</v>
      </c>
      <c r="D9524">
        <v>41640.171520000004</v>
      </c>
    </row>
    <row r="9525" spans="1:4" x14ac:dyDescent="0.35">
      <c r="A9525">
        <v>44</v>
      </c>
      <c r="B9525">
        <v>3.4380000000000001E-2</v>
      </c>
      <c r="C9525">
        <v>41670.1535</v>
      </c>
      <c r="D9525">
        <v>41670.119120000003</v>
      </c>
    </row>
    <row r="9526" spans="1:4" x14ac:dyDescent="0.35">
      <c r="A9526">
        <v>44</v>
      </c>
      <c r="B9526">
        <v>3.4380000000000001E-2</v>
      </c>
      <c r="C9526">
        <v>41698.553099999997</v>
      </c>
      <c r="D9526">
        <v>41698.51872</v>
      </c>
    </row>
    <row r="9527" spans="1:4" x14ac:dyDescent="0.35">
      <c r="A9527">
        <v>44</v>
      </c>
      <c r="B9527">
        <v>3.4380000000000001E-2</v>
      </c>
      <c r="C9527">
        <v>41733.502699999997</v>
      </c>
      <c r="D9527">
        <v>41733.46832</v>
      </c>
    </row>
    <row r="9528" spans="1:4" x14ac:dyDescent="0.35">
      <c r="A9528">
        <v>44</v>
      </c>
      <c r="B9528">
        <v>3.4380000000000001E-2</v>
      </c>
      <c r="C9528">
        <v>41763.445899999999</v>
      </c>
      <c r="D9528">
        <v>41763.411520000001</v>
      </c>
    </row>
    <row r="9529" spans="1:4" x14ac:dyDescent="0.35">
      <c r="A9529">
        <v>44</v>
      </c>
      <c r="B9529">
        <v>3.4380000000000001E-2</v>
      </c>
      <c r="C9529">
        <v>41791.648099999999</v>
      </c>
      <c r="D9529">
        <v>41791.613720000001</v>
      </c>
    </row>
    <row r="9530" spans="1:4" x14ac:dyDescent="0.35">
      <c r="A9530">
        <v>44</v>
      </c>
      <c r="B9530">
        <v>3.4380000000000001E-2</v>
      </c>
      <c r="C9530">
        <v>41827.073700000001</v>
      </c>
      <c r="D9530">
        <v>41827.039320000003</v>
      </c>
    </row>
    <row r="9531" spans="1:4" x14ac:dyDescent="0.35">
      <c r="A9531">
        <v>44</v>
      </c>
      <c r="B9531">
        <v>3.4380000000000001E-2</v>
      </c>
      <c r="C9531">
        <v>41852.266499999998</v>
      </c>
      <c r="D9531">
        <v>41852.232120000001</v>
      </c>
    </row>
    <row r="9532" spans="1:4" x14ac:dyDescent="0.35">
      <c r="A9532">
        <v>44</v>
      </c>
      <c r="B9532">
        <v>3.4380000000000001E-2</v>
      </c>
      <c r="C9532">
        <v>41875.250099999997</v>
      </c>
      <c r="D9532">
        <v>41875.21572</v>
      </c>
    </row>
    <row r="9533" spans="1:4" x14ac:dyDescent="0.35">
      <c r="A9533">
        <v>44</v>
      </c>
      <c r="B9533">
        <v>3.4380000000000001E-2</v>
      </c>
      <c r="C9533">
        <v>41904.3217</v>
      </c>
      <c r="D9533">
        <v>41904.287320000003</v>
      </c>
    </row>
    <row r="9534" spans="1:4" x14ac:dyDescent="0.35">
      <c r="A9534">
        <v>44</v>
      </c>
      <c r="B9534">
        <v>3.4380000000000001E-2</v>
      </c>
      <c r="C9534">
        <v>41937.089999999997</v>
      </c>
      <c r="D9534">
        <v>41937.055619999999</v>
      </c>
    </row>
    <row r="9535" spans="1:4" x14ac:dyDescent="0.35">
      <c r="A9535">
        <v>44</v>
      </c>
      <c r="B9535">
        <v>3.4380000000000001E-2</v>
      </c>
      <c r="C9535">
        <v>41968.527199999997</v>
      </c>
      <c r="D9535">
        <v>41968.492819999999</v>
      </c>
    </row>
    <row r="9536" spans="1:4" x14ac:dyDescent="0.35">
      <c r="A9536">
        <v>44</v>
      </c>
      <c r="B9536">
        <v>3.4380000000000001E-2</v>
      </c>
      <c r="C9536">
        <v>42002.861100000002</v>
      </c>
      <c r="D9536">
        <v>42002.826719999997</v>
      </c>
    </row>
    <row r="9537" spans="1:4" x14ac:dyDescent="0.35">
      <c r="A9537">
        <v>44</v>
      </c>
      <c r="B9537">
        <v>3.4380000000000001E-2</v>
      </c>
      <c r="C9537">
        <v>42026.364000000001</v>
      </c>
      <c r="D9537">
        <v>42026.329619999997</v>
      </c>
    </row>
    <row r="9538" spans="1:4" x14ac:dyDescent="0.35">
      <c r="A9538">
        <v>44</v>
      </c>
      <c r="B9538">
        <v>3.4380000000000001E-2</v>
      </c>
      <c r="C9538">
        <v>42058.865599999997</v>
      </c>
      <c r="D9538">
        <v>42058.83122</v>
      </c>
    </row>
    <row r="9539" spans="1:4" x14ac:dyDescent="0.35">
      <c r="A9539">
        <v>44</v>
      </c>
      <c r="B9539">
        <v>3.4380000000000001E-2</v>
      </c>
      <c r="C9539">
        <v>42088.686500000003</v>
      </c>
      <c r="D9539">
        <v>42088.652119999999</v>
      </c>
    </row>
    <row r="9540" spans="1:4" x14ac:dyDescent="0.35">
      <c r="A9540">
        <v>44</v>
      </c>
      <c r="B9540">
        <v>3.4380000000000001E-2</v>
      </c>
      <c r="C9540">
        <v>42109.835599999999</v>
      </c>
      <c r="D9540">
        <v>42109.801220000001</v>
      </c>
    </row>
    <row r="9541" spans="1:4" x14ac:dyDescent="0.35">
      <c r="A9541">
        <v>44</v>
      </c>
      <c r="B9541">
        <v>3.4380000000000001E-2</v>
      </c>
      <c r="C9541">
        <v>42128.588499999998</v>
      </c>
      <c r="D9541">
        <v>42128.554120000001</v>
      </c>
    </row>
    <row r="9542" spans="1:4" x14ac:dyDescent="0.35">
      <c r="A9542">
        <v>44</v>
      </c>
      <c r="B9542">
        <v>3.4380000000000001E-2</v>
      </c>
      <c r="C9542">
        <v>42153.395799999998</v>
      </c>
      <c r="D9542">
        <v>42153.361420000001</v>
      </c>
    </row>
    <row r="9543" spans="1:4" x14ac:dyDescent="0.35">
      <c r="A9543">
        <v>44</v>
      </c>
      <c r="B9543">
        <v>3.4380000000000001E-2</v>
      </c>
      <c r="C9543">
        <v>42183.112800000003</v>
      </c>
      <c r="D9543">
        <v>42183.078419999998</v>
      </c>
    </row>
    <row r="9544" spans="1:4" x14ac:dyDescent="0.35">
      <c r="A9544">
        <v>44</v>
      </c>
      <c r="B9544">
        <v>3.4380000000000001E-2</v>
      </c>
      <c r="C9544">
        <v>42205.505899999996</v>
      </c>
      <c r="D9544">
        <v>42205.471519999999</v>
      </c>
    </row>
    <row r="9545" spans="1:4" x14ac:dyDescent="0.35">
      <c r="A9545">
        <v>44</v>
      </c>
      <c r="B9545">
        <v>3.4380000000000001E-2</v>
      </c>
      <c r="C9545">
        <v>42238.258800000003</v>
      </c>
      <c r="D9545">
        <v>42238.224419999999</v>
      </c>
    </row>
    <row r="9546" spans="1:4" x14ac:dyDescent="0.35">
      <c r="A9546">
        <v>44</v>
      </c>
      <c r="B9546">
        <v>3.4380000000000001E-2</v>
      </c>
      <c r="C9546">
        <v>42265.565499999997</v>
      </c>
      <c r="D9546">
        <v>42265.53112</v>
      </c>
    </row>
    <row r="9547" spans="1:4" x14ac:dyDescent="0.35">
      <c r="A9547">
        <v>44</v>
      </c>
      <c r="B9547">
        <v>3.4380000000000001E-2</v>
      </c>
      <c r="C9547">
        <v>42296.837899999999</v>
      </c>
      <c r="D9547">
        <v>42296.803520000001</v>
      </c>
    </row>
    <row r="9548" spans="1:4" x14ac:dyDescent="0.35">
      <c r="A9548">
        <v>44</v>
      </c>
      <c r="B9548">
        <v>3.4380000000000001E-2</v>
      </c>
      <c r="C9548">
        <v>42329.417000000001</v>
      </c>
      <c r="D9548">
        <v>42329.382619999997</v>
      </c>
    </row>
    <row r="9549" spans="1:4" x14ac:dyDescent="0.35">
      <c r="A9549">
        <v>44</v>
      </c>
      <c r="B9549">
        <v>3.4380000000000001E-2</v>
      </c>
      <c r="C9549">
        <v>42354.892899999999</v>
      </c>
      <c r="D9549">
        <v>42354.858520000002</v>
      </c>
    </row>
    <row r="9550" spans="1:4" x14ac:dyDescent="0.35">
      <c r="A9550">
        <v>44</v>
      </c>
      <c r="B9550">
        <v>3.4380000000000001E-2</v>
      </c>
      <c r="C9550">
        <v>39449.351199999997</v>
      </c>
      <c r="D9550">
        <v>39449.31682</v>
      </c>
    </row>
    <row r="9551" spans="1:4" x14ac:dyDescent="0.35">
      <c r="A9551">
        <v>44</v>
      </c>
      <c r="B9551">
        <v>3.4380000000000001E-2</v>
      </c>
      <c r="C9551">
        <v>39414.905200000001</v>
      </c>
      <c r="D9551">
        <v>39414.870819999996</v>
      </c>
    </row>
    <row r="9552" spans="1:4" x14ac:dyDescent="0.35">
      <c r="A9552">
        <v>44</v>
      </c>
      <c r="B9552">
        <v>3.4380000000000001E-2</v>
      </c>
      <c r="C9552">
        <v>39386.770799999998</v>
      </c>
      <c r="D9552">
        <v>39386.736420000001</v>
      </c>
    </row>
    <row r="9553" spans="1:4" x14ac:dyDescent="0.35">
      <c r="A9553">
        <v>44</v>
      </c>
      <c r="B9553">
        <v>3.4380000000000001E-2</v>
      </c>
      <c r="C9553">
        <v>39355.084799999997</v>
      </c>
      <c r="D9553">
        <v>39355.05042</v>
      </c>
    </row>
    <row r="9554" spans="1:4" x14ac:dyDescent="0.35">
      <c r="A9554">
        <v>44</v>
      </c>
      <c r="B9554">
        <v>3.4380000000000001E-2</v>
      </c>
      <c r="C9554">
        <v>39318.722099999999</v>
      </c>
      <c r="D9554">
        <v>39318.687720000002</v>
      </c>
    </row>
    <row r="9555" spans="1:4" x14ac:dyDescent="0.35">
      <c r="A9555">
        <v>44</v>
      </c>
      <c r="B9555">
        <v>3.4380000000000001E-2</v>
      </c>
      <c r="C9555">
        <v>39293.341399999998</v>
      </c>
      <c r="D9555">
        <v>39293.30702</v>
      </c>
    </row>
    <row r="9556" spans="1:4" x14ac:dyDescent="0.35">
      <c r="A9556">
        <v>44</v>
      </c>
      <c r="B9556">
        <v>3.4380000000000001E-2</v>
      </c>
      <c r="C9556">
        <v>39257.1325</v>
      </c>
      <c r="D9556">
        <v>39257.098120000002</v>
      </c>
    </row>
    <row r="9557" spans="1:4" x14ac:dyDescent="0.35">
      <c r="A9557">
        <v>44</v>
      </c>
      <c r="B9557">
        <v>3.4380000000000001E-2</v>
      </c>
      <c r="C9557">
        <v>39223.424200000001</v>
      </c>
      <c r="D9557">
        <v>39223.389819999997</v>
      </c>
    </row>
    <row r="9558" spans="1:4" x14ac:dyDescent="0.35">
      <c r="A9558">
        <v>44</v>
      </c>
      <c r="B9558">
        <v>3.4380000000000001E-2</v>
      </c>
      <c r="C9558">
        <v>39198.156900000002</v>
      </c>
      <c r="D9558">
        <v>39198.122519999997</v>
      </c>
    </row>
    <row r="9559" spans="1:4" x14ac:dyDescent="0.35">
      <c r="A9559">
        <v>44</v>
      </c>
      <c r="B9559">
        <v>3.4380000000000001E-2</v>
      </c>
      <c r="C9559">
        <v>39163.621500000001</v>
      </c>
      <c r="D9559">
        <v>39163.587119999997</v>
      </c>
    </row>
    <row r="9560" spans="1:4" x14ac:dyDescent="0.35">
      <c r="A9560">
        <v>44</v>
      </c>
      <c r="B9560">
        <v>3.4380000000000001E-2</v>
      </c>
      <c r="C9560">
        <v>39127.804300000003</v>
      </c>
      <c r="D9560">
        <v>39127.769919999999</v>
      </c>
    </row>
    <row r="9561" spans="1:4" x14ac:dyDescent="0.35">
      <c r="A9561">
        <v>44</v>
      </c>
      <c r="B9561">
        <v>3.4380000000000001E-2</v>
      </c>
      <c r="C9561">
        <v>39099.856699999997</v>
      </c>
      <c r="D9561">
        <v>39099.822319999999</v>
      </c>
    </row>
    <row r="9562" spans="1:4" x14ac:dyDescent="0.35">
      <c r="A9562">
        <v>44</v>
      </c>
      <c r="B9562">
        <v>3.4380000000000001E-2</v>
      </c>
      <c r="C9562">
        <v>39068.603499999997</v>
      </c>
      <c r="D9562">
        <v>39068.56912</v>
      </c>
    </row>
    <row r="9563" spans="1:4" x14ac:dyDescent="0.35">
      <c r="A9563">
        <v>44</v>
      </c>
      <c r="B9563">
        <v>3.4380000000000001E-2</v>
      </c>
      <c r="C9563">
        <v>39036.700499999999</v>
      </c>
      <c r="D9563">
        <v>39036.666120000002</v>
      </c>
    </row>
    <row r="9564" spans="1:4" x14ac:dyDescent="0.35">
      <c r="A9564">
        <v>44</v>
      </c>
      <c r="B9564">
        <v>3.4380000000000001E-2</v>
      </c>
      <c r="C9564">
        <v>39007.681100000002</v>
      </c>
      <c r="D9564">
        <v>39007.646719999997</v>
      </c>
    </row>
    <row r="9565" spans="1:4" x14ac:dyDescent="0.35">
      <c r="A9565">
        <v>44</v>
      </c>
      <c r="B9565">
        <v>3.4380000000000001E-2</v>
      </c>
      <c r="C9565">
        <v>38977.427199999998</v>
      </c>
      <c r="D9565">
        <v>38977.392820000001</v>
      </c>
    </row>
    <row r="9566" spans="1:4" x14ac:dyDescent="0.35">
      <c r="A9566">
        <v>44</v>
      </c>
      <c r="B9566">
        <v>3.4380000000000001E-2</v>
      </c>
      <c r="C9566">
        <v>38951.168700000002</v>
      </c>
      <c r="D9566">
        <v>38951.134319999997</v>
      </c>
    </row>
    <row r="9567" spans="1:4" x14ac:dyDescent="0.35">
      <c r="A9567">
        <v>44</v>
      </c>
      <c r="B9567">
        <v>3.4380000000000001E-2</v>
      </c>
      <c r="C9567">
        <v>38913.955199999997</v>
      </c>
      <c r="D9567">
        <v>38913.920819999999</v>
      </c>
    </row>
    <row r="9568" spans="1:4" x14ac:dyDescent="0.35">
      <c r="A9568">
        <v>44</v>
      </c>
      <c r="B9568">
        <v>3.4380000000000001E-2</v>
      </c>
      <c r="C9568">
        <v>38880.263700000003</v>
      </c>
      <c r="D9568">
        <v>38880.229319999999</v>
      </c>
    </row>
    <row r="9569" spans="1:4" x14ac:dyDescent="0.35">
      <c r="A9569">
        <v>44</v>
      </c>
      <c r="B9569">
        <v>3.4380000000000001E-2</v>
      </c>
      <c r="C9569">
        <v>38856.347099999999</v>
      </c>
      <c r="D9569">
        <v>38856.312720000002</v>
      </c>
    </row>
    <row r="9570" spans="1:4" x14ac:dyDescent="0.35">
      <c r="A9570">
        <v>44</v>
      </c>
      <c r="B9570">
        <v>3.4380000000000001E-2</v>
      </c>
      <c r="C9570">
        <v>38825.648399999998</v>
      </c>
      <c r="D9570">
        <v>38825.614020000001</v>
      </c>
    </row>
    <row r="9571" spans="1:4" x14ac:dyDescent="0.35">
      <c r="A9571">
        <v>44</v>
      </c>
      <c r="B9571">
        <v>3.4380000000000001E-2</v>
      </c>
      <c r="C9571">
        <v>38793.625500000002</v>
      </c>
      <c r="D9571">
        <v>38793.591119999997</v>
      </c>
    </row>
    <row r="9572" spans="1:4" x14ac:dyDescent="0.35">
      <c r="A9572">
        <v>44</v>
      </c>
      <c r="B9572">
        <v>3.4380000000000001E-2</v>
      </c>
      <c r="C9572">
        <v>38766.915099999998</v>
      </c>
      <c r="D9572">
        <v>38766.880720000001</v>
      </c>
    </row>
    <row r="9573" spans="1:4" x14ac:dyDescent="0.35">
      <c r="A9573">
        <v>44</v>
      </c>
      <c r="B9573">
        <v>3.4380000000000001E-2</v>
      </c>
      <c r="C9573">
        <v>38731.788399999998</v>
      </c>
      <c r="D9573">
        <v>38731.75402</v>
      </c>
    </row>
    <row r="9574" spans="1:4" x14ac:dyDescent="0.35">
      <c r="A9574">
        <v>44</v>
      </c>
      <c r="B9574">
        <v>3.4380000000000001E-2</v>
      </c>
      <c r="C9574">
        <v>38699.902999999998</v>
      </c>
      <c r="D9574">
        <v>38699.868620000001</v>
      </c>
    </row>
    <row r="9575" spans="1:4" x14ac:dyDescent="0.35">
      <c r="A9575">
        <v>44</v>
      </c>
      <c r="B9575">
        <v>3.4380000000000001E-2</v>
      </c>
      <c r="C9575">
        <v>38668.5285</v>
      </c>
      <c r="D9575">
        <v>38668.494120000003</v>
      </c>
    </row>
    <row r="9576" spans="1:4" x14ac:dyDescent="0.35">
      <c r="A9576">
        <v>44</v>
      </c>
      <c r="B9576">
        <v>3.4380000000000001E-2</v>
      </c>
      <c r="C9576">
        <v>38649.460800000001</v>
      </c>
      <c r="D9576">
        <v>38649.426420000003</v>
      </c>
    </row>
    <row r="9577" spans="1:4" x14ac:dyDescent="0.35">
      <c r="A9577">
        <v>44</v>
      </c>
      <c r="B9577">
        <v>3.4380000000000001E-2</v>
      </c>
      <c r="C9577">
        <v>38610.579100000003</v>
      </c>
      <c r="D9577">
        <v>38610.544719999998</v>
      </c>
    </row>
    <row r="9578" spans="1:4" x14ac:dyDescent="0.35">
      <c r="A9578">
        <v>44</v>
      </c>
      <c r="B9578">
        <v>3.4380000000000001E-2</v>
      </c>
      <c r="C9578">
        <v>38586.455399999999</v>
      </c>
      <c r="D9578">
        <v>38586.421020000002</v>
      </c>
    </row>
    <row r="9579" spans="1:4" x14ac:dyDescent="0.35">
      <c r="A9579">
        <v>44</v>
      </c>
      <c r="B9579">
        <v>3.4380000000000001E-2</v>
      </c>
      <c r="C9579">
        <v>38548.0216</v>
      </c>
      <c r="D9579">
        <v>38547.987220000003</v>
      </c>
    </row>
    <row r="9580" spans="1:4" x14ac:dyDescent="0.35">
      <c r="A9580">
        <v>44</v>
      </c>
      <c r="B9580">
        <v>3.4380000000000001E-2</v>
      </c>
      <c r="C9580">
        <v>38529.066500000001</v>
      </c>
      <c r="D9580">
        <v>38529.032120000003</v>
      </c>
    </row>
    <row r="9581" spans="1:4" x14ac:dyDescent="0.35">
      <c r="A9581">
        <v>44</v>
      </c>
      <c r="B9581">
        <v>3.4380000000000001E-2</v>
      </c>
      <c r="C9581">
        <v>38501.238899999997</v>
      </c>
      <c r="D9581">
        <v>38501.204519999999</v>
      </c>
    </row>
    <row r="9582" spans="1:4" x14ac:dyDescent="0.35">
      <c r="A9582">
        <v>44</v>
      </c>
      <c r="B9582">
        <v>3.4380000000000001E-2</v>
      </c>
      <c r="C9582">
        <v>38457.6826</v>
      </c>
      <c r="D9582">
        <v>38457.648220000003</v>
      </c>
    </row>
    <row r="9583" spans="1:4" x14ac:dyDescent="0.35">
      <c r="A9583">
        <v>44</v>
      </c>
      <c r="B9583">
        <v>3.4380000000000001E-2</v>
      </c>
      <c r="C9583">
        <v>38418.052000000003</v>
      </c>
      <c r="D9583">
        <v>38418.017619999999</v>
      </c>
    </row>
    <row r="9584" spans="1:4" x14ac:dyDescent="0.35">
      <c r="A9584">
        <v>44</v>
      </c>
      <c r="B9584">
        <v>3.4380000000000001E-2</v>
      </c>
      <c r="C9584">
        <v>38385.1109</v>
      </c>
      <c r="D9584">
        <v>38385.076520000002</v>
      </c>
    </row>
    <row r="9585" spans="1:4" x14ac:dyDescent="0.35">
      <c r="A9585">
        <v>44</v>
      </c>
      <c r="B9585">
        <v>3.4380000000000001E-2</v>
      </c>
      <c r="C9585">
        <v>38353.2598</v>
      </c>
      <c r="D9585">
        <v>38353.225420000002</v>
      </c>
    </row>
    <row r="9586" spans="1:4" x14ac:dyDescent="0.35">
      <c r="A9586">
        <v>44</v>
      </c>
      <c r="B9586">
        <v>3.4380000000000001E-2</v>
      </c>
      <c r="C9586">
        <v>38326.266499999998</v>
      </c>
      <c r="D9586">
        <v>38326.232120000001</v>
      </c>
    </row>
    <row r="9587" spans="1:4" x14ac:dyDescent="0.35">
      <c r="A9587">
        <v>44</v>
      </c>
      <c r="B9587">
        <v>3.4380000000000001E-2</v>
      </c>
      <c r="C9587">
        <v>38300.351799999997</v>
      </c>
      <c r="D9587">
        <v>38300.317419999999</v>
      </c>
    </row>
    <row r="9588" spans="1:4" x14ac:dyDescent="0.35">
      <c r="A9588">
        <v>44</v>
      </c>
      <c r="B9588">
        <v>3.4380000000000001E-2</v>
      </c>
      <c r="C9588">
        <v>38264.025399999999</v>
      </c>
      <c r="D9588">
        <v>38263.991020000001</v>
      </c>
    </row>
    <row r="9589" spans="1:4" x14ac:dyDescent="0.35">
      <c r="A9589">
        <v>44</v>
      </c>
      <c r="B9589">
        <v>3.4380000000000001E-2</v>
      </c>
      <c r="C9589">
        <v>38232.469599999997</v>
      </c>
      <c r="D9589">
        <v>38232.435219999999</v>
      </c>
    </row>
    <row r="9590" spans="1:4" x14ac:dyDescent="0.35">
      <c r="A9590">
        <v>44</v>
      </c>
      <c r="B9590">
        <v>3.4380000000000001E-2</v>
      </c>
      <c r="C9590">
        <v>38214.2526</v>
      </c>
      <c r="D9590">
        <v>38214.218220000002</v>
      </c>
    </row>
    <row r="9591" spans="1:4" x14ac:dyDescent="0.35">
      <c r="A9591">
        <v>44</v>
      </c>
      <c r="B9591">
        <v>3.4380000000000001E-2</v>
      </c>
      <c r="C9591">
        <v>38178.010799999996</v>
      </c>
      <c r="D9591">
        <v>38177.976419999999</v>
      </c>
    </row>
    <row r="9592" spans="1:4" x14ac:dyDescent="0.35">
      <c r="A9592">
        <v>44</v>
      </c>
      <c r="B9592">
        <v>3.4380000000000001E-2</v>
      </c>
      <c r="C9592">
        <v>38140.753299999997</v>
      </c>
      <c r="D9592">
        <v>38140.718919999999</v>
      </c>
    </row>
    <row r="9593" spans="1:4" x14ac:dyDescent="0.35">
      <c r="A9593">
        <v>44</v>
      </c>
      <c r="B9593">
        <v>3.4380000000000001E-2</v>
      </c>
      <c r="C9593">
        <v>38110.592400000001</v>
      </c>
      <c r="D9593">
        <v>38110.558019999997</v>
      </c>
    </row>
    <row r="9594" spans="1:4" x14ac:dyDescent="0.35">
      <c r="A9594">
        <v>44</v>
      </c>
      <c r="B9594">
        <v>3.4380000000000001E-2</v>
      </c>
      <c r="C9594">
        <v>50894.795100000003</v>
      </c>
      <c r="D9594">
        <v>50894.760719999998</v>
      </c>
    </row>
    <row r="9595" spans="1:4" x14ac:dyDescent="0.35">
      <c r="A9595">
        <v>44</v>
      </c>
      <c r="B9595">
        <v>3.4380000000000001E-2</v>
      </c>
      <c r="C9595">
        <v>50894.843999999997</v>
      </c>
      <c r="D9595">
        <v>50894.80962</v>
      </c>
    </row>
    <row r="9596" spans="1:4" x14ac:dyDescent="0.35">
      <c r="A9596">
        <v>44</v>
      </c>
      <c r="B9596">
        <v>3.4380000000000001E-2</v>
      </c>
      <c r="C9596">
        <v>50897.3488</v>
      </c>
      <c r="D9596">
        <v>50897.314420000002</v>
      </c>
    </row>
    <row r="9597" spans="1:4" x14ac:dyDescent="0.35">
      <c r="A9597">
        <v>44</v>
      </c>
      <c r="B9597">
        <v>3.4380000000000001E-2</v>
      </c>
      <c r="C9597">
        <v>50903.0579</v>
      </c>
      <c r="D9597">
        <v>50903.023520000002</v>
      </c>
    </row>
    <row r="9598" spans="1:4" x14ac:dyDescent="0.35">
      <c r="A9598">
        <v>44</v>
      </c>
      <c r="B9598">
        <v>3.4380000000000001E-2</v>
      </c>
      <c r="C9598">
        <v>50894.731299999999</v>
      </c>
      <c r="D9598">
        <v>50894.696920000002</v>
      </c>
    </row>
    <row r="9599" spans="1:4" x14ac:dyDescent="0.35">
      <c r="A9599">
        <v>44</v>
      </c>
      <c r="B9599">
        <v>3.4380000000000001E-2</v>
      </c>
      <c r="C9599">
        <v>50887.957900000001</v>
      </c>
      <c r="D9599">
        <v>50887.923519999997</v>
      </c>
    </row>
    <row r="9600" spans="1:4" x14ac:dyDescent="0.35">
      <c r="A9600">
        <v>44</v>
      </c>
      <c r="B9600">
        <v>3.4380000000000001E-2</v>
      </c>
      <c r="C9600">
        <v>50887.0533</v>
      </c>
      <c r="D9600">
        <v>50887.018920000002</v>
      </c>
    </row>
    <row r="9601" spans="1:4" x14ac:dyDescent="0.35">
      <c r="A9601">
        <v>44</v>
      </c>
      <c r="B9601">
        <v>3.4380000000000001E-2</v>
      </c>
      <c r="C9601">
        <v>50895.762199999997</v>
      </c>
      <c r="D9601">
        <v>50895.72782</v>
      </c>
    </row>
    <row r="9602" spans="1:4" x14ac:dyDescent="0.35">
      <c r="A9602">
        <v>44</v>
      </c>
      <c r="B9602">
        <v>3.4380000000000001E-2</v>
      </c>
      <c r="C9602">
        <v>50906.7215</v>
      </c>
      <c r="D9602">
        <v>50906.687120000002</v>
      </c>
    </row>
    <row r="9603" spans="1:4" x14ac:dyDescent="0.35">
      <c r="A9603">
        <v>44</v>
      </c>
      <c r="B9603">
        <v>3.4380000000000001E-2</v>
      </c>
      <c r="C9603">
        <v>50909.3099</v>
      </c>
      <c r="D9603">
        <v>50909.275520000003</v>
      </c>
    </row>
    <row r="9604" spans="1:4" x14ac:dyDescent="0.35">
      <c r="A9604">
        <v>44</v>
      </c>
      <c r="B9604">
        <v>3.4380000000000001E-2</v>
      </c>
      <c r="C9604">
        <v>50908.4476</v>
      </c>
      <c r="D9604">
        <v>50908.413220000002</v>
      </c>
    </row>
    <row r="9605" spans="1:4" x14ac:dyDescent="0.35">
      <c r="A9605">
        <v>44</v>
      </c>
      <c r="B9605">
        <v>3.4380000000000001E-2</v>
      </c>
      <c r="C9605">
        <v>50907.753299999997</v>
      </c>
      <c r="D9605">
        <v>50907.718919999999</v>
      </c>
    </row>
    <row r="9606" spans="1:4" x14ac:dyDescent="0.35">
      <c r="A9606">
        <v>44</v>
      </c>
      <c r="B9606">
        <v>3.4380000000000001E-2</v>
      </c>
      <c r="C9606">
        <v>50909.252699999997</v>
      </c>
      <c r="D9606">
        <v>50909.21832</v>
      </c>
    </row>
    <row r="9607" spans="1:4" x14ac:dyDescent="0.35">
      <c r="A9607">
        <v>44</v>
      </c>
      <c r="B9607">
        <v>3.4380000000000001E-2</v>
      </c>
      <c r="C9607">
        <v>50909.327299999997</v>
      </c>
      <c r="D9607">
        <v>50909.29292</v>
      </c>
    </row>
    <row r="9608" spans="1:4" x14ac:dyDescent="0.35">
      <c r="A9608">
        <v>44</v>
      </c>
      <c r="B9608">
        <v>3.4380000000000001E-2</v>
      </c>
      <c r="C9608">
        <v>50906.693200000002</v>
      </c>
      <c r="D9608">
        <v>50906.658819999997</v>
      </c>
    </row>
    <row r="9609" spans="1:4" x14ac:dyDescent="0.35">
      <c r="A9609">
        <v>44</v>
      </c>
      <c r="B9609">
        <v>3.4380000000000001E-2</v>
      </c>
      <c r="C9609">
        <v>50904.500099999997</v>
      </c>
      <c r="D9609">
        <v>50904.46572</v>
      </c>
    </row>
    <row r="9610" spans="1:4" x14ac:dyDescent="0.35">
      <c r="A9610">
        <v>44</v>
      </c>
      <c r="B9610">
        <v>3.4380000000000001E-2</v>
      </c>
      <c r="C9610">
        <v>50898.8125</v>
      </c>
      <c r="D9610">
        <v>50898.778120000003</v>
      </c>
    </row>
    <row r="9611" spans="1:4" x14ac:dyDescent="0.35">
      <c r="A9611">
        <v>44</v>
      </c>
      <c r="B9611">
        <v>3.4380000000000001E-2</v>
      </c>
      <c r="C9611">
        <v>50902.246899999998</v>
      </c>
      <c r="D9611">
        <v>50902.212520000001</v>
      </c>
    </row>
    <row r="9612" spans="1:4" x14ac:dyDescent="0.35">
      <c r="A9612">
        <v>44</v>
      </c>
      <c r="B9612">
        <v>3.4380000000000001E-2</v>
      </c>
      <c r="C9612">
        <v>50901.039799999999</v>
      </c>
      <c r="D9612">
        <v>50901.005420000001</v>
      </c>
    </row>
    <row r="9613" spans="1:4" x14ac:dyDescent="0.35">
      <c r="A9613">
        <v>44</v>
      </c>
      <c r="B9613">
        <v>3.4380000000000001E-2</v>
      </c>
      <c r="C9613">
        <v>50905.059699999998</v>
      </c>
      <c r="D9613">
        <v>50905.025320000001</v>
      </c>
    </row>
    <row r="9614" spans="1:4" x14ac:dyDescent="0.35">
      <c r="A9614">
        <v>44</v>
      </c>
      <c r="B9614">
        <v>3.4380000000000001E-2</v>
      </c>
      <c r="C9614">
        <v>50899.883500000004</v>
      </c>
      <c r="D9614">
        <v>50899.849119999999</v>
      </c>
    </row>
    <row r="9615" spans="1:4" x14ac:dyDescent="0.35">
      <c r="A9615">
        <v>44</v>
      </c>
      <c r="B9615">
        <v>3.4380000000000001E-2</v>
      </c>
      <c r="C9615">
        <v>50895.770700000001</v>
      </c>
      <c r="D9615">
        <v>50895.736320000004</v>
      </c>
    </row>
    <row r="9616" spans="1:4" x14ac:dyDescent="0.35">
      <c r="A9616">
        <v>44</v>
      </c>
      <c r="B9616">
        <v>3.4380000000000001E-2</v>
      </c>
      <c r="C9616">
        <v>50894.557200000003</v>
      </c>
      <c r="D9616">
        <v>50894.522819999998</v>
      </c>
    </row>
    <row r="9617" spans="1:4" x14ac:dyDescent="0.35">
      <c r="A9617">
        <v>44</v>
      </c>
      <c r="B9617">
        <v>3.4380000000000001E-2</v>
      </c>
      <c r="C9617">
        <v>50905.994299999998</v>
      </c>
      <c r="D9617">
        <v>50905.959920000001</v>
      </c>
    </row>
    <row r="9618" spans="1:4" x14ac:dyDescent="0.35">
      <c r="A9618">
        <v>44</v>
      </c>
      <c r="B9618">
        <v>3.4380000000000001E-2</v>
      </c>
      <c r="C9618">
        <v>50896.359499999999</v>
      </c>
      <c r="D9618">
        <v>50896.325120000001</v>
      </c>
    </row>
    <row r="9619" spans="1:4" x14ac:dyDescent="0.35">
      <c r="A9619">
        <v>44</v>
      </c>
      <c r="B9619">
        <v>3.4380000000000001E-2</v>
      </c>
      <c r="C9619">
        <v>50896.690999999999</v>
      </c>
      <c r="D9619">
        <v>50896.656620000002</v>
      </c>
    </row>
    <row r="9620" spans="1:4" x14ac:dyDescent="0.35">
      <c r="A9620">
        <v>44</v>
      </c>
      <c r="B9620">
        <v>3.4380000000000001E-2</v>
      </c>
      <c r="C9620">
        <v>50891.294600000001</v>
      </c>
      <c r="D9620">
        <v>50891.260219999996</v>
      </c>
    </row>
    <row r="9621" spans="1:4" x14ac:dyDescent="0.35">
      <c r="A9621">
        <v>44</v>
      </c>
      <c r="B9621">
        <v>3.4380000000000001E-2</v>
      </c>
      <c r="C9621">
        <v>50901.607600000003</v>
      </c>
      <c r="D9621">
        <v>50901.573219999998</v>
      </c>
    </row>
    <row r="9622" spans="1:4" x14ac:dyDescent="0.35">
      <c r="A9622">
        <v>44</v>
      </c>
      <c r="B9622">
        <v>3.4380000000000001E-2</v>
      </c>
      <c r="C9622">
        <v>50893.758000000002</v>
      </c>
      <c r="D9622">
        <v>50893.723619999997</v>
      </c>
    </row>
    <row r="9623" spans="1:4" x14ac:dyDescent="0.35">
      <c r="A9623">
        <v>44</v>
      </c>
      <c r="B9623">
        <v>3.4380000000000001E-2</v>
      </c>
      <c r="C9623">
        <v>50905.845099999999</v>
      </c>
      <c r="D9623">
        <v>50905.810720000001</v>
      </c>
    </row>
    <row r="9624" spans="1:4" x14ac:dyDescent="0.35">
      <c r="A9624">
        <v>44</v>
      </c>
      <c r="B9624">
        <v>3.4380000000000001E-2</v>
      </c>
      <c r="C9624">
        <v>50889.809099999999</v>
      </c>
      <c r="D9624">
        <v>50889.774720000001</v>
      </c>
    </row>
    <row r="9625" spans="1:4" x14ac:dyDescent="0.35">
      <c r="A9625">
        <v>44</v>
      </c>
      <c r="B9625">
        <v>3.4380000000000001E-2</v>
      </c>
      <c r="C9625">
        <v>50894.624000000003</v>
      </c>
      <c r="D9625">
        <v>50894.589619999999</v>
      </c>
    </row>
    <row r="9626" spans="1:4" x14ac:dyDescent="0.35">
      <c r="A9626">
        <v>44</v>
      </c>
      <c r="B9626">
        <v>3.4380000000000001E-2</v>
      </c>
      <c r="C9626">
        <v>50902.880599999997</v>
      </c>
      <c r="D9626">
        <v>50902.846219999999</v>
      </c>
    </row>
    <row r="9627" spans="1:4" x14ac:dyDescent="0.35">
      <c r="A9627">
        <v>44</v>
      </c>
      <c r="B9627">
        <v>3.4380000000000001E-2</v>
      </c>
      <c r="C9627">
        <v>50902.583100000003</v>
      </c>
      <c r="D9627">
        <v>50902.548719999999</v>
      </c>
    </row>
    <row r="9628" spans="1:4" x14ac:dyDescent="0.35">
      <c r="A9628">
        <v>44</v>
      </c>
      <c r="B9628">
        <v>3.4380000000000001E-2</v>
      </c>
      <c r="C9628">
        <v>50904.318099999997</v>
      </c>
      <c r="D9628">
        <v>50904.283719999999</v>
      </c>
    </row>
    <row r="9629" spans="1:4" x14ac:dyDescent="0.35">
      <c r="A9629">
        <v>44</v>
      </c>
      <c r="B9629">
        <v>3.4380000000000001E-2</v>
      </c>
      <c r="C9629">
        <v>50904.334999999999</v>
      </c>
      <c r="D9629">
        <v>50904.300620000002</v>
      </c>
    </row>
    <row r="9630" spans="1:4" x14ac:dyDescent="0.35">
      <c r="A9630">
        <v>44</v>
      </c>
      <c r="B9630">
        <v>3.4380000000000001E-2</v>
      </c>
      <c r="C9630">
        <v>50920.0092</v>
      </c>
      <c r="D9630">
        <v>50919.974820000003</v>
      </c>
    </row>
    <row r="9631" spans="1:4" x14ac:dyDescent="0.35">
      <c r="A9631">
        <v>44</v>
      </c>
      <c r="B9631">
        <v>3.4380000000000001E-2</v>
      </c>
      <c r="C9631">
        <v>50930.014300000003</v>
      </c>
      <c r="D9631">
        <v>50929.979919999998</v>
      </c>
    </row>
    <row r="9632" spans="1:4" x14ac:dyDescent="0.35">
      <c r="A9632">
        <v>44</v>
      </c>
      <c r="B9632">
        <v>3.4380000000000001E-2</v>
      </c>
      <c r="C9632">
        <v>50940.891900000002</v>
      </c>
      <c r="D9632">
        <v>50940.857519999998</v>
      </c>
    </row>
    <row r="9633" spans="1:4" x14ac:dyDescent="0.35">
      <c r="A9633">
        <v>44</v>
      </c>
      <c r="B9633">
        <v>3.4380000000000001E-2</v>
      </c>
      <c r="C9633">
        <v>50934.366199999997</v>
      </c>
      <c r="D9633">
        <v>50934.331819999999</v>
      </c>
    </row>
    <row r="9634" spans="1:4" x14ac:dyDescent="0.35">
      <c r="A9634">
        <v>44</v>
      </c>
      <c r="B9634">
        <v>3.4380000000000001E-2</v>
      </c>
      <c r="C9634">
        <v>50921.905200000001</v>
      </c>
      <c r="D9634">
        <v>50921.870819999996</v>
      </c>
    </row>
    <row r="9635" spans="1:4" x14ac:dyDescent="0.35">
      <c r="A9635">
        <v>44</v>
      </c>
      <c r="B9635">
        <v>3.4380000000000001E-2</v>
      </c>
      <c r="C9635">
        <v>50928.741099999999</v>
      </c>
      <c r="D9635">
        <v>50928.706720000002</v>
      </c>
    </row>
    <row r="9636" spans="1:4" x14ac:dyDescent="0.35">
      <c r="A9636">
        <v>44</v>
      </c>
      <c r="B9636">
        <v>3.4380000000000001E-2</v>
      </c>
      <c r="C9636">
        <v>50930.264900000002</v>
      </c>
      <c r="D9636">
        <v>50930.230519999997</v>
      </c>
    </row>
    <row r="9637" spans="1:4" x14ac:dyDescent="0.35">
      <c r="A9637">
        <v>44</v>
      </c>
      <c r="B9637">
        <v>3.4380000000000001E-2</v>
      </c>
      <c r="C9637">
        <v>50932.957499999997</v>
      </c>
      <c r="D9637">
        <v>50932.923119999999</v>
      </c>
    </row>
    <row r="9638" spans="1:4" x14ac:dyDescent="0.35">
      <c r="A9638">
        <v>44</v>
      </c>
      <c r="B9638">
        <v>3.4380000000000001E-2</v>
      </c>
      <c r="C9638">
        <v>39288.239399999999</v>
      </c>
      <c r="D9638">
        <v>39288.205020000001</v>
      </c>
    </row>
    <row r="9639" spans="1:4" x14ac:dyDescent="0.35">
      <c r="A9639">
        <v>44</v>
      </c>
      <c r="B9639">
        <v>3.4380000000000001E-2</v>
      </c>
      <c r="C9639">
        <v>39325.571000000004</v>
      </c>
      <c r="D9639">
        <v>39325.536619999999</v>
      </c>
    </row>
    <row r="9640" spans="1:4" x14ac:dyDescent="0.35">
      <c r="A9640">
        <v>44</v>
      </c>
      <c r="B9640">
        <v>3.4380000000000001E-2</v>
      </c>
      <c r="C9640">
        <v>39366.739600000001</v>
      </c>
      <c r="D9640">
        <v>39366.705220000003</v>
      </c>
    </row>
    <row r="9641" spans="1:4" x14ac:dyDescent="0.35">
      <c r="A9641">
        <v>44</v>
      </c>
      <c r="B9641">
        <v>3.4380000000000001E-2</v>
      </c>
      <c r="C9641">
        <v>39390.561500000003</v>
      </c>
      <c r="D9641">
        <v>39390.527119999999</v>
      </c>
    </row>
    <row r="9642" spans="1:4" x14ac:dyDescent="0.35">
      <c r="A9642">
        <v>44</v>
      </c>
      <c r="B9642">
        <v>3.4380000000000001E-2</v>
      </c>
      <c r="C9642">
        <v>39423.973100000003</v>
      </c>
      <c r="D9642">
        <v>39423.938719999998</v>
      </c>
    </row>
    <row r="9643" spans="1:4" x14ac:dyDescent="0.35">
      <c r="A9643">
        <v>44</v>
      </c>
      <c r="B9643">
        <v>3.4380000000000001E-2</v>
      </c>
      <c r="C9643">
        <v>39457.753100000002</v>
      </c>
      <c r="D9643">
        <v>39457.718719999997</v>
      </c>
    </row>
    <row r="9644" spans="1:4" x14ac:dyDescent="0.35">
      <c r="A9644">
        <v>44</v>
      </c>
      <c r="B9644">
        <v>3.4380000000000001E-2</v>
      </c>
      <c r="C9644">
        <v>39487.484499999999</v>
      </c>
      <c r="D9644">
        <v>39487.450120000001</v>
      </c>
    </row>
    <row r="9645" spans="1:4" x14ac:dyDescent="0.35">
      <c r="A9645">
        <v>44</v>
      </c>
      <c r="B9645">
        <v>3.4380000000000001E-2</v>
      </c>
      <c r="C9645">
        <v>39515.878499999999</v>
      </c>
      <c r="D9645">
        <v>39515.844120000002</v>
      </c>
    </row>
    <row r="9646" spans="1:4" x14ac:dyDescent="0.35">
      <c r="A9646">
        <v>44</v>
      </c>
      <c r="B9646">
        <v>3.4380000000000001E-2</v>
      </c>
      <c r="C9646">
        <v>39544.452599999997</v>
      </c>
      <c r="D9646">
        <v>39544.41822</v>
      </c>
    </row>
    <row r="9647" spans="1:4" x14ac:dyDescent="0.35">
      <c r="A9647">
        <v>44</v>
      </c>
      <c r="B9647">
        <v>3.4380000000000001E-2</v>
      </c>
      <c r="C9647">
        <v>39576.871200000001</v>
      </c>
      <c r="D9647">
        <v>39576.836819999997</v>
      </c>
    </row>
    <row r="9648" spans="1:4" x14ac:dyDescent="0.35">
      <c r="A9648">
        <v>44</v>
      </c>
      <c r="B9648">
        <v>3.4380000000000001E-2</v>
      </c>
      <c r="C9648">
        <v>39622.950499999999</v>
      </c>
      <c r="D9648">
        <v>39622.916120000002</v>
      </c>
    </row>
    <row r="9649" spans="1:4" x14ac:dyDescent="0.35">
      <c r="A9649">
        <v>44</v>
      </c>
      <c r="B9649">
        <v>3.4380000000000001E-2</v>
      </c>
      <c r="C9649">
        <v>39660.301099999997</v>
      </c>
      <c r="D9649">
        <v>39660.26672</v>
      </c>
    </row>
    <row r="9650" spans="1:4" x14ac:dyDescent="0.35">
      <c r="A9650">
        <v>44</v>
      </c>
      <c r="B9650">
        <v>3.4380000000000001E-2</v>
      </c>
      <c r="C9650">
        <v>39694.0455</v>
      </c>
      <c r="D9650">
        <v>39694.011120000003</v>
      </c>
    </row>
    <row r="9651" spans="1:4" x14ac:dyDescent="0.35">
      <c r="A9651">
        <v>44</v>
      </c>
      <c r="B9651">
        <v>3.4380000000000001E-2</v>
      </c>
      <c r="C9651">
        <v>39727.171000000002</v>
      </c>
      <c r="D9651">
        <v>39727.136619999997</v>
      </c>
    </row>
    <row r="9652" spans="1:4" x14ac:dyDescent="0.35">
      <c r="A9652">
        <v>44</v>
      </c>
      <c r="B9652">
        <v>3.4380000000000001E-2</v>
      </c>
      <c r="C9652">
        <v>39771.491000000002</v>
      </c>
      <c r="D9652">
        <v>39771.456619999997</v>
      </c>
    </row>
    <row r="9653" spans="1:4" x14ac:dyDescent="0.35">
      <c r="A9653">
        <v>44</v>
      </c>
      <c r="B9653">
        <v>3.4380000000000001E-2</v>
      </c>
      <c r="C9653">
        <v>39801.034299999999</v>
      </c>
      <c r="D9653">
        <v>39800.999920000002</v>
      </c>
    </row>
    <row r="9654" spans="1:4" x14ac:dyDescent="0.35">
      <c r="A9654">
        <v>44</v>
      </c>
      <c r="B9654">
        <v>3.4380000000000001E-2</v>
      </c>
      <c r="C9654">
        <v>39845.7261</v>
      </c>
      <c r="D9654">
        <v>39845.691720000003</v>
      </c>
    </row>
    <row r="9655" spans="1:4" x14ac:dyDescent="0.35">
      <c r="A9655">
        <v>44</v>
      </c>
      <c r="B9655">
        <v>3.4380000000000001E-2</v>
      </c>
      <c r="C9655">
        <v>39875.124799999998</v>
      </c>
      <c r="D9655">
        <v>39875.09042</v>
      </c>
    </row>
    <row r="9656" spans="1:4" x14ac:dyDescent="0.35">
      <c r="A9656">
        <v>44</v>
      </c>
      <c r="B9656">
        <v>3.4380000000000001E-2</v>
      </c>
      <c r="C9656">
        <v>39913.912799999998</v>
      </c>
      <c r="D9656">
        <v>39913.878420000001</v>
      </c>
    </row>
    <row r="9657" spans="1:4" x14ac:dyDescent="0.35">
      <c r="A9657">
        <v>44</v>
      </c>
      <c r="B9657">
        <v>3.4380000000000001E-2</v>
      </c>
      <c r="C9657">
        <v>39931.717299999997</v>
      </c>
      <c r="D9657">
        <v>39931.682919999999</v>
      </c>
    </row>
    <row r="9658" spans="1:4" x14ac:dyDescent="0.35">
      <c r="A9658">
        <v>44</v>
      </c>
      <c r="B9658">
        <v>3.4380000000000001E-2</v>
      </c>
      <c r="C9658">
        <v>39966.743699999999</v>
      </c>
      <c r="D9658">
        <v>39966.709320000002</v>
      </c>
    </row>
    <row r="9659" spans="1:4" x14ac:dyDescent="0.35">
      <c r="A9659">
        <v>44</v>
      </c>
      <c r="B9659">
        <v>3.4380000000000001E-2</v>
      </c>
      <c r="C9659">
        <v>40012.101600000002</v>
      </c>
      <c r="D9659">
        <v>40012.067219999997</v>
      </c>
    </row>
    <row r="9660" spans="1:4" x14ac:dyDescent="0.35">
      <c r="A9660">
        <v>44</v>
      </c>
      <c r="B9660">
        <v>3.4380000000000001E-2</v>
      </c>
      <c r="C9660">
        <v>40037.007599999997</v>
      </c>
      <c r="D9660">
        <v>40036.97322</v>
      </c>
    </row>
    <row r="9661" spans="1:4" x14ac:dyDescent="0.35">
      <c r="A9661">
        <v>44</v>
      </c>
      <c r="B9661">
        <v>3.4380000000000001E-2</v>
      </c>
      <c r="C9661">
        <v>40060.910900000003</v>
      </c>
      <c r="D9661">
        <v>40060.876519999998</v>
      </c>
    </row>
    <row r="9662" spans="1:4" x14ac:dyDescent="0.35">
      <c r="A9662">
        <v>44</v>
      </c>
      <c r="B9662">
        <v>3.4380000000000001E-2</v>
      </c>
      <c r="C9662">
        <v>40101.535000000003</v>
      </c>
      <c r="D9662">
        <v>40101.500619999999</v>
      </c>
    </row>
    <row r="9663" spans="1:4" x14ac:dyDescent="0.35">
      <c r="A9663">
        <v>44</v>
      </c>
      <c r="B9663">
        <v>3.4380000000000001E-2</v>
      </c>
      <c r="C9663">
        <v>40132.076999999997</v>
      </c>
      <c r="D9663">
        <v>40132.04262</v>
      </c>
    </row>
    <row r="9664" spans="1:4" x14ac:dyDescent="0.35">
      <c r="A9664">
        <v>44</v>
      </c>
      <c r="B9664">
        <v>3.4380000000000001E-2</v>
      </c>
      <c r="C9664">
        <v>40154.357799999998</v>
      </c>
      <c r="D9664">
        <v>40154.323420000001</v>
      </c>
    </row>
    <row r="9665" spans="1:4" x14ac:dyDescent="0.35">
      <c r="A9665">
        <v>44</v>
      </c>
      <c r="B9665">
        <v>3.4380000000000001E-2</v>
      </c>
      <c r="C9665">
        <v>40190.137600000002</v>
      </c>
      <c r="D9665">
        <v>40190.103219999997</v>
      </c>
    </row>
    <row r="9666" spans="1:4" x14ac:dyDescent="0.35">
      <c r="A9666">
        <v>44</v>
      </c>
      <c r="B9666">
        <v>3.4380000000000001E-2</v>
      </c>
      <c r="C9666">
        <v>40213.2065</v>
      </c>
      <c r="D9666">
        <v>40213.172120000003</v>
      </c>
    </row>
    <row r="9667" spans="1:4" x14ac:dyDescent="0.35">
      <c r="A9667">
        <v>44</v>
      </c>
      <c r="B9667">
        <v>3.4380000000000001E-2</v>
      </c>
      <c r="C9667">
        <v>40234.5239</v>
      </c>
      <c r="D9667">
        <v>40234.489520000003</v>
      </c>
    </row>
    <row r="9668" spans="1:4" x14ac:dyDescent="0.35">
      <c r="A9668">
        <v>44</v>
      </c>
      <c r="B9668">
        <v>3.4380000000000001E-2</v>
      </c>
      <c r="C9668">
        <v>40279.568500000001</v>
      </c>
      <c r="D9668">
        <v>40279.534119999997</v>
      </c>
    </row>
    <row r="9669" spans="1:4" x14ac:dyDescent="0.35">
      <c r="A9669">
        <v>44</v>
      </c>
      <c r="B9669">
        <v>3.4380000000000001E-2</v>
      </c>
      <c r="C9669">
        <v>40302.1103</v>
      </c>
      <c r="D9669">
        <v>40302.075920000003</v>
      </c>
    </row>
    <row r="9670" spans="1:4" x14ac:dyDescent="0.35">
      <c r="A9670">
        <v>44</v>
      </c>
      <c r="B9670">
        <v>3.4380000000000001E-2</v>
      </c>
      <c r="C9670">
        <v>40351.136599999998</v>
      </c>
      <c r="D9670">
        <v>40351.102220000001</v>
      </c>
    </row>
    <row r="9671" spans="1:4" x14ac:dyDescent="0.35">
      <c r="A9671">
        <v>44</v>
      </c>
      <c r="B9671">
        <v>3.4380000000000001E-2</v>
      </c>
      <c r="C9671">
        <v>40378.902099999999</v>
      </c>
      <c r="D9671">
        <v>40378.867720000002</v>
      </c>
    </row>
    <row r="9672" spans="1:4" x14ac:dyDescent="0.35">
      <c r="A9672">
        <v>44</v>
      </c>
      <c r="B9672">
        <v>3.4380000000000001E-2</v>
      </c>
      <c r="C9672">
        <v>40418.617299999998</v>
      </c>
      <c r="D9672">
        <v>40418.582920000001</v>
      </c>
    </row>
    <row r="9673" spans="1:4" x14ac:dyDescent="0.35">
      <c r="A9673">
        <v>44</v>
      </c>
      <c r="B9673">
        <v>3.4380000000000001E-2</v>
      </c>
      <c r="C9673">
        <v>40452.703999999998</v>
      </c>
      <c r="D9673">
        <v>40452.669620000001</v>
      </c>
    </row>
    <row r="9674" spans="1:4" x14ac:dyDescent="0.35">
      <c r="A9674">
        <v>44</v>
      </c>
      <c r="B9674">
        <v>3.4380000000000001E-2</v>
      </c>
      <c r="C9674">
        <v>40476.393499999998</v>
      </c>
      <c r="D9674">
        <v>40476.359120000001</v>
      </c>
    </row>
    <row r="9675" spans="1:4" x14ac:dyDescent="0.35">
      <c r="A9675">
        <v>44</v>
      </c>
      <c r="B9675">
        <v>3.4380000000000001E-2</v>
      </c>
      <c r="C9675">
        <v>40485.506000000001</v>
      </c>
      <c r="D9675">
        <v>40485.471619999997</v>
      </c>
    </row>
    <row r="9676" spans="1:4" x14ac:dyDescent="0.35">
      <c r="A9676">
        <v>44</v>
      </c>
      <c r="B9676">
        <v>3.4380000000000001E-2</v>
      </c>
      <c r="C9676">
        <v>40512.062100000003</v>
      </c>
      <c r="D9676">
        <v>40512.027719999998</v>
      </c>
    </row>
    <row r="9677" spans="1:4" x14ac:dyDescent="0.35">
      <c r="A9677">
        <v>44</v>
      </c>
      <c r="B9677">
        <v>3.4380000000000001E-2</v>
      </c>
      <c r="C9677">
        <v>40556.972399999999</v>
      </c>
      <c r="D9677">
        <v>40556.938020000001</v>
      </c>
    </row>
    <row r="9678" spans="1:4" x14ac:dyDescent="0.35">
      <c r="A9678">
        <v>44</v>
      </c>
      <c r="B9678">
        <v>3.4380000000000001E-2</v>
      </c>
      <c r="C9678">
        <v>40581.695</v>
      </c>
      <c r="D9678">
        <v>40581.660620000002</v>
      </c>
    </row>
    <row r="9679" spans="1:4" x14ac:dyDescent="0.35">
      <c r="A9679">
        <v>44</v>
      </c>
      <c r="B9679">
        <v>3.4380000000000001E-2</v>
      </c>
      <c r="C9679">
        <v>40603.906600000002</v>
      </c>
      <c r="D9679">
        <v>40603.872219999997</v>
      </c>
    </row>
    <row r="9680" spans="1:4" x14ac:dyDescent="0.35">
      <c r="A9680">
        <v>44</v>
      </c>
      <c r="B9680">
        <v>3.4380000000000001E-2</v>
      </c>
      <c r="C9680">
        <v>40646.0455</v>
      </c>
      <c r="D9680">
        <v>40646.011120000003</v>
      </c>
    </row>
    <row r="9681" spans="1:4" x14ac:dyDescent="0.35">
      <c r="A9681">
        <v>44</v>
      </c>
      <c r="B9681">
        <v>3.4380000000000001E-2</v>
      </c>
      <c r="C9681">
        <v>40672.936300000001</v>
      </c>
      <c r="D9681">
        <v>40672.901919999997</v>
      </c>
    </row>
    <row r="9682" spans="1:4" x14ac:dyDescent="0.35">
      <c r="A9682">
        <v>44</v>
      </c>
      <c r="B9682">
        <v>3.4380000000000001E-2</v>
      </c>
      <c r="C9682">
        <v>58371.743799999997</v>
      </c>
      <c r="D9682">
        <v>58371.709419999999</v>
      </c>
    </row>
    <row r="9683" spans="1:4" x14ac:dyDescent="0.35">
      <c r="A9683">
        <v>44</v>
      </c>
      <c r="B9683">
        <v>3.4380000000000001E-2</v>
      </c>
      <c r="C9683">
        <v>58341.056299999997</v>
      </c>
      <c r="D9683">
        <v>58341.021919999999</v>
      </c>
    </row>
    <row r="9684" spans="1:4" x14ac:dyDescent="0.35">
      <c r="A9684">
        <v>44</v>
      </c>
      <c r="B9684">
        <v>3.4380000000000001E-2</v>
      </c>
      <c r="C9684">
        <v>58295.942000000003</v>
      </c>
      <c r="D9684">
        <v>58295.907619999998</v>
      </c>
    </row>
    <row r="9685" spans="1:4" x14ac:dyDescent="0.35">
      <c r="A9685">
        <v>44</v>
      </c>
      <c r="B9685">
        <v>3.4380000000000001E-2</v>
      </c>
      <c r="C9685">
        <v>58263.977599999998</v>
      </c>
      <c r="D9685">
        <v>58263.943220000001</v>
      </c>
    </row>
    <row r="9686" spans="1:4" x14ac:dyDescent="0.35">
      <c r="A9686">
        <v>44</v>
      </c>
      <c r="B9686">
        <v>3.4380000000000001E-2</v>
      </c>
      <c r="C9686">
        <v>58233.738400000002</v>
      </c>
      <c r="D9686">
        <v>58233.704019999997</v>
      </c>
    </row>
    <row r="9687" spans="1:4" x14ac:dyDescent="0.35">
      <c r="A9687">
        <v>44</v>
      </c>
      <c r="B9687">
        <v>3.4380000000000001E-2</v>
      </c>
      <c r="C9687">
        <v>58195.154900000001</v>
      </c>
      <c r="D9687">
        <v>58195.120519999997</v>
      </c>
    </row>
    <row r="9688" spans="1:4" x14ac:dyDescent="0.35">
      <c r="A9688">
        <v>44</v>
      </c>
      <c r="B9688">
        <v>3.4380000000000001E-2</v>
      </c>
      <c r="C9688">
        <v>58164.750699999997</v>
      </c>
      <c r="D9688">
        <v>58164.71632</v>
      </c>
    </row>
    <row r="9689" spans="1:4" x14ac:dyDescent="0.35">
      <c r="A9689">
        <v>44</v>
      </c>
      <c r="B9689">
        <v>3.4380000000000001E-2</v>
      </c>
      <c r="C9689">
        <v>58124.123200000002</v>
      </c>
      <c r="D9689">
        <v>58124.088819999997</v>
      </c>
    </row>
    <row r="9690" spans="1:4" x14ac:dyDescent="0.35">
      <c r="A9690">
        <v>44</v>
      </c>
      <c r="B9690">
        <v>3.4380000000000001E-2</v>
      </c>
      <c r="C9690">
        <v>58082.647400000002</v>
      </c>
      <c r="D9690">
        <v>58082.613019999997</v>
      </c>
    </row>
    <row r="9691" spans="1:4" x14ac:dyDescent="0.35">
      <c r="A9691">
        <v>44</v>
      </c>
      <c r="B9691">
        <v>3.4380000000000001E-2</v>
      </c>
      <c r="C9691">
        <v>58048.2117</v>
      </c>
      <c r="D9691">
        <v>58048.177320000003</v>
      </c>
    </row>
    <row r="9692" spans="1:4" x14ac:dyDescent="0.35">
      <c r="A9692">
        <v>44</v>
      </c>
      <c r="B9692">
        <v>3.4380000000000001E-2</v>
      </c>
      <c r="C9692">
        <v>57999.303399999997</v>
      </c>
      <c r="D9692">
        <v>57999.26902</v>
      </c>
    </row>
    <row r="9693" spans="1:4" x14ac:dyDescent="0.35">
      <c r="A9693">
        <v>44</v>
      </c>
      <c r="B9693">
        <v>3.4380000000000001E-2</v>
      </c>
      <c r="C9693">
        <v>57960.498800000001</v>
      </c>
      <c r="D9693">
        <v>57960.464419999997</v>
      </c>
    </row>
    <row r="9694" spans="1:4" x14ac:dyDescent="0.35">
      <c r="A9694">
        <v>44</v>
      </c>
      <c r="B9694">
        <v>3.4380000000000001E-2</v>
      </c>
      <c r="C9694">
        <v>57923.353199999998</v>
      </c>
      <c r="D9694">
        <v>57923.31882</v>
      </c>
    </row>
    <row r="9695" spans="1:4" x14ac:dyDescent="0.35">
      <c r="A9695">
        <v>44</v>
      </c>
      <c r="B9695">
        <v>3.4380000000000001E-2</v>
      </c>
      <c r="C9695">
        <v>57897.597600000001</v>
      </c>
      <c r="D9695">
        <v>57897.563219999996</v>
      </c>
    </row>
    <row r="9696" spans="1:4" x14ac:dyDescent="0.35">
      <c r="A9696">
        <v>44</v>
      </c>
      <c r="B9696">
        <v>3.4380000000000001E-2</v>
      </c>
      <c r="C9696">
        <v>57868.972300000001</v>
      </c>
      <c r="D9696">
        <v>57868.937919999997</v>
      </c>
    </row>
    <row r="9697" spans="1:4" x14ac:dyDescent="0.35">
      <c r="A9697">
        <v>44</v>
      </c>
      <c r="B9697">
        <v>3.4380000000000001E-2</v>
      </c>
      <c r="C9697">
        <v>57848.078300000001</v>
      </c>
      <c r="D9697">
        <v>57848.043919999996</v>
      </c>
    </row>
    <row r="9698" spans="1:4" x14ac:dyDescent="0.35">
      <c r="A9698">
        <v>44</v>
      </c>
      <c r="B9698">
        <v>3.4380000000000001E-2</v>
      </c>
      <c r="C9698">
        <v>57795.803999999996</v>
      </c>
      <c r="D9698">
        <v>57795.769619999999</v>
      </c>
    </row>
    <row r="9699" spans="1:4" x14ac:dyDescent="0.35">
      <c r="A9699">
        <v>44</v>
      </c>
      <c r="B9699">
        <v>3.4380000000000001E-2</v>
      </c>
      <c r="C9699">
        <v>57769.0023</v>
      </c>
      <c r="D9699">
        <v>57768.967920000003</v>
      </c>
    </row>
    <row r="9700" spans="1:4" x14ac:dyDescent="0.35">
      <c r="A9700">
        <v>44</v>
      </c>
      <c r="B9700">
        <v>3.4380000000000001E-2</v>
      </c>
      <c r="C9700">
        <v>57721.571000000004</v>
      </c>
      <c r="D9700">
        <v>57721.536619999999</v>
      </c>
    </row>
    <row r="9701" spans="1:4" x14ac:dyDescent="0.35">
      <c r="A9701">
        <v>44</v>
      </c>
      <c r="B9701">
        <v>3.4380000000000001E-2</v>
      </c>
      <c r="C9701">
        <v>57689.138899999998</v>
      </c>
      <c r="D9701">
        <v>57689.104520000001</v>
      </c>
    </row>
    <row r="9702" spans="1:4" x14ac:dyDescent="0.35">
      <c r="A9702">
        <v>44</v>
      </c>
      <c r="B9702">
        <v>3.4380000000000001E-2</v>
      </c>
      <c r="C9702">
        <v>57654.502500000002</v>
      </c>
      <c r="D9702">
        <v>57654.468119999998</v>
      </c>
    </row>
    <row r="9703" spans="1:4" x14ac:dyDescent="0.35">
      <c r="A9703">
        <v>44</v>
      </c>
      <c r="B9703">
        <v>3.4380000000000001E-2</v>
      </c>
      <c r="C9703">
        <v>57614.613299999997</v>
      </c>
      <c r="D9703">
        <v>57614.57892</v>
      </c>
    </row>
    <row r="9704" spans="1:4" x14ac:dyDescent="0.35">
      <c r="A9704">
        <v>44</v>
      </c>
      <c r="B9704">
        <v>3.4380000000000001E-2</v>
      </c>
      <c r="C9704">
        <v>57580.0749</v>
      </c>
      <c r="D9704">
        <v>57580.040520000002</v>
      </c>
    </row>
    <row r="9705" spans="1:4" x14ac:dyDescent="0.35">
      <c r="A9705">
        <v>44</v>
      </c>
      <c r="B9705">
        <v>3.4380000000000001E-2</v>
      </c>
      <c r="C9705">
        <v>57553.393499999998</v>
      </c>
      <c r="D9705">
        <v>57553.359120000001</v>
      </c>
    </row>
    <row r="9706" spans="1:4" x14ac:dyDescent="0.35">
      <c r="A9706">
        <v>44</v>
      </c>
      <c r="B9706">
        <v>3.4380000000000001E-2</v>
      </c>
      <c r="C9706">
        <v>57510.720600000001</v>
      </c>
      <c r="D9706">
        <v>57510.686220000003</v>
      </c>
    </row>
    <row r="9707" spans="1:4" x14ac:dyDescent="0.35">
      <c r="A9707">
        <v>44</v>
      </c>
      <c r="B9707">
        <v>3.4380000000000001E-2</v>
      </c>
      <c r="C9707">
        <v>57477.716899999999</v>
      </c>
      <c r="D9707">
        <v>57477.682520000002</v>
      </c>
    </row>
    <row r="9708" spans="1:4" x14ac:dyDescent="0.35">
      <c r="A9708">
        <v>44</v>
      </c>
      <c r="B9708">
        <v>3.4380000000000001E-2</v>
      </c>
      <c r="C9708">
        <v>57462.294600000001</v>
      </c>
      <c r="D9708">
        <v>57462.260219999996</v>
      </c>
    </row>
    <row r="9709" spans="1:4" x14ac:dyDescent="0.35">
      <c r="A9709">
        <v>44</v>
      </c>
      <c r="B9709">
        <v>3.4380000000000001E-2</v>
      </c>
      <c r="C9709">
        <v>57416.503599999996</v>
      </c>
      <c r="D9709">
        <v>57416.469219999999</v>
      </c>
    </row>
    <row r="9710" spans="1:4" x14ac:dyDescent="0.35">
      <c r="A9710">
        <v>44</v>
      </c>
      <c r="B9710">
        <v>3.4380000000000001E-2</v>
      </c>
      <c r="C9710">
        <v>57387.915000000001</v>
      </c>
      <c r="D9710">
        <v>57387.880620000004</v>
      </c>
    </row>
    <row r="9711" spans="1:4" x14ac:dyDescent="0.35">
      <c r="A9711">
        <v>44</v>
      </c>
      <c r="B9711">
        <v>3.4380000000000001E-2</v>
      </c>
      <c r="C9711">
        <v>57354.288</v>
      </c>
      <c r="D9711">
        <v>57354.253620000003</v>
      </c>
    </row>
    <row r="9712" spans="1:4" x14ac:dyDescent="0.35">
      <c r="A9712">
        <v>44</v>
      </c>
      <c r="B9712">
        <v>3.4380000000000001E-2</v>
      </c>
      <c r="C9712">
        <v>57306.1518</v>
      </c>
      <c r="D9712">
        <v>57306.117420000002</v>
      </c>
    </row>
    <row r="9713" spans="1:4" x14ac:dyDescent="0.35">
      <c r="A9713">
        <v>44</v>
      </c>
      <c r="B9713">
        <v>3.4380000000000001E-2</v>
      </c>
      <c r="C9713">
        <v>57277.140500000001</v>
      </c>
      <c r="D9713">
        <v>57277.106119999997</v>
      </c>
    </row>
    <row r="9714" spans="1:4" x14ac:dyDescent="0.35">
      <c r="A9714">
        <v>44</v>
      </c>
      <c r="B9714">
        <v>3.4380000000000001E-2</v>
      </c>
      <c r="C9714">
        <v>57232.260999999999</v>
      </c>
      <c r="D9714">
        <v>57232.226620000001</v>
      </c>
    </row>
    <row r="9715" spans="1:4" x14ac:dyDescent="0.35">
      <c r="A9715">
        <v>44</v>
      </c>
      <c r="B9715">
        <v>3.4380000000000001E-2</v>
      </c>
      <c r="C9715">
        <v>57209.187599999997</v>
      </c>
      <c r="D9715">
        <v>57209.15322</v>
      </c>
    </row>
    <row r="9716" spans="1:4" x14ac:dyDescent="0.35">
      <c r="A9716">
        <v>44</v>
      </c>
      <c r="B9716">
        <v>3.4380000000000001E-2</v>
      </c>
      <c r="C9716">
        <v>57168.267200000002</v>
      </c>
      <c r="D9716">
        <v>57168.232819999997</v>
      </c>
    </row>
    <row r="9717" spans="1:4" x14ac:dyDescent="0.35">
      <c r="A9717">
        <v>44</v>
      </c>
      <c r="B9717">
        <v>3.4380000000000001E-2</v>
      </c>
      <c r="C9717">
        <v>57149.045700000002</v>
      </c>
      <c r="D9717">
        <v>57149.011319999998</v>
      </c>
    </row>
    <row r="9718" spans="1:4" x14ac:dyDescent="0.35">
      <c r="A9718">
        <v>44</v>
      </c>
      <c r="B9718">
        <v>3.4380000000000001E-2</v>
      </c>
      <c r="C9718">
        <v>57113.656999999999</v>
      </c>
      <c r="D9718">
        <v>57113.622620000002</v>
      </c>
    </row>
    <row r="9719" spans="1:4" x14ac:dyDescent="0.35">
      <c r="A9719">
        <v>44</v>
      </c>
      <c r="B9719">
        <v>3.4380000000000001E-2</v>
      </c>
      <c r="C9719">
        <v>57095.4591</v>
      </c>
      <c r="D9719">
        <v>57095.424720000003</v>
      </c>
    </row>
    <row r="9720" spans="1:4" x14ac:dyDescent="0.35">
      <c r="A9720">
        <v>44</v>
      </c>
      <c r="B9720">
        <v>3.4380000000000001E-2</v>
      </c>
      <c r="C9720">
        <v>57068.6276</v>
      </c>
      <c r="D9720">
        <v>57068.593220000002</v>
      </c>
    </row>
    <row r="9721" spans="1:4" x14ac:dyDescent="0.35">
      <c r="A9721">
        <v>44</v>
      </c>
      <c r="B9721">
        <v>3.4380000000000001E-2</v>
      </c>
      <c r="C9721">
        <v>57033.633900000001</v>
      </c>
      <c r="D9721">
        <v>57033.599520000003</v>
      </c>
    </row>
    <row r="9722" spans="1:4" x14ac:dyDescent="0.35">
      <c r="A9722">
        <v>44</v>
      </c>
      <c r="B9722">
        <v>3.4380000000000001E-2</v>
      </c>
      <c r="C9722">
        <v>57010.181299999997</v>
      </c>
      <c r="D9722">
        <v>57010.146919999999</v>
      </c>
    </row>
    <row r="9723" spans="1:4" x14ac:dyDescent="0.35">
      <c r="A9723">
        <v>44</v>
      </c>
      <c r="B9723">
        <v>3.4380000000000001E-2</v>
      </c>
      <c r="C9723">
        <v>56978.7379</v>
      </c>
      <c r="D9723">
        <v>56978.703520000003</v>
      </c>
    </row>
    <row r="9724" spans="1:4" x14ac:dyDescent="0.35">
      <c r="A9724">
        <v>44</v>
      </c>
      <c r="B9724">
        <v>3.4380000000000001E-2</v>
      </c>
      <c r="C9724">
        <v>56935.555399999997</v>
      </c>
      <c r="D9724">
        <v>56935.52102</v>
      </c>
    </row>
    <row r="9725" spans="1:4" x14ac:dyDescent="0.35">
      <c r="A9725">
        <v>44</v>
      </c>
      <c r="B9725">
        <v>3.4380000000000001E-2</v>
      </c>
      <c r="C9725">
        <v>56904.462899999999</v>
      </c>
      <c r="D9725">
        <v>56904.428520000001</v>
      </c>
    </row>
    <row r="9726" spans="1:4" x14ac:dyDescent="0.35">
      <c r="A9726">
        <v>44</v>
      </c>
      <c r="B9726">
        <v>3.4380000000000001E-2</v>
      </c>
      <c r="C9726">
        <v>74221.459600000002</v>
      </c>
      <c r="D9726">
        <v>74221.425220000005</v>
      </c>
    </row>
    <row r="9727" spans="1:4" x14ac:dyDescent="0.35">
      <c r="A9727">
        <v>44</v>
      </c>
      <c r="B9727">
        <v>3.4380000000000001E-2</v>
      </c>
      <c r="C9727">
        <v>74228.481499999994</v>
      </c>
      <c r="D9727">
        <v>74228.447119999997</v>
      </c>
    </row>
    <row r="9728" spans="1:4" x14ac:dyDescent="0.35">
      <c r="A9728">
        <v>44</v>
      </c>
      <c r="B9728">
        <v>3.4380000000000001E-2</v>
      </c>
      <c r="C9728">
        <v>74226.660699999993</v>
      </c>
      <c r="D9728">
        <v>74226.626319999996</v>
      </c>
    </row>
    <row r="9729" spans="1:4" x14ac:dyDescent="0.35">
      <c r="A9729">
        <v>44</v>
      </c>
      <c r="B9729">
        <v>3.4380000000000001E-2</v>
      </c>
      <c r="C9729">
        <v>74225.849199999997</v>
      </c>
      <c r="D9729">
        <v>74225.81482</v>
      </c>
    </row>
    <row r="9730" spans="1:4" x14ac:dyDescent="0.35">
      <c r="A9730">
        <v>44</v>
      </c>
      <c r="B9730">
        <v>3.4380000000000001E-2</v>
      </c>
      <c r="C9730">
        <v>74231.75</v>
      </c>
      <c r="D9730">
        <v>74231.715620000003</v>
      </c>
    </row>
    <row r="9731" spans="1:4" x14ac:dyDescent="0.35">
      <c r="A9731">
        <v>44</v>
      </c>
      <c r="B9731">
        <v>3.4380000000000001E-2</v>
      </c>
      <c r="C9731">
        <v>74241.717699999994</v>
      </c>
      <c r="D9731">
        <v>74241.683319999996</v>
      </c>
    </row>
    <row r="9732" spans="1:4" x14ac:dyDescent="0.35">
      <c r="A9732">
        <v>44</v>
      </c>
      <c r="B9732">
        <v>3.4380000000000001E-2</v>
      </c>
      <c r="C9732">
        <v>74242.307100000005</v>
      </c>
      <c r="D9732">
        <v>74242.272719999994</v>
      </c>
    </row>
    <row r="9733" spans="1:4" x14ac:dyDescent="0.35">
      <c r="A9733">
        <v>44</v>
      </c>
      <c r="B9733">
        <v>3.4380000000000001E-2</v>
      </c>
      <c r="C9733">
        <v>74243.127900000007</v>
      </c>
      <c r="D9733">
        <v>74243.093519999995</v>
      </c>
    </row>
    <row r="9734" spans="1:4" x14ac:dyDescent="0.35">
      <c r="A9734">
        <v>44</v>
      </c>
      <c r="B9734">
        <v>3.4380000000000001E-2</v>
      </c>
      <c r="C9734">
        <v>74243.268299999996</v>
      </c>
      <c r="D9734">
        <v>74243.233919999999</v>
      </c>
    </row>
    <row r="9735" spans="1:4" x14ac:dyDescent="0.35">
      <c r="A9735">
        <v>44</v>
      </c>
      <c r="B9735">
        <v>3.4380000000000001E-2</v>
      </c>
      <c r="C9735">
        <v>74240.596799999999</v>
      </c>
      <c r="D9735">
        <v>74240.562420000002</v>
      </c>
    </row>
    <row r="9736" spans="1:4" x14ac:dyDescent="0.35">
      <c r="A9736">
        <v>44</v>
      </c>
      <c r="B9736">
        <v>3.4380000000000001E-2</v>
      </c>
      <c r="C9736">
        <v>74241.302500000005</v>
      </c>
      <c r="D9736">
        <v>74241.268119999993</v>
      </c>
    </row>
    <row r="9737" spans="1:4" x14ac:dyDescent="0.35">
      <c r="A9737">
        <v>44</v>
      </c>
      <c r="B9737">
        <v>3.4380000000000001E-2</v>
      </c>
      <c r="C9737">
        <v>74241.692299999995</v>
      </c>
      <c r="D9737">
        <v>74241.657919999998</v>
      </c>
    </row>
    <row r="9738" spans="1:4" x14ac:dyDescent="0.35">
      <c r="A9738">
        <v>44</v>
      </c>
      <c r="B9738">
        <v>3.4380000000000001E-2</v>
      </c>
      <c r="C9738">
        <v>74257.310599999997</v>
      </c>
      <c r="D9738">
        <v>74257.27622</v>
      </c>
    </row>
    <row r="9739" spans="1:4" x14ac:dyDescent="0.35">
      <c r="A9739">
        <v>44</v>
      </c>
      <c r="B9739">
        <v>3.4380000000000001E-2</v>
      </c>
      <c r="C9739">
        <v>74251.686000000002</v>
      </c>
      <c r="D9739">
        <v>74251.651620000004</v>
      </c>
    </row>
    <row r="9740" spans="1:4" x14ac:dyDescent="0.35">
      <c r="A9740">
        <v>44</v>
      </c>
      <c r="B9740">
        <v>3.4380000000000001E-2</v>
      </c>
      <c r="C9740">
        <v>74233.409599999999</v>
      </c>
      <c r="D9740">
        <v>74233.375220000002</v>
      </c>
    </row>
    <row r="9741" spans="1:4" x14ac:dyDescent="0.35">
      <c r="A9741">
        <v>44</v>
      </c>
      <c r="B9741">
        <v>3.4380000000000001E-2</v>
      </c>
      <c r="C9741">
        <v>74223.135200000004</v>
      </c>
      <c r="D9741">
        <v>74223.100820000007</v>
      </c>
    </row>
    <row r="9742" spans="1:4" x14ac:dyDescent="0.35">
      <c r="A9742">
        <v>44</v>
      </c>
      <c r="B9742">
        <v>3.4380000000000001E-2</v>
      </c>
      <c r="C9742">
        <v>74229.835699999996</v>
      </c>
      <c r="D9742">
        <v>74229.801319999999</v>
      </c>
    </row>
    <row r="9743" spans="1:4" x14ac:dyDescent="0.35">
      <c r="A9743">
        <v>44</v>
      </c>
      <c r="B9743">
        <v>3.4380000000000001E-2</v>
      </c>
      <c r="C9743">
        <v>74222.235000000001</v>
      </c>
      <c r="D9743">
        <v>74222.200620000003</v>
      </c>
    </row>
    <row r="9744" spans="1:4" x14ac:dyDescent="0.35">
      <c r="A9744">
        <v>44</v>
      </c>
      <c r="B9744">
        <v>3.4380000000000001E-2</v>
      </c>
      <c r="C9744">
        <v>74229.935400000002</v>
      </c>
      <c r="D9744">
        <v>74229.901020000005</v>
      </c>
    </row>
    <row r="9745" spans="1:4" x14ac:dyDescent="0.35">
      <c r="A9745">
        <v>44</v>
      </c>
      <c r="B9745">
        <v>3.4380000000000001E-2</v>
      </c>
      <c r="C9745">
        <v>74250.888900000005</v>
      </c>
      <c r="D9745">
        <v>74250.854519999993</v>
      </c>
    </row>
    <row r="9746" spans="1:4" x14ac:dyDescent="0.35">
      <c r="A9746">
        <v>44</v>
      </c>
      <c r="B9746">
        <v>3.4380000000000001E-2</v>
      </c>
      <c r="C9746">
        <v>74253.300300000003</v>
      </c>
      <c r="D9746">
        <v>74253.265920000005</v>
      </c>
    </row>
    <row r="9747" spans="1:4" x14ac:dyDescent="0.35">
      <c r="A9747">
        <v>44</v>
      </c>
      <c r="B9747">
        <v>3.4380000000000001E-2</v>
      </c>
      <c r="C9747">
        <v>74248.2883</v>
      </c>
      <c r="D9747">
        <v>74248.253920000003</v>
      </c>
    </row>
    <row r="9748" spans="1:4" x14ac:dyDescent="0.35">
      <c r="A9748">
        <v>44</v>
      </c>
      <c r="B9748">
        <v>3.4380000000000001E-2</v>
      </c>
      <c r="C9748">
        <v>74264.510399999999</v>
      </c>
      <c r="D9748">
        <v>74264.476020000002</v>
      </c>
    </row>
    <row r="9749" spans="1:4" x14ac:dyDescent="0.35">
      <c r="A9749">
        <v>44</v>
      </c>
      <c r="B9749">
        <v>3.4380000000000001E-2</v>
      </c>
      <c r="C9749">
        <v>74268.084600000002</v>
      </c>
      <c r="D9749">
        <v>74268.050220000005</v>
      </c>
    </row>
    <row r="9750" spans="1:4" x14ac:dyDescent="0.35">
      <c r="A9750">
        <v>44</v>
      </c>
      <c r="B9750">
        <v>3.4380000000000001E-2</v>
      </c>
      <c r="C9750">
        <v>74268.614499999996</v>
      </c>
      <c r="D9750">
        <v>74268.580119999999</v>
      </c>
    </row>
    <row r="9751" spans="1:4" x14ac:dyDescent="0.35">
      <c r="A9751">
        <v>44</v>
      </c>
      <c r="B9751">
        <v>3.4380000000000001E-2</v>
      </c>
      <c r="C9751">
        <v>74273.928700000004</v>
      </c>
      <c r="D9751">
        <v>74273.894320000007</v>
      </c>
    </row>
    <row r="9752" spans="1:4" x14ac:dyDescent="0.35">
      <c r="A9752">
        <v>44</v>
      </c>
      <c r="B9752">
        <v>3.4380000000000001E-2</v>
      </c>
      <c r="C9752">
        <v>74260.210000000006</v>
      </c>
      <c r="D9752">
        <v>74260.175619999995</v>
      </c>
    </row>
    <row r="9753" spans="1:4" x14ac:dyDescent="0.35">
      <c r="A9753">
        <v>44</v>
      </c>
      <c r="B9753">
        <v>3.4380000000000001E-2</v>
      </c>
      <c r="C9753">
        <v>74268.781099999993</v>
      </c>
      <c r="D9753">
        <v>74268.746719999996</v>
      </c>
    </row>
    <row r="9754" spans="1:4" x14ac:dyDescent="0.35">
      <c r="A9754">
        <v>44</v>
      </c>
      <c r="B9754">
        <v>3.4380000000000001E-2</v>
      </c>
      <c r="C9754">
        <v>74269.990000000005</v>
      </c>
      <c r="D9754">
        <v>74269.955619999993</v>
      </c>
    </row>
    <row r="9755" spans="1:4" x14ac:dyDescent="0.35">
      <c r="A9755">
        <v>44</v>
      </c>
      <c r="B9755">
        <v>3.4380000000000001E-2</v>
      </c>
      <c r="C9755">
        <v>74278.821899999995</v>
      </c>
      <c r="D9755">
        <v>74278.787519999998</v>
      </c>
    </row>
    <row r="9756" spans="1:4" x14ac:dyDescent="0.35">
      <c r="A9756">
        <v>44</v>
      </c>
      <c r="B9756">
        <v>3.4380000000000001E-2</v>
      </c>
      <c r="C9756">
        <v>74282.737500000003</v>
      </c>
      <c r="D9756">
        <v>74282.703120000006</v>
      </c>
    </row>
    <row r="9757" spans="1:4" x14ac:dyDescent="0.35">
      <c r="A9757">
        <v>44</v>
      </c>
      <c r="B9757">
        <v>3.4380000000000001E-2</v>
      </c>
      <c r="C9757">
        <v>74283.550300000003</v>
      </c>
      <c r="D9757">
        <v>74283.515920000005</v>
      </c>
    </row>
    <row r="9758" spans="1:4" x14ac:dyDescent="0.35">
      <c r="A9758">
        <v>44</v>
      </c>
      <c r="B9758">
        <v>3.4380000000000001E-2</v>
      </c>
      <c r="C9758">
        <v>74280.292400000006</v>
      </c>
      <c r="D9758">
        <v>74280.258019999994</v>
      </c>
    </row>
    <row r="9759" spans="1:4" x14ac:dyDescent="0.35">
      <c r="A9759">
        <v>44</v>
      </c>
      <c r="B9759">
        <v>3.4380000000000001E-2</v>
      </c>
      <c r="C9759">
        <v>74281.295800000007</v>
      </c>
      <c r="D9759">
        <v>74281.261419999995</v>
      </c>
    </row>
    <row r="9760" spans="1:4" x14ac:dyDescent="0.35">
      <c r="A9760">
        <v>44</v>
      </c>
      <c r="B9760">
        <v>3.4380000000000001E-2</v>
      </c>
      <c r="C9760">
        <v>74280.179300000003</v>
      </c>
      <c r="D9760">
        <v>74280.144920000006</v>
      </c>
    </row>
    <row r="9761" spans="1:4" x14ac:dyDescent="0.35">
      <c r="A9761">
        <v>44</v>
      </c>
      <c r="B9761">
        <v>3.4380000000000001E-2</v>
      </c>
      <c r="C9761">
        <v>74261.590800000005</v>
      </c>
      <c r="D9761">
        <v>74261.556419999994</v>
      </c>
    </row>
    <row r="9762" spans="1:4" x14ac:dyDescent="0.35">
      <c r="A9762">
        <v>44</v>
      </c>
      <c r="B9762">
        <v>3.4380000000000001E-2</v>
      </c>
      <c r="C9762">
        <v>74269.521699999998</v>
      </c>
      <c r="D9762">
        <v>74269.48732</v>
      </c>
    </row>
    <row r="9763" spans="1:4" x14ac:dyDescent="0.35">
      <c r="A9763">
        <v>44</v>
      </c>
      <c r="B9763">
        <v>3.4380000000000001E-2</v>
      </c>
      <c r="C9763">
        <v>74264.383700000006</v>
      </c>
      <c r="D9763">
        <v>74264.349319999994</v>
      </c>
    </row>
    <row r="9764" spans="1:4" x14ac:dyDescent="0.35">
      <c r="A9764">
        <v>44</v>
      </c>
      <c r="B9764">
        <v>3.4380000000000001E-2</v>
      </c>
      <c r="C9764">
        <v>74254.387400000007</v>
      </c>
      <c r="D9764">
        <v>74254.353019999995</v>
      </c>
    </row>
    <row r="9765" spans="1:4" x14ac:dyDescent="0.35">
      <c r="A9765">
        <v>44</v>
      </c>
      <c r="B9765">
        <v>3.4380000000000001E-2</v>
      </c>
      <c r="C9765">
        <v>74251.153200000001</v>
      </c>
      <c r="D9765">
        <v>74251.118820000003</v>
      </c>
    </row>
    <row r="9766" spans="1:4" x14ac:dyDescent="0.35">
      <c r="A9766">
        <v>44</v>
      </c>
      <c r="B9766">
        <v>3.4380000000000001E-2</v>
      </c>
      <c r="C9766">
        <v>74265.166599999997</v>
      </c>
      <c r="D9766">
        <v>74265.13222</v>
      </c>
    </row>
    <row r="9767" spans="1:4" x14ac:dyDescent="0.35">
      <c r="A9767">
        <v>44</v>
      </c>
      <c r="B9767">
        <v>3.4380000000000001E-2</v>
      </c>
      <c r="C9767">
        <v>74268.984800000006</v>
      </c>
      <c r="D9767">
        <v>74268.950419999994</v>
      </c>
    </row>
    <row r="9768" spans="1:4" x14ac:dyDescent="0.35">
      <c r="A9768">
        <v>44</v>
      </c>
      <c r="B9768">
        <v>3.4380000000000001E-2</v>
      </c>
      <c r="C9768">
        <v>74274.420199999993</v>
      </c>
      <c r="D9768">
        <v>74274.385819999996</v>
      </c>
    </row>
    <row r="9769" spans="1:4" x14ac:dyDescent="0.35">
      <c r="A9769">
        <v>44</v>
      </c>
      <c r="B9769">
        <v>3.4380000000000001E-2</v>
      </c>
      <c r="C9769">
        <v>74279.360100000005</v>
      </c>
      <c r="D9769">
        <v>74279.325719999993</v>
      </c>
    </row>
    <row r="9770" spans="1:4" x14ac:dyDescent="0.35">
      <c r="A9770">
        <v>44</v>
      </c>
      <c r="B9770">
        <v>3.4380000000000001E-2</v>
      </c>
      <c r="C9770">
        <v>156085.78779999999</v>
      </c>
      <c r="D9770">
        <v>156085.75341999999</v>
      </c>
    </row>
    <row r="9771" spans="1:4" x14ac:dyDescent="0.35">
      <c r="A9771">
        <v>44</v>
      </c>
      <c r="B9771">
        <v>3.4380000000000001E-2</v>
      </c>
      <c r="C9771">
        <v>156079.53219999999</v>
      </c>
      <c r="D9771">
        <v>156079.49781999999</v>
      </c>
    </row>
    <row r="9772" spans="1:4" x14ac:dyDescent="0.35">
      <c r="A9772">
        <v>44</v>
      </c>
      <c r="B9772">
        <v>3.4380000000000001E-2</v>
      </c>
      <c r="C9772">
        <v>156077.70860000001</v>
      </c>
      <c r="D9772">
        <v>156077.67421999999</v>
      </c>
    </row>
    <row r="9773" spans="1:4" x14ac:dyDescent="0.35">
      <c r="A9773">
        <v>44</v>
      </c>
      <c r="B9773">
        <v>3.4380000000000001E-2</v>
      </c>
      <c r="C9773">
        <v>156083.41390000001</v>
      </c>
      <c r="D9773">
        <v>156083.37951999999</v>
      </c>
    </row>
    <row r="9774" spans="1:4" x14ac:dyDescent="0.35">
      <c r="A9774">
        <v>44</v>
      </c>
      <c r="B9774">
        <v>3.4380000000000001E-2</v>
      </c>
      <c r="C9774">
        <v>156080.99600000001</v>
      </c>
      <c r="D9774">
        <v>156080.96161999999</v>
      </c>
    </row>
    <row r="9775" spans="1:4" x14ac:dyDescent="0.35">
      <c r="A9775">
        <v>44</v>
      </c>
      <c r="B9775">
        <v>3.4380000000000001E-2</v>
      </c>
      <c r="C9775">
        <v>156073.72760000001</v>
      </c>
      <c r="D9775">
        <v>156073.69321999999</v>
      </c>
    </row>
    <row r="9776" spans="1:4" x14ac:dyDescent="0.35">
      <c r="A9776">
        <v>44</v>
      </c>
      <c r="B9776">
        <v>3.4380000000000001E-2</v>
      </c>
      <c r="C9776">
        <v>156075.4197</v>
      </c>
      <c r="D9776">
        <v>156075.38532</v>
      </c>
    </row>
    <row r="9777" spans="1:4" x14ac:dyDescent="0.35">
      <c r="A9777">
        <v>44</v>
      </c>
      <c r="B9777">
        <v>3.4380000000000001E-2</v>
      </c>
      <c r="C9777">
        <v>156092.63939999999</v>
      </c>
      <c r="D9777">
        <v>156092.60501999999</v>
      </c>
    </row>
    <row r="9778" spans="1:4" x14ac:dyDescent="0.35">
      <c r="A9778">
        <v>44</v>
      </c>
      <c r="B9778">
        <v>3.4380000000000001E-2</v>
      </c>
      <c r="C9778">
        <v>156087.6189</v>
      </c>
      <c r="D9778">
        <v>156087.58452</v>
      </c>
    </row>
    <row r="9779" spans="1:4" x14ac:dyDescent="0.35">
      <c r="A9779">
        <v>44</v>
      </c>
      <c r="B9779">
        <v>3.4380000000000001E-2</v>
      </c>
      <c r="C9779">
        <v>156091.19769999999</v>
      </c>
      <c r="D9779">
        <v>156091.16331999999</v>
      </c>
    </row>
    <row r="9780" spans="1:4" x14ac:dyDescent="0.35">
      <c r="A9780">
        <v>44</v>
      </c>
      <c r="B9780">
        <v>3.4380000000000001E-2</v>
      </c>
      <c r="C9780">
        <v>156091.80910000001</v>
      </c>
      <c r="D9780">
        <v>156091.77471999999</v>
      </c>
    </row>
    <row r="9781" spans="1:4" x14ac:dyDescent="0.35">
      <c r="A9781">
        <v>44</v>
      </c>
      <c r="B9781">
        <v>3.4380000000000001E-2</v>
      </c>
      <c r="C9781">
        <v>156086.5367</v>
      </c>
      <c r="D9781">
        <v>156086.50232</v>
      </c>
    </row>
    <row r="9782" spans="1:4" x14ac:dyDescent="0.35">
      <c r="A9782">
        <v>44</v>
      </c>
      <c r="B9782">
        <v>3.4380000000000001E-2</v>
      </c>
      <c r="C9782">
        <v>156072.5491</v>
      </c>
      <c r="D9782">
        <v>156072.51472000001</v>
      </c>
    </row>
    <row r="9783" spans="1:4" x14ac:dyDescent="0.35">
      <c r="A9783">
        <v>44</v>
      </c>
      <c r="B9783">
        <v>3.4380000000000001E-2</v>
      </c>
      <c r="C9783">
        <v>156063.6329</v>
      </c>
      <c r="D9783">
        <v>156063.59852</v>
      </c>
    </row>
    <row r="9784" spans="1:4" x14ac:dyDescent="0.35">
      <c r="A9784">
        <v>44</v>
      </c>
      <c r="B9784">
        <v>3.4380000000000001E-2</v>
      </c>
      <c r="C9784">
        <v>156066.43419999999</v>
      </c>
      <c r="D9784">
        <v>156066.39981999999</v>
      </c>
    </row>
    <row r="9785" spans="1:4" x14ac:dyDescent="0.35">
      <c r="A9785">
        <v>44</v>
      </c>
      <c r="B9785">
        <v>3.4380000000000001E-2</v>
      </c>
      <c r="C9785">
        <v>156068.027</v>
      </c>
      <c r="D9785">
        <v>156067.99262</v>
      </c>
    </row>
    <row r="9786" spans="1:4" x14ac:dyDescent="0.35">
      <c r="A9786">
        <v>44</v>
      </c>
      <c r="B9786">
        <v>3.4380000000000001E-2</v>
      </c>
      <c r="C9786">
        <v>156074.823</v>
      </c>
      <c r="D9786">
        <v>156074.78862000001</v>
      </c>
    </row>
    <row r="9787" spans="1:4" x14ac:dyDescent="0.35">
      <c r="A9787">
        <v>44</v>
      </c>
      <c r="B9787">
        <v>3.4380000000000001E-2</v>
      </c>
      <c r="C9787">
        <v>156077.7518</v>
      </c>
      <c r="D9787">
        <v>156077.71742</v>
      </c>
    </row>
    <row r="9788" spans="1:4" x14ac:dyDescent="0.35">
      <c r="A9788">
        <v>44</v>
      </c>
      <c r="B9788">
        <v>3.4380000000000001E-2</v>
      </c>
      <c r="C9788">
        <v>156087.73790000001</v>
      </c>
      <c r="D9788">
        <v>156087.70352000001</v>
      </c>
    </row>
    <row r="9789" spans="1:4" x14ac:dyDescent="0.35">
      <c r="A9789">
        <v>44</v>
      </c>
      <c r="B9789">
        <v>3.4380000000000001E-2</v>
      </c>
      <c r="C9789">
        <v>156068.55669999999</v>
      </c>
      <c r="D9789">
        <v>156068.52231999999</v>
      </c>
    </row>
    <row r="9790" spans="1:4" x14ac:dyDescent="0.35">
      <c r="A9790">
        <v>44</v>
      </c>
      <c r="B9790">
        <v>3.4380000000000001E-2</v>
      </c>
      <c r="C9790">
        <v>156074.70310000001</v>
      </c>
      <c r="D9790">
        <v>156074.66871999999</v>
      </c>
    </row>
    <row r="9791" spans="1:4" x14ac:dyDescent="0.35">
      <c r="A9791">
        <v>44</v>
      </c>
      <c r="B9791">
        <v>3.4380000000000001E-2</v>
      </c>
      <c r="C9791">
        <v>156074.7764</v>
      </c>
      <c r="D9791">
        <v>156074.74202000001</v>
      </c>
    </row>
    <row r="9792" spans="1:4" x14ac:dyDescent="0.35">
      <c r="A9792">
        <v>44</v>
      </c>
      <c r="B9792">
        <v>3.4380000000000001E-2</v>
      </c>
      <c r="C9792">
        <v>156063.6746</v>
      </c>
      <c r="D9792">
        <v>156063.64022</v>
      </c>
    </row>
    <row r="9793" spans="1:4" x14ac:dyDescent="0.35">
      <c r="A9793">
        <v>44</v>
      </c>
      <c r="B9793">
        <v>3.4380000000000001E-2</v>
      </c>
      <c r="C9793">
        <v>156053.4994</v>
      </c>
      <c r="D9793">
        <v>156053.46502</v>
      </c>
    </row>
    <row r="9794" spans="1:4" x14ac:dyDescent="0.35">
      <c r="A9794">
        <v>44</v>
      </c>
      <c r="B9794">
        <v>3.4380000000000001E-2</v>
      </c>
      <c r="C9794">
        <v>156053.7126</v>
      </c>
      <c r="D9794">
        <v>156053.67822</v>
      </c>
    </row>
    <row r="9795" spans="1:4" x14ac:dyDescent="0.35">
      <c r="A9795">
        <v>44</v>
      </c>
      <c r="B9795">
        <v>3.4380000000000001E-2</v>
      </c>
      <c r="C9795">
        <v>156046.5399</v>
      </c>
      <c r="D9795">
        <v>156046.50552000001</v>
      </c>
    </row>
    <row r="9796" spans="1:4" x14ac:dyDescent="0.35">
      <c r="A9796">
        <v>44</v>
      </c>
      <c r="B9796">
        <v>3.4380000000000001E-2</v>
      </c>
      <c r="C9796">
        <v>156049.17329999999</v>
      </c>
      <c r="D9796">
        <v>156049.13892</v>
      </c>
    </row>
    <row r="9797" spans="1:4" x14ac:dyDescent="0.35">
      <c r="A9797">
        <v>44</v>
      </c>
      <c r="B9797">
        <v>3.4380000000000001E-2</v>
      </c>
      <c r="C9797">
        <v>156051.3021</v>
      </c>
      <c r="D9797">
        <v>156051.26772</v>
      </c>
    </row>
    <row r="9798" spans="1:4" x14ac:dyDescent="0.35">
      <c r="A9798">
        <v>44</v>
      </c>
      <c r="B9798">
        <v>3.4380000000000001E-2</v>
      </c>
      <c r="C9798">
        <v>156055.09210000001</v>
      </c>
      <c r="D9798">
        <v>156055.05772000001</v>
      </c>
    </row>
    <row r="9799" spans="1:4" x14ac:dyDescent="0.35">
      <c r="A9799">
        <v>44</v>
      </c>
      <c r="B9799">
        <v>3.4380000000000001E-2</v>
      </c>
      <c r="C9799">
        <v>156049.39859999999</v>
      </c>
      <c r="D9799">
        <v>156049.36421999999</v>
      </c>
    </row>
    <row r="9800" spans="1:4" x14ac:dyDescent="0.35">
      <c r="A9800">
        <v>44</v>
      </c>
      <c r="B9800">
        <v>3.4380000000000001E-2</v>
      </c>
      <c r="C9800">
        <v>156053.7144</v>
      </c>
      <c r="D9800">
        <v>156053.68002</v>
      </c>
    </row>
    <row r="9801" spans="1:4" x14ac:dyDescent="0.35">
      <c r="A9801">
        <v>44</v>
      </c>
      <c r="B9801">
        <v>3.4380000000000001E-2</v>
      </c>
      <c r="C9801">
        <v>156054.10329999999</v>
      </c>
      <c r="D9801">
        <v>156054.06891999999</v>
      </c>
    </row>
    <row r="9802" spans="1:4" x14ac:dyDescent="0.35">
      <c r="A9802">
        <v>44</v>
      </c>
      <c r="B9802">
        <v>3.4380000000000001E-2</v>
      </c>
      <c r="C9802">
        <v>156052.28880000001</v>
      </c>
      <c r="D9802">
        <v>156052.25442000001</v>
      </c>
    </row>
    <row r="9803" spans="1:4" x14ac:dyDescent="0.35">
      <c r="A9803">
        <v>44</v>
      </c>
      <c r="B9803">
        <v>3.4380000000000001E-2</v>
      </c>
      <c r="C9803">
        <v>156044.67860000001</v>
      </c>
      <c r="D9803">
        <v>156044.64421999999</v>
      </c>
    </row>
    <row r="9804" spans="1:4" x14ac:dyDescent="0.35">
      <c r="A9804">
        <v>44</v>
      </c>
      <c r="B9804">
        <v>3.4380000000000001E-2</v>
      </c>
      <c r="C9804">
        <v>156044.64379999999</v>
      </c>
      <c r="D9804">
        <v>156044.60941999999</v>
      </c>
    </row>
    <row r="9805" spans="1:4" x14ac:dyDescent="0.35">
      <c r="A9805">
        <v>44</v>
      </c>
      <c r="B9805">
        <v>3.4380000000000001E-2</v>
      </c>
      <c r="C9805">
        <v>156052.7352</v>
      </c>
      <c r="D9805">
        <v>156052.70082</v>
      </c>
    </row>
    <row r="9806" spans="1:4" x14ac:dyDescent="0.35">
      <c r="A9806">
        <v>44</v>
      </c>
      <c r="B9806">
        <v>3.4380000000000001E-2</v>
      </c>
      <c r="C9806">
        <v>156037.40100000001</v>
      </c>
      <c r="D9806">
        <v>156037.36661999999</v>
      </c>
    </row>
    <row r="9807" spans="1:4" x14ac:dyDescent="0.35">
      <c r="A9807">
        <v>44</v>
      </c>
      <c r="B9807">
        <v>3.4380000000000001E-2</v>
      </c>
      <c r="C9807">
        <v>156042.3009</v>
      </c>
      <c r="D9807">
        <v>156042.26652</v>
      </c>
    </row>
    <row r="9808" spans="1:4" x14ac:dyDescent="0.35">
      <c r="A9808">
        <v>44</v>
      </c>
      <c r="B9808">
        <v>3.4380000000000001E-2</v>
      </c>
      <c r="C9808">
        <v>156043.22390000001</v>
      </c>
      <c r="D9808">
        <v>156043.18952000001</v>
      </c>
    </row>
    <row r="9809" spans="1:4" x14ac:dyDescent="0.35">
      <c r="A9809">
        <v>44</v>
      </c>
      <c r="B9809">
        <v>3.4380000000000001E-2</v>
      </c>
      <c r="C9809">
        <v>156040.26259999999</v>
      </c>
      <c r="D9809">
        <v>156040.22821999999</v>
      </c>
    </row>
    <row r="9810" spans="1:4" x14ac:dyDescent="0.35">
      <c r="A9810">
        <v>44</v>
      </c>
      <c r="B9810">
        <v>3.4380000000000001E-2</v>
      </c>
      <c r="C9810">
        <v>156043.1991</v>
      </c>
      <c r="D9810">
        <v>156043.16472</v>
      </c>
    </row>
    <row r="9811" spans="1:4" x14ac:dyDescent="0.35">
      <c r="A9811">
        <v>44</v>
      </c>
      <c r="B9811">
        <v>3.4380000000000001E-2</v>
      </c>
      <c r="C9811">
        <v>156041.71179999999</v>
      </c>
      <c r="D9811">
        <v>156041.67741999999</v>
      </c>
    </row>
    <row r="9812" spans="1:4" x14ac:dyDescent="0.35">
      <c r="A9812">
        <v>44</v>
      </c>
      <c r="B9812">
        <v>3.4380000000000001E-2</v>
      </c>
      <c r="C9812">
        <v>156034.1464</v>
      </c>
      <c r="D9812">
        <v>156034.11202</v>
      </c>
    </row>
    <row r="9813" spans="1:4" x14ac:dyDescent="0.35">
      <c r="A9813">
        <v>44</v>
      </c>
      <c r="B9813">
        <v>3.4380000000000001E-2</v>
      </c>
      <c r="C9813">
        <v>156027.9026</v>
      </c>
      <c r="D9813">
        <v>156027.86822</v>
      </c>
    </row>
    <row r="9814" spans="1:4" x14ac:dyDescent="0.35">
      <c r="A9814">
        <v>44</v>
      </c>
      <c r="B9814">
        <v>3.4380000000000001E-2</v>
      </c>
      <c r="C9814">
        <v>260715.8131</v>
      </c>
      <c r="D9814">
        <v>260715.77872</v>
      </c>
    </row>
    <row r="9815" spans="1:4" x14ac:dyDescent="0.35">
      <c r="A9815">
        <v>44</v>
      </c>
      <c r="B9815">
        <v>3.4380000000000001E-2</v>
      </c>
      <c r="C9815">
        <v>260709.11989999999</v>
      </c>
      <c r="D9815">
        <v>260709.08551999999</v>
      </c>
    </row>
    <row r="9816" spans="1:4" x14ac:dyDescent="0.35">
      <c r="A9816">
        <v>44</v>
      </c>
      <c r="B9816">
        <v>3.4380000000000001E-2</v>
      </c>
      <c r="C9816">
        <v>260713.25109999999</v>
      </c>
      <c r="D9816">
        <v>260713.21672</v>
      </c>
    </row>
    <row r="9817" spans="1:4" x14ac:dyDescent="0.35">
      <c r="A9817">
        <v>44</v>
      </c>
      <c r="B9817">
        <v>3.4380000000000001E-2</v>
      </c>
      <c r="C9817">
        <v>260710.81349999999</v>
      </c>
      <c r="D9817">
        <v>260710.77911999999</v>
      </c>
    </row>
    <row r="9818" spans="1:4" x14ac:dyDescent="0.35">
      <c r="A9818">
        <v>44</v>
      </c>
      <c r="B9818">
        <v>3.4380000000000001E-2</v>
      </c>
      <c r="C9818">
        <v>260714.79689999999</v>
      </c>
      <c r="D9818">
        <v>260714.76251999999</v>
      </c>
    </row>
    <row r="9819" spans="1:4" x14ac:dyDescent="0.35">
      <c r="A9819">
        <v>44</v>
      </c>
      <c r="B9819">
        <v>3.4380000000000001E-2</v>
      </c>
      <c r="C9819">
        <v>260724.63570000001</v>
      </c>
      <c r="D9819">
        <v>260724.60131999999</v>
      </c>
    </row>
    <row r="9820" spans="1:4" x14ac:dyDescent="0.35">
      <c r="A9820">
        <v>44</v>
      </c>
      <c r="B9820">
        <v>3.4380000000000001E-2</v>
      </c>
      <c r="C9820">
        <v>260728.86799999999</v>
      </c>
      <c r="D9820">
        <v>260728.83361999999</v>
      </c>
    </row>
    <row r="9821" spans="1:4" x14ac:dyDescent="0.35">
      <c r="A9821">
        <v>44</v>
      </c>
      <c r="B9821">
        <v>3.4380000000000001E-2</v>
      </c>
      <c r="C9821">
        <v>260724.73989999999</v>
      </c>
      <c r="D9821">
        <v>260724.70551999999</v>
      </c>
    </row>
    <row r="9822" spans="1:4" x14ac:dyDescent="0.35">
      <c r="A9822">
        <v>44</v>
      </c>
      <c r="B9822">
        <v>3.4380000000000001E-2</v>
      </c>
      <c r="C9822">
        <v>260733.03880000001</v>
      </c>
      <c r="D9822">
        <v>260733.00442000001</v>
      </c>
    </row>
    <row r="9823" spans="1:4" x14ac:dyDescent="0.35">
      <c r="A9823">
        <v>44</v>
      </c>
      <c r="B9823">
        <v>3.4380000000000001E-2</v>
      </c>
      <c r="C9823">
        <v>260741.22450000001</v>
      </c>
      <c r="D9823">
        <v>260741.19012000001</v>
      </c>
    </row>
    <row r="9824" spans="1:4" x14ac:dyDescent="0.35">
      <c r="A9824">
        <v>44</v>
      </c>
      <c r="B9824">
        <v>3.4380000000000001E-2</v>
      </c>
      <c r="C9824">
        <v>260755.9719</v>
      </c>
      <c r="D9824">
        <v>260755.93752000001</v>
      </c>
    </row>
    <row r="9825" spans="1:4" x14ac:dyDescent="0.35">
      <c r="A9825">
        <v>44</v>
      </c>
      <c r="B9825">
        <v>3.4380000000000001E-2</v>
      </c>
      <c r="C9825">
        <v>260761.30110000001</v>
      </c>
      <c r="D9825">
        <v>260761.26672000001</v>
      </c>
    </row>
    <row r="9826" spans="1:4" x14ac:dyDescent="0.35">
      <c r="A9826">
        <v>44</v>
      </c>
      <c r="B9826">
        <v>3.4380000000000001E-2</v>
      </c>
      <c r="C9826">
        <v>260772.7978</v>
      </c>
      <c r="D9826">
        <v>260772.76342</v>
      </c>
    </row>
    <row r="9827" spans="1:4" x14ac:dyDescent="0.35">
      <c r="A9827">
        <v>44</v>
      </c>
      <c r="B9827">
        <v>3.4380000000000001E-2</v>
      </c>
      <c r="C9827">
        <v>260787.13939999999</v>
      </c>
      <c r="D9827">
        <v>260787.10501999999</v>
      </c>
    </row>
    <row r="9828" spans="1:4" x14ac:dyDescent="0.35">
      <c r="A9828">
        <v>44</v>
      </c>
      <c r="B9828">
        <v>3.4380000000000001E-2</v>
      </c>
      <c r="C9828">
        <v>260795.234</v>
      </c>
      <c r="D9828">
        <v>260795.19962</v>
      </c>
    </row>
    <row r="9829" spans="1:4" x14ac:dyDescent="0.35">
      <c r="A9829">
        <v>44</v>
      </c>
      <c r="B9829">
        <v>3.4380000000000001E-2</v>
      </c>
      <c r="C9829">
        <v>260801.19029999999</v>
      </c>
      <c r="D9829">
        <v>260801.15591999999</v>
      </c>
    </row>
    <row r="9830" spans="1:4" x14ac:dyDescent="0.35">
      <c r="A9830">
        <v>44</v>
      </c>
      <c r="B9830">
        <v>3.4380000000000001E-2</v>
      </c>
      <c r="C9830">
        <v>260805.91930000001</v>
      </c>
      <c r="D9830">
        <v>260805.88492000001</v>
      </c>
    </row>
    <row r="9831" spans="1:4" x14ac:dyDescent="0.35">
      <c r="A9831">
        <v>44</v>
      </c>
      <c r="B9831">
        <v>3.4380000000000001E-2</v>
      </c>
      <c r="C9831">
        <v>260822.93700000001</v>
      </c>
      <c r="D9831">
        <v>260822.90262000001</v>
      </c>
    </row>
    <row r="9832" spans="1:4" x14ac:dyDescent="0.35">
      <c r="A9832">
        <v>44</v>
      </c>
      <c r="B9832">
        <v>3.4380000000000001E-2</v>
      </c>
      <c r="C9832">
        <v>260822.28229999999</v>
      </c>
      <c r="D9832">
        <v>260822.24791999999</v>
      </c>
    </row>
    <row r="9833" spans="1:4" x14ac:dyDescent="0.35">
      <c r="A9833">
        <v>44</v>
      </c>
      <c r="B9833">
        <v>3.4380000000000001E-2</v>
      </c>
      <c r="C9833">
        <v>260831.255</v>
      </c>
      <c r="D9833">
        <v>260831.22062000001</v>
      </c>
    </row>
    <row r="9834" spans="1:4" x14ac:dyDescent="0.35">
      <c r="A9834">
        <v>44</v>
      </c>
      <c r="B9834">
        <v>3.4380000000000001E-2</v>
      </c>
      <c r="C9834">
        <v>260830.00810000001</v>
      </c>
      <c r="D9834">
        <v>260829.97372000001</v>
      </c>
    </row>
    <row r="9835" spans="1:4" x14ac:dyDescent="0.35">
      <c r="A9835">
        <v>44</v>
      </c>
      <c r="B9835">
        <v>3.4380000000000001E-2</v>
      </c>
      <c r="C9835">
        <v>260836.13879999999</v>
      </c>
      <c r="D9835">
        <v>260836.10441999999</v>
      </c>
    </row>
    <row r="9836" spans="1:4" x14ac:dyDescent="0.35">
      <c r="A9836">
        <v>44</v>
      </c>
      <c r="B9836">
        <v>3.4380000000000001E-2</v>
      </c>
      <c r="C9836">
        <v>260845.0056</v>
      </c>
      <c r="D9836">
        <v>260844.97122000001</v>
      </c>
    </row>
    <row r="9837" spans="1:4" x14ac:dyDescent="0.35">
      <c r="A9837">
        <v>44</v>
      </c>
      <c r="B9837">
        <v>3.4380000000000001E-2</v>
      </c>
      <c r="C9837">
        <v>260854.48149999999</v>
      </c>
      <c r="D9837">
        <v>260854.44712</v>
      </c>
    </row>
    <row r="9838" spans="1:4" x14ac:dyDescent="0.35">
      <c r="A9838">
        <v>44</v>
      </c>
      <c r="B9838">
        <v>3.4380000000000001E-2</v>
      </c>
      <c r="C9838">
        <v>260861.07260000001</v>
      </c>
      <c r="D9838">
        <v>260861.03821999999</v>
      </c>
    </row>
    <row r="9839" spans="1:4" x14ac:dyDescent="0.35">
      <c r="A9839">
        <v>44</v>
      </c>
      <c r="B9839">
        <v>3.4380000000000001E-2</v>
      </c>
      <c r="C9839">
        <v>260870.16769999999</v>
      </c>
      <c r="D9839">
        <v>260870.13331999999</v>
      </c>
    </row>
    <row r="9840" spans="1:4" x14ac:dyDescent="0.35">
      <c r="A9840">
        <v>44</v>
      </c>
      <c r="B9840">
        <v>3.4380000000000001E-2</v>
      </c>
      <c r="C9840">
        <v>260873.0987</v>
      </c>
      <c r="D9840">
        <v>260873.06432</v>
      </c>
    </row>
    <row r="9841" spans="1:4" x14ac:dyDescent="0.35">
      <c r="A9841">
        <v>44</v>
      </c>
      <c r="B9841">
        <v>3.4380000000000001E-2</v>
      </c>
      <c r="C9841">
        <v>260869.49720000001</v>
      </c>
      <c r="D9841">
        <v>260869.46281999999</v>
      </c>
    </row>
    <row r="9842" spans="1:4" x14ac:dyDescent="0.35">
      <c r="A9842">
        <v>44</v>
      </c>
      <c r="B9842">
        <v>3.4380000000000001E-2</v>
      </c>
      <c r="C9842">
        <v>260873.997</v>
      </c>
      <c r="D9842">
        <v>260873.96262000001</v>
      </c>
    </row>
    <row r="9843" spans="1:4" x14ac:dyDescent="0.35">
      <c r="A9843">
        <v>44</v>
      </c>
      <c r="B9843">
        <v>3.4380000000000001E-2</v>
      </c>
      <c r="C9843">
        <v>260892.5527</v>
      </c>
      <c r="D9843">
        <v>260892.51832</v>
      </c>
    </row>
    <row r="9844" spans="1:4" x14ac:dyDescent="0.35">
      <c r="A9844">
        <v>44</v>
      </c>
      <c r="B9844">
        <v>3.4380000000000001E-2</v>
      </c>
      <c r="C9844">
        <v>260895.05110000001</v>
      </c>
      <c r="D9844">
        <v>260895.01672000001</v>
      </c>
    </row>
    <row r="9845" spans="1:4" x14ac:dyDescent="0.35">
      <c r="A9845">
        <v>44</v>
      </c>
      <c r="B9845">
        <v>3.4380000000000001E-2</v>
      </c>
      <c r="C9845">
        <v>260901.8315</v>
      </c>
      <c r="D9845">
        <v>260901.79712</v>
      </c>
    </row>
    <row r="9846" spans="1:4" x14ac:dyDescent="0.35">
      <c r="A9846">
        <v>44</v>
      </c>
      <c r="B9846">
        <v>3.4380000000000001E-2</v>
      </c>
      <c r="C9846">
        <v>260912.8903</v>
      </c>
      <c r="D9846">
        <v>260912.85592</v>
      </c>
    </row>
    <row r="9847" spans="1:4" x14ac:dyDescent="0.35">
      <c r="A9847">
        <v>44</v>
      </c>
      <c r="B9847">
        <v>3.4380000000000001E-2</v>
      </c>
      <c r="C9847">
        <v>260937.49050000001</v>
      </c>
      <c r="D9847">
        <v>260937.45611999999</v>
      </c>
    </row>
    <row r="9848" spans="1:4" x14ac:dyDescent="0.35">
      <c r="A9848">
        <v>44</v>
      </c>
      <c r="B9848">
        <v>3.4380000000000001E-2</v>
      </c>
      <c r="C9848">
        <v>260944.15900000001</v>
      </c>
      <c r="D9848">
        <v>260944.12461999999</v>
      </c>
    </row>
    <row r="9849" spans="1:4" x14ac:dyDescent="0.35">
      <c r="A9849">
        <v>44</v>
      </c>
      <c r="B9849">
        <v>3.4380000000000001E-2</v>
      </c>
      <c r="C9849">
        <v>260940.46479999999</v>
      </c>
      <c r="D9849">
        <v>260940.43041999999</v>
      </c>
    </row>
    <row r="9850" spans="1:4" x14ac:dyDescent="0.35">
      <c r="A9850">
        <v>44</v>
      </c>
      <c r="B9850">
        <v>3.4380000000000001E-2</v>
      </c>
      <c r="C9850">
        <v>260946.0141</v>
      </c>
      <c r="D9850">
        <v>260945.97972</v>
      </c>
    </row>
    <row r="9851" spans="1:4" x14ac:dyDescent="0.35">
      <c r="A9851">
        <v>44</v>
      </c>
      <c r="B9851">
        <v>3.4380000000000001E-2</v>
      </c>
      <c r="C9851">
        <v>260943.02549999999</v>
      </c>
      <c r="D9851">
        <v>260942.99111999999</v>
      </c>
    </row>
    <row r="9852" spans="1:4" x14ac:dyDescent="0.35">
      <c r="A9852">
        <v>44</v>
      </c>
      <c r="B9852">
        <v>3.4380000000000001E-2</v>
      </c>
      <c r="C9852">
        <v>260955.5465</v>
      </c>
      <c r="D9852">
        <v>260955.51212</v>
      </c>
    </row>
    <row r="9853" spans="1:4" x14ac:dyDescent="0.35">
      <c r="A9853">
        <v>44</v>
      </c>
      <c r="B9853">
        <v>3.4380000000000001E-2</v>
      </c>
      <c r="C9853">
        <v>260965.16089999999</v>
      </c>
      <c r="D9853">
        <v>260965.12651999999</v>
      </c>
    </row>
    <row r="9854" spans="1:4" x14ac:dyDescent="0.35">
      <c r="A9854">
        <v>44</v>
      </c>
      <c r="B9854">
        <v>3.4380000000000001E-2</v>
      </c>
      <c r="C9854">
        <v>260957.98929999999</v>
      </c>
      <c r="D9854">
        <v>260957.95491999999</v>
      </c>
    </row>
    <row r="9855" spans="1:4" x14ac:dyDescent="0.35">
      <c r="A9855">
        <v>44</v>
      </c>
      <c r="B9855">
        <v>3.4380000000000001E-2</v>
      </c>
      <c r="C9855">
        <v>260970.2702</v>
      </c>
      <c r="D9855">
        <v>260970.23582</v>
      </c>
    </row>
    <row r="9856" spans="1:4" x14ac:dyDescent="0.35">
      <c r="A9856">
        <v>44</v>
      </c>
      <c r="B9856">
        <v>3.4380000000000001E-2</v>
      </c>
      <c r="C9856">
        <v>260987.29079999999</v>
      </c>
      <c r="D9856">
        <v>260987.25641999999</v>
      </c>
    </row>
    <row r="9857" spans="1:4" x14ac:dyDescent="0.35">
      <c r="A9857">
        <v>44</v>
      </c>
      <c r="B9857">
        <v>3.4380000000000001E-2</v>
      </c>
      <c r="C9857">
        <v>261013.93429999999</v>
      </c>
      <c r="D9857">
        <v>261013.89992</v>
      </c>
    </row>
    <row r="9858" spans="1:4" x14ac:dyDescent="0.35">
      <c r="A9858">
        <v>44</v>
      </c>
      <c r="B9858">
        <v>3.4380000000000001E-2</v>
      </c>
      <c r="C9858">
        <v>379071.03580000001</v>
      </c>
      <c r="D9858">
        <v>379071.00141999999</v>
      </c>
    </row>
    <row r="9859" spans="1:4" x14ac:dyDescent="0.35">
      <c r="A9859">
        <v>44</v>
      </c>
      <c r="B9859">
        <v>3.4380000000000001E-2</v>
      </c>
      <c r="C9859">
        <v>379086.34570000001</v>
      </c>
      <c r="D9859">
        <v>379086.31131999998</v>
      </c>
    </row>
    <row r="9860" spans="1:4" x14ac:dyDescent="0.35">
      <c r="A9860">
        <v>44</v>
      </c>
      <c r="B9860">
        <v>3.4380000000000001E-2</v>
      </c>
      <c r="C9860">
        <v>379095.734</v>
      </c>
      <c r="D9860">
        <v>379095.69962000003</v>
      </c>
    </row>
    <row r="9861" spans="1:4" x14ac:dyDescent="0.35">
      <c r="A9861">
        <v>44</v>
      </c>
      <c r="B9861">
        <v>3.4380000000000001E-2</v>
      </c>
      <c r="C9861">
        <v>379109.22619999998</v>
      </c>
      <c r="D9861">
        <v>379109.19182000001</v>
      </c>
    </row>
    <row r="9862" spans="1:4" x14ac:dyDescent="0.35">
      <c r="A9862">
        <v>44</v>
      </c>
      <c r="B9862">
        <v>3.4380000000000001E-2</v>
      </c>
      <c r="C9862">
        <v>379111.88439999998</v>
      </c>
      <c r="D9862">
        <v>379111.85002000001</v>
      </c>
    </row>
    <row r="9863" spans="1:4" x14ac:dyDescent="0.35">
      <c r="A9863">
        <v>44</v>
      </c>
      <c r="B9863">
        <v>3.4380000000000001E-2</v>
      </c>
      <c r="C9863">
        <v>379112.07640000002</v>
      </c>
      <c r="D9863">
        <v>379112.04201999999</v>
      </c>
    </row>
    <row r="9864" spans="1:4" x14ac:dyDescent="0.35">
      <c r="A9864">
        <v>44</v>
      </c>
      <c r="B9864">
        <v>3.4380000000000001E-2</v>
      </c>
      <c r="C9864">
        <v>379122.65990000003</v>
      </c>
      <c r="D9864">
        <v>379122.62552</v>
      </c>
    </row>
    <row r="9865" spans="1:4" x14ac:dyDescent="0.35">
      <c r="A9865">
        <v>44</v>
      </c>
      <c r="B9865">
        <v>3.4380000000000001E-2</v>
      </c>
      <c r="C9865">
        <v>379123.1764</v>
      </c>
      <c r="D9865">
        <v>379123.14202000003</v>
      </c>
    </row>
    <row r="9866" spans="1:4" x14ac:dyDescent="0.35">
      <c r="A9866">
        <v>44</v>
      </c>
      <c r="B9866">
        <v>3.4380000000000001E-2</v>
      </c>
      <c r="C9866">
        <v>379132.28419999999</v>
      </c>
      <c r="D9866">
        <v>379132.24982000003</v>
      </c>
    </row>
    <row r="9867" spans="1:4" x14ac:dyDescent="0.35">
      <c r="A9867">
        <v>44</v>
      </c>
      <c r="B9867">
        <v>3.4380000000000001E-2</v>
      </c>
      <c r="C9867">
        <v>379135.08399999997</v>
      </c>
      <c r="D9867">
        <v>379135.04962000001</v>
      </c>
    </row>
    <row r="9868" spans="1:4" x14ac:dyDescent="0.35">
      <c r="A9868">
        <v>44</v>
      </c>
      <c r="B9868">
        <v>3.4380000000000001E-2</v>
      </c>
      <c r="C9868">
        <v>379139.50410000002</v>
      </c>
      <c r="D9868">
        <v>379139.46971999999</v>
      </c>
    </row>
    <row r="9869" spans="1:4" x14ac:dyDescent="0.35">
      <c r="A9869">
        <v>44</v>
      </c>
      <c r="B9869">
        <v>3.4380000000000001E-2</v>
      </c>
      <c r="C9869">
        <v>379147.96970000002</v>
      </c>
      <c r="D9869">
        <v>379147.93531999999</v>
      </c>
    </row>
    <row r="9870" spans="1:4" x14ac:dyDescent="0.35">
      <c r="A9870">
        <v>44</v>
      </c>
      <c r="B9870">
        <v>3.4380000000000001E-2</v>
      </c>
      <c r="C9870">
        <v>379159.60550000001</v>
      </c>
      <c r="D9870">
        <v>379159.57111999998</v>
      </c>
    </row>
    <row r="9871" spans="1:4" x14ac:dyDescent="0.35">
      <c r="A9871">
        <v>44</v>
      </c>
      <c r="B9871">
        <v>3.4380000000000001E-2</v>
      </c>
      <c r="C9871">
        <v>379160.43849999999</v>
      </c>
      <c r="D9871">
        <v>379160.40412000002</v>
      </c>
    </row>
    <row r="9872" spans="1:4" x14ac:dyDescent="0.35">
      <c r="A9872">
        <v>44</v>
      </c>
      <c r="B9872">
        <v>3.4380000000000001E-2</v>
      </c>
      <c r="C9872">
        <v>379166.2059</v>
      </c>
      <c r="D9872">
        <v>379166.17151999997</v>
      </c>
    </row>
    <row r="9873" spans="1:4" x14ac:dyDescent="0.35">
      <c r="A9873">
        <v>44</v>
      </c>
      <c r="B9873">
        <v>3.4380000000000001E-2</v>
      </c>
      <c r="C9873">
        <v>379171.65019999997</v>
      </c>
      <c r="D9873">
        <v>379171.61582000001</v>
      </c>
    </row>
    <row r="9874" spans="1:4" x14ac:dyDescent="0.35">
      <c r="A9874">
        <v>44</v>
      </c>
      <c r="B9874">
        <v>3.4380000000000001E-2</v>
      </c>
      <c r="C9874">
        <v>379168.59820000001</v>
      </c>
      <c r="D9874">
        <v>379168.56381999998</v>
      </c>
    </row>
    <row r="9875" spans="1:4" x14ac:dyDescent="0.35">
      <c r="A9875">
        <v>44</v>
      </c>
      <c r="B9875">
        <v>3.4380000000000001E-2</v>
      </c>
      <c r="C9875">
        <v>379171.61259999999</v>
      </c>
      <c r="D9875">
        <v>379171.57822000002</v>
      </c>
    </row>
    <row r="9876" spans="1:4" x14ac:dyDescent="0.35">
      <c r="A9876">
        <v>44</v>
      </c>
      <c r="B9876">
        <v>3.4380000000000001E-2</v>
      </c>
      <c r="C9876">
        <v>379172.00530000002</v>
      </c>
      <c r="D9876">
        <v>379171.97091999999</v>
      </c>
    </row>
    <row r="9877" spans="1:4" x14ac:dyDescent="0.35">
      <c r="A9877">
        <v>44</v>
      </c>
      <c r="B9877">
        <v>3.4380000000000001E-2</v>
      </c>
      <c r="C9877">
        <v>379170.25959999999</v>
      </c>
      <c r="D9877">
        <v>379170.22522000002</v>
      </c>
    </row>
    <row r="9878" spans="1:4" x14ac:dyDescent="0.35">
      <c r="A9878">
        <v>44</v>
      </c>
      <c r="B9878">
        <v>3.4380000000000001E-2</v>
      </c>
      <c r="C9878">
        <v>379172.41950000002</v>
      </c>
      <c r="D9878">
        <v>379172.38511999999</v>
      </c>
    </row>
    <row r="9879" spans="1:4" x14ac:dyDescent="0.35">
      <c r="A9879">
        <v>44</v>
      </c>
      <c r="B9879">
        <v>3.4380000000000001E-2</v>
      </c>
      <c r="C9879">
        <v>379173.78690000001</v>
      </c>
      <c r="D9879">
        <v>379173.75251999998</v>
      </c>
    </row>
    <row r="9880" spans="1:4" x14ac:dyDescent="0.35">
      <c r="A9880">
        <v>44</v>
      </c>
      <c r="B9880">
        <v>3.4380000000000001E-2</v>
      </c>
      <c r="C9880">
        <v>379178.03139999998</v>
      </c>
      <c r="D9880">
        <v>379177.99702000001</v>
      </c>
    </row>
    <row r="9881" spans="1:4" x14ac:dyDescent="0.35">
      <c r="A9881">
        <v>44</v>
      </c>
      <c r="B9881">
        <v>3.4380000000000001E-2</v>
      </c>
      <c r="C9881">
        <v>379176.84379999997</v>
      </c>
      <c r="D9881">
        <v>379176.80942000001</v>
      </c>
    </row>
    <row r="9882" spans="1:4" x14ac:dyDescent="0.35">
      <c r="A9882">
        <v>44</v>
      </c>
      <c r="B9882">
        <v>3.4380000000000001E-2</v>
      </c>
      <c r="C9882">
        <v>379178.73200000002</v>
      </c>
      <c r="D9882">
        <v>379178.69761999999</v>
      </c>
    </row>
    <row r="9883" spans="1:4" x14ac:dyDescent="0.35">
      <c r="A9883">
        <v>44</v>
      </c>
      <c r="B9883">
        <v>3.4380000000000001E-2</v>
      </c>
      <c r="C9883">
        <v>379179.93449999997</v>
      </c>
      <c r="D9883">
        <v>379179.90012000001</v>
      </c>
    </row>
    <row r="9884" spans="1:4" x14ac:dyDescent="0.35">
      <c r="A9884">
        <v>44</v>
      </c>
      <c r="B9884">
        <v>3.4380000000000001E-2</v>
      </c>
      <c r="C9884">
        <v>379182.04570000002</v>
      </c>
      <c r="D9884">
        <v>379182.01131999999</v>
      </c>
    </row>
    <row r="9885" spans="1:4" x14ac:dyDescent="0.35">
      <c r="A9885">
        <v>44</v>
      </c>
      <c r="B9885">
        <v>3.4380000000000001E-2</v>
      </c>
      <c r="C9885">
        <v>379184.54940000002</v>
      </c>
      <c r="D9885">
        <v>379184.51501999999</v>
      </c>
    </row>
    <row r="9886" spans="1:4" x14ac:dyDescent="0.35">
      <c r="A9886">
        <v>44</v>
      </c>
      <c r="B9886">
        <v>3.4380000000000001E-2</v>
      </c>
      <c r="C9886">
        <v>379182.87809999997</v>
      </c>
      <c r="D9886">
        <v>379182.84372</v>
      </c>
    </row>
    <row r="9887" spans="1:4" x14ac:dyDescent="0.35">
      <c r="A9887">
        <v>44</v>
      </c>
      <c r="B9887">
        <v>3.4380000000000001E-2</v>
      </c>
      <c r="C9887">
        <v>379172.05499999999</v>
      </c>
      <c r="D9887">
        <v>379172.02062000002</v>
      </c>
    </row>
    <row r="9888" spans="1:4" x14ac:dyDescent="0.35">
      <c r="A9888">
        <v>44</v>
      </c>
      <c r="B9888">
        <v>3.4380000000000001E-2</v>
      </c>
      <c r="C9888">
        <v>379170.83380000002</v>
      </c>
      <c r="D9888">
        <v>379170.79942</v>
      </c>
    </row>
    <row r="9889" spans="1:4" x14ac:dyDescent="0.35">
      <c r="A9889">
        <v>44</v>
      </c>
      <c r="B9889">
        <v>3.4380000000000001E-2</v>
      </c>
      <c r="C9889">
        <v>379179.6507</v>
      </c>
      <c r="D9889">
        <v>379179.61631999997</v>
      </c>
    </row>
    <row r="9890" spans="1:4" x14ac:dyDescent="0.35">
      <c r="A9890">
        <v>44</v>
      </c>
      <c r="B9890">
        <v>3.4380000000000001E-2</v>
      </c>
      <c r="C9890">
        <v>379180.07659999997</v>
      </c>
      <c r="D9890">
        <v>379180.04222</v>
      </c>
    </row>
    <row r="9891" spans="1:4" x14ac:dyDescent="0.35">
      <c r="A9891">
        <v>44</v>
      </c>
      <c r="B9891">
        <v>3.4380000000000001E-2</v>
      </c>
      <c r="C9891">
        <v>379165.47840000002</v>
      </c>
      <c r="D9891">
        <v>379165.44402</v>
      </c>
    </row>
    <row r="9892" spans="1:4" x14ac:dyDescent="0.35">
      <c r="A9892">
        <v>44</v>
      </c>
      <c r="B9892">
        <v>3.4380000000000001E-2</v>
      </c>
      <c r="C9892">
        <v>379171.67440000002</v>
      </c>
      <c r="D9892">
        <v>379171.64001999999</v>
      </c>
    </row>
    <row r="9893" spans="1:4" x14ac:dyDescent="0.35">
      <c r="A9893">
        <v>44</v>
      </c>
      <c r="B9893">
        <v>3.4380000000000001E-2</v>
      </c>
      <c r="C9893">
        <v>379177.97129999998</v>
      </c>
      <c r="D9893">
        <v>379177.93692000001</v>
      </c>
    </row>
    <row r="9894" spans="1:4" x14ac:dyDescent="0.35">
      <c r="A9894">
        <v>44</v>
      </c>
      <c r="B9894">
        <v>3.4380000000000001E-2</v>
      </c>
      <c r="C9894">
        <v>379180.68099999998</v>
      </c>
      <c r="D9894">
        <v>379180.64662000001</v>
      </c>
    </row>
    <row r="9895" spans="1:4" x14ac:dyDescent="0.35">
      <c r="A9895">
        <v>44</v>
      </c>
      <c r="B9895">
        <v>3.4380000000000001E-2</v>
      </c>
      <c r="C9895">
        <v>379184.174</v>
      </c>
      <c r="D9895">
        <v>379184.13961999997</v>
      </c>
    </row>
    <row r="9896" spans="1:4" x14ac:dyDescent="0.35">
      <c r="A9896">
        <v>44</v>
      </c>
      <c r="B9896">
        <v>3.4380000000000001E-2</v>
      </c>
      <c r="C9896">
        <v>379186.2378</v>
      </c>
      <c r="D9896">
        <v>379186.20341999998</v>
      </c>
    </row>
    <row r="9897" spans="1:4" x14ac:dyDescent="0.35">
      <c r="A9897">
        <v>44</v>
      </c>
      <c r="B9897">
        <v>3.4380000000000001E-2</v>
      </c>
      <c r="C9897">
        <v>379184.9877</v>
      </c>
      <c r="D9897">
        <v>379184.95331999997</v>
      </c>
    </row>
    <row r="9898" spans="1:4" x14ac:dyDescent="0.35">
      <c r="A9898">
        <v>44</v>
      </c>
      <c r="B9898">
        <v>3.4380000000000001E-2</v>
      </c>
      <c r="C9898">
        <v>379181.5919</v>
      </c>
      <c r="D9898">
        <v>379181.55751999997</v>
      </c>
    </row>
    <row r="9899" spans="1:4" x14ac:dyDescent="0.35">
      <c r="A9899">
        <v>44</v>
      </c>
      <c r="B9899">
        <v>3.4380000000000001E-2</v>
      </c>
      <c r="C9899">
        <v>379177.98149999999</v>
      </c>
      <c r="D9899">
        <v>379177.94712000003</v>
      </c>
    </row>
    <row r="9900" spans="1:4" x14ac:dyDescent="0.35">
      <c r="A9900">
        <v>44</v>
      </c>
      <c r="B9900">
        <v>3.4380000000000001E-2</v>
      </c>
      <c r="C9900">
        <v>379170.70020000002</v>
      </c>
      <c r="D9900">
        <v>379170.66581999999</v>
      </c>
    </row>
    <row r="9901" spans="1:4" x14ac:dyDescent="0.35">
      <c r="A9901">
        <v>44</v>
      </c>
      <c r="B9901">
        <v>3.4380000000000001E-2</v>
      </c>
      <c r="C9901">
        <v>379155.31359999999</v>
      </c>
      <c r="D9901">
        <v>379155.27922000003</v>
      </c>
    </row>
    <row r="9902" spans="1:4" x14ac:dyDescent="0.35">
      <c r="A9902">
        <v>45</v>
      </c>
      <c r="B9902">
        <v>3.4380000000000001E-2</v>
      </c>
      <c r="C9902" s="4">
        <v>105032.2625</v>
      </c>
      <c r="D9902" s="4">
        <v>105032.22812</v>
      </c>
    </row>
    <row r="9903" spans="1:4" x14ac:dyDescent="0.35">
      <c r="A9903">
        <v>45</v>
      </c>
      <c r="B9903">
        <v>3.4380000000000001E-2</v>
      </c>
      <c r="C9903" s="4">
        <v>105046.13889999999</v>
      </c>
      <c r="D9903" s="4">
        <v>105046.10451999999</v>
      </c>
    </row>
    <row r="9904" spans="1:4" x14ac:dyDescent="0.35">
      <c r="A9904">
        <v>45</v>
      </c>
      <c r="B9904">
        <v>3.4380000000000001E-2</v>
      </c>
      <c r="C9904" s="4">
        <v>105068.0184</v>
      </c>
      <c r="D9904" s="4">
        <v>105067.98402</v>
      </c>
    </row>
    <row r="9905" spans="1:4" x14ac:dyDescent="0.35">
      <c r="A9905">
        <v>45</v>
      </c>
      <c r="B9905">
        <v>3.4380000000000001E-2</v>
      </c>
      <c r="C9905" s="4">
        <v>105085.8316</v>
      </c>
      <c r="D9905" s="4">
        <v>105085.79722000001</v>
      </c>
    </row>
    <row r="9906" spans="1:4" x14ac:dyDescent="0.35">
      <c r="A9906">
        <v>45</v>
      </c>
      <c r="B9906">
        <v>3.4380000000000001E-2</v>
      </c>
      <c r="C9906" s="4">
        <v>105114.64170000001</v>
      </c>
      <c r="D9906" s="4">
        <v>105114.60732000001</v>
      </c>
    </row>
    <row r="9907" spans="1:4" x14ac:dyDescent="0.35">
      <c r="A9907">
        <v>45</v>
      </c>
      <c r="B9907">
        <v>3.4380000000000001E-2</v>
      </c>
      <c r="C9907" s="4">
        <v>105134.2393</v>
      </c>
      <c r="D9907" s="4">
        <v>105134.20491999999</v>
      </c>
    </row>
    <row r="9908" spans="1:4" x14ac:dyDescent="0.35">
      <c r="A9908">
        <v>45</v>
      </c>
      <c r="B9908">
        <v>3.4380000000000001E-2</v>
      </c>
      <c r="C9908" s="4">
        <v>105152.1061</v>
      </c>
      <c r="D9908" s="4">
        <v>105152.07172000001</v>
      </c>
    </row>
    <row r="9909" spans="1:4" x14ac:dyDescent="0.35">
      <c r="A9909">
        <v>45</v>
      </c>
      <c r="B9909">
        <v>3.4380000000000001E-2</v>
      </c>
      <c r="C9909" s="4">
        <v>105178.16070000001</v>
      </c>
      <c r="D9909" s="4">
        <v>105178.12632000001</v>
      </c>
    </row>
    <row r="9910" spans="1:4" x14ac:dyDescent="0.35">
      <c r="A9910">
        <v>45</v>
      </c>
      <c r="B9910">
        <v>3.4380000000000001E-2</v>
      </c>
      <c r="C9910" s="4">
        <v>105201.0528</v>
      </c>
      <c r="D9910" s="4">
        <v>105201.01842000001</v>
      </c>
    </row>
    <row r="9911" spans="1:4" x14ac:dyDescent="0.35">
      <c r="A9911">
        <v>45</v>
      </c>
      <c r="B9911">
        <v>3.4380000000000001E-2</v>
      </c>
      <c r="C9911" s="4">
        <v>105217.4188</v>
      </c>
      <c r="D9911" s="4">
        <v>105217.38442</v>
      </c>
    </row>
    <row r="9912" spans="1:4" x14ac:dyDescent="0.35">
      <c r="A9912">
        <v>45</v>
      </c>
      <c r="B9912">
        <v>3.4380000000000001E-2</v>
      </c>
      <c r="C9912" s="4">
        <v>105242.6263</v>
      </c>
      <c r="D9912" s="4">
        <v>105242.59192000001</v>
      </c>
    </row>
    <row r="9913" spans="1:4" x14ac:dyDescent="0.35">
      <c r="A9913">
        <v>45</v>
      </c>
      <c r="B9913">
        <v>3.4380000000000001E-2</v>
      </c>
      <c r="C9913" s="4">
        <v>105274.30900000001</v>
      </c>
      <c r="D9913" s="4">
        <v>105274.27462</v>
      </c>
    </row>
    <row r="9914" spans="1:4" x14ac:dyDescent="0.35">
      <c r="A9914">
        <v>45</v>
      </c>
      <c r="B9914">
        <v>3.4380000000000001E-2</v>
      </c>
      <c r="C9914" s="4">
        <v>105296.1483</v>
      </c>
      <c r="D9914" s="4">
        <v>105296.11392</v>
      </c>
    </row>
    <row r="9915" spans="1:4" x14ac:dyDescent="0.35">
      <c r="A9915">
        <v>45</v>
      </c>
      <c r="B9915">
        <v>3.4380000000000001E-2</v>
      </c>
      <c r="C9915" s="4">
        <v>105323.2499</v>
      </c>
      <c r="D9915" s="4">
        <v>105323.21552</v>
      </c>
    </row>
    <row r="9916" spans="1:4" x14ac:dyDescent="0.35">
      <c r="A9916">
        <v>45</v>
      </c>
      <c r="B9916">
        <v>3.4380000000000001E-2</v>
      </c>
      <c r="C9916" s="4">
        <v>105348.9693</v>
      </c>
      <c r="D9916" s="4">
        <v>105348.93492</v>
      </c>
    </row>
    <row r="9917" spans="1:4" x14ac:dyDescent="0.35">
      <c r="A9917">
        <v>45</v>
      </c>
      <c r="B9917">
        <v>3.4380000000000001E-2</v>
      </c>
      <c r="C9917" s="4">
        <v>105355.9109</v>
      </c>
      <c r="D9917" s="4">
        <v>105355.87651999999</v>
      </c>
    </row>
    <row r="9918" spans="1:4" x14ac:dyDescent="0.35">
      <c r="A9918">
        <v>45</v>
      </c>
      <c r="B9918">
        <v>3.4380000000000001E-2</v>
      </c>
      <c r="C9918" s="4">
        <v>105374.0016</v>
      </c>
      <c r="D9918" s="4">
        <v>105373.96721999999</v>
      </c>
    </row>
    <row r="9919" spans="1:4" x14ac:dyDescent="0.35">
      <c r="A9919">
        <v>45</v>
      </c>
      <c r="B9919">
        <v>3.4380000000000001E-2</v>
      </c>
      <c r="C9919" s="4">
        <v>105405.6761</v>
      </c>
      <c r="D9919" s="4">
        <v>105405.64172</v>
      </c>
    </row>
    <row r="9920" spans="1:4" x14ac:dyDescent="0.35">
      <c r="A9920">
        <v>45</v>
      </c>
      <c r="B9920">
        <v>3.4380000000000001E-2</v>
      </c>
      <c r="C9920" s="4">
        <v>105428.4933</v>
      </c>
      <c r="D9920" s="4">
        <v>105428.45892</v>
      </c>
    </row>
    <row r="9921" spans="1:4" x14ac:dyDescent="0.35">
      <c r="A9921">
        <v>45</v>
      </c>
      <c r="B9921">
        <v>3.4380000000000001E-2</v>
      </c>
      <c r="C9921" s="4">
        <v>105463.12450000001</v>
      </c>
      <c r="D9921" s="4">
        <v>105463.09012000001</v>
      </c>
    </row>
    <row r="9922" spans="1:4" x14ac:dyDescent="0.35">
      <c r="A9922">
        <v>45</v>
      </c>
      <c r="B9922">
        <v>3.4380000000000001E-2</v>
      </c>
      <c r="C9922" s="4">
        <v>105478.5543</v>
      </c>
      <c r="D9922" s="4">
        <v>105478.51991999999</v>
      </c>
    </row>
    <row r="9923" spans="1:4" x14ac:dyDescent="0.35">
      <c r="A9923">
        <v>45</v>
      </c>
      <c r="B9923">
        <v>3.4380000000000001E-2</v>
      </c>
      <c r="C9923" s="4">
        <v>105497.31909999999</v>
      </c>
      <c r="D9923" s="4">
        <v>105497.28472</v>
      </c>
    </row>
    <row r="9924" spans="1:4" x14ac:dyDescent="0.35">
      <c r="A9924">
        <v>45</v>
      </c>
      <c r="B9924">
        <v>3.4380000000000001E-2</v>
      </c>
      <c r="C9924" s="4">
        <v>105524.6202</v>
      </c>
      <c r="D9924" s="4">
        <v>105524.58582000001</v>
      </c>
    </row>
    <row r="9925" spans="1:4" x14ac:dyDescent="0.35">
      <c r="A9925">
        <v>45</v>
      </c>
      <c r="B9925">
        <v>3.4380000000000001E-2</v>
      </c>
      <c r="C9925" s="4">
        <v>105545.3729</v>
      </c>
      <c r="D9925" s="4">
        <v>105545.33851999999</v>
      </c>
    </row>
    <row r="9926" spans="1:4" x14ac:dyDescent="0.35">
      <c r="A9926">
        <v>45</v>
      </c>
      <c r="B9926">
        <v>3.4380000000000001E-2</v>
      </c>
      <c r="C9926" s="4">
        <v>105576.01949999999</v>
      </c>
      <c r="D9926" s="4">
        <v>105575.98512</v>
      </c>
    </row>
    <row r="9927" spans="1:4" x14ac:dyDescent="0.35">
      <c r="A9927">
        <v>45</v>
      </c>
      <c r="B9927">
        <v>3.4380000000000001E-2</v>
      </c>
      <c r="C9927" s="4">
        <v>105593.47099999999</v>
      </c>
      <c r="D9927" s="4">
        <v>105593.43661999999</v>
      </c>
    </row>
    <row r="9928" spans="1:4" x14ac:dyDescent="0.35">
      <c r="A9928">
        <v>45</v>
      </c>
      <c r="B9928">
        <v>3.4380000000000001E-2</v>
      </c>
      <c r="C9928" s="4">
        <v>105612.7375</v>
      </c>
      <c r="D9928" s="4">
        <v>105612.70311999999</v>
      </c>
    </row>
    <row r="9929" spans="1:4" x14ac:dyDescent="0.35">
      <c r="A9929">
        <v>45</v>
      </c>
      <c r="B9929">
        <v>3.4380000000000001E-2</v>
      </c>
      <c r="C9929" s="4">
        <v>105639.9342</v>
      </c>
      <c r="D9929" s="4">
        <v>105639.89981999999</v>
      </c>
    </row>
    <row r="9930" spans="1:4" x14ac:dyDescent="0.35">
      <c r="A9930">
        <v>45</v>
      </c>
      <c r="B9930">
        <v>3.4380000000000001E-2</v>
      </c>
      <c r="C9930" s="4">
        <v>105656.1269</v>
      </c>
      <c r="D9930" s="4">
        <v>105656.09252000001</v>
      </c>
    </row>
    <row r="9931" spans="1:4" x14ac:dyDescent="0.35">
      <c r="A9931">
        <v>45</v>
      </c>
      <c r="B9931">
        <v>3.4380000000000001E-2</v>
      </c>
      <c r="C9931" s="4">
        <v>105676.3153</v>
      </c>
      <c r="D9931" s="4">
        <v>105676.28091999999</v>
      </c>
    </row>
    <row r="9932" spans="1:4" x14ac:dyDescent="0.35">
      <c r="A9932">
        <v>45</v>
      </c>
      <c r="B9932">
        <v>3.4380000000000001E-2</v>
      </c>
      <c r="C9932" s="4">
        <v>105683.52590000001</v>
      </c>
      <c r="D9932" s="4">
        <v>105683.49152000001</v>
      </c>
    </row>
    <row r="9933" spans="1:4" x14ac:dyDescent="0.35">
      <c r="A9933">
        <v>45</v>
      </c>
      <c r="B9933">
        <v>3.4380000000000001E-2</v>
      </c>
      <c r="C9933" s="4">
        <v>105703.44930000001</v>
      </c>
      <c r="D9933" s="4">
        <v>105703.41492000001</v>
      </c>
    </row>
    <row r="9934" spans="1:4" x14ac:dyDescent="0.35">
      <c r="A9934">
        <v>45</v>
      </c>
      <c r="B9934">
        <v>3.4380000000000001E-2</v>
      </c>
      <c r="C9934" s="4">
        <v>105718.6514</v>
      </c>
      <c r="D9934" s="4">
        <v>105718.61702000001</v>
      </c>
    </row>
    <row r="9935" spans="1:4" x14ac:dyDescent="0.35">
      <c r="A9935">
        <v>45</v>
      </c>
      <c r="B9935">
        <v>3.4380000000000001E-2</v>
      </c>
      <c r="C9935" s="4">
        <v>105737.5353</v>
      </c>
      <c r="D9935" s="4">
        <v>105737.50091999999</v>
      </c>
    </row>
    <row r="9936" spans="1:4" x14ac:dyDescent="0.35">
      <c r="A9936">
        <v>45</v>
      </c>
      <c r="B9936">
        <v>3.4380000000000001E-2</v>
      </c>
      <c r="C9936" s="4">
        <v>105754.9274</v>
      </c>
      <c r="D9936" s="4">
        <v>105754.89302</v>
      </c>
    </row>
    <row r="9937" spans="1:4" x14ac:dyDescent="0.35">
      <c r="A9937">
        <v>45</v>
      </c>
      <c r="B9937">
        <v>3.4380000000000001E-2</v>
      </c>
      <c r="C9937" s="4">
        <v>105783.4993</v>
      </c>
      <c r="D9937" s="4">
        <v>105783.46492</v>
      </c>
    </row>
    <row r="9938" spans="1:4" x14ac:dyDescent="0.35">
      <c r="A9938">
        <v>45</v>
      </c>
      <c r="B9938">
        <v>3.4380000000000001E-2</v>
      </c>
      <c r="C9938" s="4">
        <v>105810.4151</v>
      </c>
      <c r="D9938" s="4">
        <v>105810.38072</v>
      </c>
    </row>
    <row r="9939" spans="1:4" x14ac:dyDescent="0.35">
      <c r="A9939">
        <v>45</v>
      </c>
      <c r="B9939">
        <v>3.4380000000000001E-2</v>
      </c>
      <c r="C9939" s="4">
        <v>105828.3051</v>
      </c>
      <c r="D9939" s="4">
        <v>105828.27072</v>
      </c>
    </row>
    <row r="9940" spans="1:4" x14ac:dyDescent="0.35">
      <c r="A9940">
        <v>45</v>
      </c>
      <c r="B9940">
        <v>3.4380000000000001E-2</v>
      </c>
      <c r="C9940" s="4">
        <v>105854.53779999999</v>
      </c>
      <c r="D9940" s="4">
        <v>105854.50341999999</v>
      </c>
    </row>
    <row r="9941" spans="1:4" x14ac:dyDescent="0.35">
      <c r="A9941">
        <v>45</v>
      </c>
      <c r="B9941">
        <v>3.4380000000000001E-2</v>
      </c>
      <c r="C9941" s="4">
        <v>105875.3872</v>
      </c>
      <c r="D9941" s="4">
        <v>105875.35282</v>
      </c>
    </row>
    <row r="9942" spans="1:4" x14ac:dyDescent="0.35">
      <c r="A9942">
        <v>45</v>
      </c>
      <c r="B9942">
        <v>3.4380000000000001E-2</v>
      </c>
      <c r="C9942" s="4">
        <v>105904.5101</v>
      </c>
      <c r="D9942" s="4">
        <v>105904.47572</v>
      </c>
    </row>
    <row r="9943" spans="1:4" x14ac:dyDescent="0.35">
      <c r="A9943">
        <v>45</v>
      </c>
      <c r="B9943">
        <v>3.4380000000000001E-2</v>
      </c>
      <c r="C9943" s="4">
        <v>105922.9374</v>
      </c>
      <c r="D9943" s="4">
        <v>105922.90302</v>
      </c>
    </row>
    <row r="9944" spans="1:4" x14ac:dyDescent="0.35">
      <c r="A9944">
        <v>45</v>
      </c>
      <c r="B9944">
        <v>3.4380000000000001E-2</v>
      </c>
      <c r="C9944" s="4">
        <v>105942.8109</v>
      </c>
      <c r="D9944" s="4">
        <v>105942.77652</v>
      </c>
    </row>
    <row r="9945" spans="1:4" x14ac:dyDescent="0.35">
      <c r="A9945">
        <v>45</v>
      </c>
      <c r="B9945">
        <v>3.4380000000000001E-2</v>
      </c>
      <c r="C9945" s="4">
        <v>105970.10620000001</v>
      </c>
      <c r="D9945" s="4">
        <v>105970.07182</v>
      </c>
    </row>
    <row r="9946" spans="1:4" x14ac:dyDescent="0.35">
      <c r="A9946">
        <v>45</v>
      </c>
      <c r="B9946">
        <v>3.4380000000000001E-2</v>
      </c>
      <c r="C9946" s="4">
        <v>105996.56229999999</v>
      </c>
      <c r="D9946" s="4">
        <v>105996.52791999999</v>
      </c>
    </row>
    <row r="9947" spans="1:4" x14ac:dyDescent="0.35">
      <c r="A9947">
        <v>45</v>
      </c>
      <c r="B9947">
        <v>3.4380000000000001E-2</v>
      </c>
      <c r="C9947" s="4">
        <v>106817.6422</v>
      </c>
      <c r="D9947" s="4">
        <v>106817.60782</v>
      </c>
    </row>
    <row r="9948" spans="1:4" x14ac:dyDescent="0.35">
      <c r="A9948">
        <v>45</v>
      </c>
      <c r="B9948">
        <v>3.4380000000000001E-2</v>
      </c>
      <c r="C9948" s="4">
        <v>106849.5533</v>
      </c>
      <c r="D9948" s="4">
        <v>106849.51892</v>
      </c>
    </row>
    <row r="9949" spans="1:4" x14ac:dyDescent="0.35">
      <c r="A9949">
        <v>45</v>
      </c>
      <c r="B9949">
        <v>3.4380000000000001E-2</v>
      </c>
      <c r="C9949" s="4">
        <v>106876.3371</v>
      </c>
      <c r="D9949" s="4">
        <v>106876.30272000001</v>
      </c>
    </row>
    <row r="9950" spans="1:4" x14ac:dyDescent="0.35">
      <c r="A9950">
        <v>45</v>
      </c>
      <c r="B9950">
        <v>3.4380000000000001E-2</v>
      </c>
      <c r="C9950" s="4">
        <v>106911.74530000001</v>
      </c>
      <c r="D9950" s="4">
        <v>106911.71092</v>
      </c>
    </row>
    <row r="9951" spans="1:4" x14ac:dyDescent="0.35">
      <c r="A9951">
        <v>45</v>
      </c>
      <c r="B9951">
        <v>3.4380000000000001E-2</v>
      </c>
      <c r="C9951" s="4">
        <v>106934.5457</v>
      </c>
      <c r="D9951" s="4">
        <v>106934.51131999999</v>
      </c>
    </row>
    <row r="9952" spans="1:4" x14ac:dyDescent="0.35">
      <c r="A9952">
        <v>45</v>
      </c>
      <c r="B9952">
        <v>3.4380000000000001E-2</v>
      </c>
      <c r="C9952" s="4">
        <v>106968.98420000001</v>
      </c>
      <c r="D9952" s="4">
        <v>106968.94982000001</v>
      </c>
    </row>
    <row r="9953" spans="1:4" x14ac:dyDescent="0.35">
      <c r="A9953">
        <v>45</v>
      </c>
      <c r="B9953">
        <v>3.4380000000000001E-2</v>
      </c>
      <c r="C9953" s="4">
        <v>107007.6244</v>
      </c>
      <c r="D9953" s="4">
        <v>107007.59002</v>
      </c>
    </row>
    <row r="9954" spans="1:4" x14ac:dyDescent="0.35">
      <c r="A9954">
        <v>45</v>
      </c>
      <c r="B9954">
        <v>3.4380000000000001E-2</v>
      </c>
      <c r="C9954" s="4">
        <v>107046.224</v>
      </c>
      <c r="D9954" s="4">
        <v>107046.18961999999</v>
      </c>
    </row>
    <row r="9955" spans="1:4" x14ac:dyDescent="0.35">
      <c r="A9955">
        <v>45</v>
      </c>
      <c r="B9955">
        <v>3.4380000000000001E-2</v>
      </c>
      <c r="C9955" s="4">
        <v>107073.0441</v>
      </c>
      <c r="D9955" s="4">
        <v>107073.00972</v>
      </c>
    </row>
    <row r="9956" spans="1:4" x14ac:dyDescent="0.35">
      <c r="A9956">
        <v>45</v>
      </c>
      <c r="B9956">
        <v>3.4380000000000001E-2</v>
      </c>
      <c r="C9956" s="4">
        <v>107118.90340000001</v>
      </c>
      <c r="D9956" s="4">
        <v>107118.86902</v>
      </c>
    </row>
    <row r="9957" spans="1:4" x14ac:dyDescent="0.35">
      <c r="A9957">
        <v>45</v>
      </c>
      <c r="B9957">
        <v>3.4380000000000001E-2</v>
      </c>
      <c r="C9957" s="4">
        <v>107139.1998</v>
      </c>
      <c r="D9957" s="4">
        <v>107139.16542</v>
      </c>
    </row>
    <row r="9958" spans="1:4" x14ac:dyDescent="0.35">
      <c r="A9958">
        <v>45</v>
      </c>
      <c r="B9958">
        <v>3.4380000000000001E-2</v>
      </c>
      <c r="C9958" s="4">
        <v>107160.2374</v>
      </c>
      <c r="D9958" s="4">
        <v>107160.20302</v>
      </c>
    </row>
    <row r="9959" spans="1:4" x14ac:dyDescent="0.35">
      <c r="A9959">
        <v>45</v>
      </c>
      <c r="B9959">
        <v>3.4380000000000001E-2</v>
      </c>
      <c r="C9959" s="4">
        <v>107201.58720000001</v>
      </c>
      <c r="D9959" s="4">
        <v>107201.55282</v>
      </c>
    </row>
    <row r="9960" spans="1:4" x14ac:dyDescent="0.35">
      <c r="A9960">
        <v>45</v>
      </c>
      <c r="B9960">
        <v>3.4380000000000001E-2</v>
      </c>
      <c r="C9960" s="4">
        <v>107222.34179999999</v>
      </c>
      <c r="D9960" s="4">
        <v>107222.30742</v>
      </c>
    </row>
    <row r="9961" spans="1:4" x14ac:dyDescent="0.35">
      <c r="A9961">
        <v>45</v>
      </c>
      <c r="B9961">
        <v>3.4380000000000001E-2</v>
      </c>
      <c r="C9961" s="4">
        <v>107245.78109999999</v>
      </c>
      <c r="D9961" s="4">
        <v>107245.74672</v>
      </c>
    </row>
    <row r="9962" spans="1:4" x14ac:dyDescent="0.35">
      <c r="A9962">
        <v>45</v>
      </c>
      <c r="B9962">
        <v>3.4380000000000001E-2</v>
      </c>
      <c r="C9962" s="4">
        <v>107292.94349999999</v>
      </c>
      <c r="D9962" s="4">
        <v>107292.90912</v>
      </c>
    </row>
    <row r="9963" spans="1:4" x14ac:dyDescent="0.35">
      <c r="A9963">
        <v>45</v>
      </c>
      <c r="B9963">
        <v>3.4380000000000001E-2</v>
      </c>
      <c r="C9963" s="4">
        <v>107320.0898</v>
      </c>
      <c r="D9963" s="4">
        <v>107320.05541999999</v>
      </c>
    </row>
    <row r="9964" spans="1:4" x14ac:dyDescent="0.35">
      <c r="A9964">
        <v>45</v>
      </c>
      <c r="B9964">
        <v>3.4380000000000001E-2</v>
      </c>
      <c r="C9964" s="4">
        <v>107343.0377</v>
      </c>
      <c r="D9964" s="4">
        <v>107343.00332</v>
      </c>
    </row>
    <row r="9965" spans="1:4" x14ac:dyDescent="0.35">
      <c r="A9965">
        <v>45</v>
      </c>
      <c r="B9965">
        <v>3.4380000000000001E-2</v>
      </c>
      <c r="C9965" s="4">
        <v>107385.39009999999</v>
      </c>
      <c r="D9965" s="4">
        <v>107385.35571999999</v>
      </c>
    </row>
    <row r="9966" spans="1:4" x14ac:dyDescent="0.35">
      <c r="A9966">
        <v>45</v>
      </c>
      <c r="B9966">
        <v>3.4380000000000001E-2</v>
      </c>
      <c r="C9966" s="4">
        <v>107400.49830000001</v>
      </c>
      <c r="D9966" s="4">
        <v>107400.46392000001</v>
      </c>
    </row>
    <row r="9967" spans="1:4" x14ac:dyDescent="0.35">
      <c r="A9967">
        <v>45</v>
      </c>
      <c r="B9967">
        <v>3.4380000000000001E-2</v>
      </c>
      <c r="C9967" s="4">
        <v>107437.82759999999</v>
      </c>
      <c r="D9967" s="4">
        <v>107437.79321999999</v>
      </c>
    </row>
    <row r="9968" spans="1:4" x14ac:dyDescent="0.35">
      <c r="A9968">
        <v>45</v>
      </c>
      <c r="B9968">
        <v>3.4380000000000001E-2</v>
      </c>
      <c r="C9968" s="4">
        <v>107482.47779999999</v>
      </c>
      <c r="D9968" s="4">
        <v>107482.44342</v>
      </c>
    </row>
    <row r="9969" spans="1:4" x14ac:dyDescent="0.35">
      <c r="A9969">
        <v>45</v>
      </c>
      <c r="B9969">
        <v>3.4380000000000001E-2</v>
      </c>
      <c r="C9969" s="4">
        <v>107507.0359</v>
      </c>
      <c r="D9969" s="4">
        <v>107507.00151999999</v>
      </c>
    </row>
    <row r="9970" spans="1:4" x14ac:dyDescent="0.35">
      <c r="A9970">
        <v>45</v>
      </c>
      <c r="B9970">
        <v>3.4380000000000001E-2</v>
      </c>
      <c r="C9970" s="4">
        <v>107539.8024</v>
      </c>
      <c r="D9970" s="4">
        <v>107539.76802</v>
      </c>
    </row>
    <row r="9971" spans="1:4" x14ac:dyDescent="0.35">
      <c r="A9971">
        <v>45</v>
      </c>
      <c r="B9971">
        <v>3.4380000000000001E-2</v>
      </c>
      <c r="C9971" s="4">
        <v>107568.48449999999</v>
      </c>
      <c r="D9971" s="4">
        <v>107568.45011999999</v>
      </c>
    </row>
    <row r="9972" spans="1:4" x14ac:dyDescent="0.35">
      <c r="A9972">
        <v>45</v>
      </c>
      <c r="B9972">
        <v>3.4380000000000001E-2</v>
      </c>
      <c r="C9972" s="4">
        <v>107594.0086</v>
      </c>
      <c r="D9972" s="4">
        <v>107593.97422</v>
      </c>
    </row>
    <row r="9973" spans="1:4" x14ac:dyDescent="0.35">
      <c r="A9973">
        <v>45</v>
      </c>
      <c r="B9973">
        <v>3.4380000000000001E-2</v>
      </c>
      <c r="C9973" s="4">
        <v>107637.49549999999</v>
      </c>
      <c r="D9973" s="4">
        <v>107637.46111999999</v>
      </c>
    </row>
    <row r="9974" spans="1:4" x14ac:dyDescent="0.35">
      <c r="A9974">
        <v>45</v>
      </c>
      <c r="B9974">
        <v>3.4380000000000001E-2</v>
      </c>
      <c r="C9974" s="4">
        <v>107660.0169</v>
      </c>
      <c r="D9974" s="4">
        <v>107659.98251999999</v>
      </c>
    </row>
    <row r="9975" spans="1:4" x14ac:dyDescent="0.35">
      <c r="A9975">
        <v>45</v>
      </c>
      <c r="B9975">
        <v>3.4380000000000001E-2</v>
      </c>
      <c r="C9975" s="4">
        <v>107695.45420000001</v>
      </c>
      <c r="D9975" s="4">
        <v>107695.41982000001</v>
      </c>
    </row>
    <row r="9976" spans="1:4" x14ac:dyDescent="0.35">
      <c r="A9976">
        <v>45</v>
      </c>
      <c r="B9976">
        <v>3.4380000000000001E-2</v>
      </c>
      <c r="C9976" s="4">
        <v>107737.88440000001</v>
      </c>
      <c r="D9976" s="4">
        <v>107737.85002</v>
      </c>
    </row>
    <row r="9977" spans="1:4" x14ac:dyDescent="0.35">
      <c r="A9977">
        <v>45</v>
      </c>
      <c r="B9977">
        <v>3.4380000000000001E-2</v>
      </c>
      <c r="C9977" s="4">
        <v>107774.6232</v>
      </c>
      <c r="D9977" s="4">
        <v>107774.58882</v>
      </c>
    </row>
    <row r="9978" spans="1:4" x14ac:dyDescent="0.35">
      <c r="A9978">
        <v>45</v>
      </c>
      <c r="B9978">
        <v>3.4380000000000001E-2</v>
      </c>
      <c r="C9978" s="4">
        <v>107809.4832</v>
      </c>
      <c r="D9978" s="4">
        <v>107809.44881999999</v>
      </c>
    </row>
    <row r="9979" spans="1:4" x14ac:dyDescent="0.35">
      <c r="A9979">
        <v>45</v>
      </c>
      <c r="B9979">
        <v>3.4380000000000001E-2</v>
      </c>
      <c r="C9979" s="4">
        <v>107856.56330000001</v>
      </c>
      <c r="D9979" s="4">
        <v>107856.52892</v>
      </c>
    </row>
    <row r="9980" spans="1:4" x14ac:dyDescent="0.35">
      <c r="A9980">
        <v>45</v>
      </c>
      <c r="B9980">
        <v>3.4380000000000001E-2</v>
      </c>
      <c r="C9980" s="4">
        <v>107878.84760000001</v>
      </c>
      <c r="D9980" s="4">
        <v>107878.81322</v>
      </c>
    </row>
    <row r="9981" spans="1:4" x14ac:dyDescent="0.35">
      <c r="A9981">
        <v>45</v>
      </c>
      <c r="B9981">
        <v>3.4380000000000001E-2</v>
      </c>
      <c r="C9981" s="4">
        <v>107919.32209999999</v>
      </c>
      <c r="D9981" s="4">
        <v>107919.28771999999</v>
      </c>
    </row>
    <row r="9982" spans="1:4" x14ac:dyDescent="0.35">
      <c r="A9982">
        <v>45</v>
      </c>
      <c r="B9982">
        <v>3.4380000000000001E-2</v>
      </c>
      <c r="C9982" s="4">
        <v>107940.5356</v>
      </c>
      <c r="D9982" s="4">
        <v>107940.50122000001</v>
      </c>
    </row>
    <row r="9983" spans="1:4" x14ac:dyDescent="0.35">
      <c r="A9983">
        <v>45</v>
      </c>
      <c r="B9983">
        <v>3.4380000000000001E-2</v>
      </c>
      <c r="C9983" s="4">
        <v>107976.52189999999</v>
      </c>
      <c r="D9983" s="4">
        <v>107976.48752</v>
      </c>
    </row>
    <row r="9984" spans="1:4" x14ac:dyDescent="0.35">
      <c r="A9984">
        <v>45</v>
      </c>
      <c r="B9984">
        <v>3.4380000000000001E-2</v>
      </c>
      <c r="C9984" s="4">
        <v>108012.17720000001</v>
      </c>
      <c r="D9984" s="4">
        <v>108012.14282000001</v>
      </c>
    </row>
    <row r="9985" spans="1:4" x14ac:dyDescent="0.35">
      <c r="A9985">
        <v>45</v>
      </c>
      <c r="B9985">
        <v>3.4380000000000001E-2</v>
      </c>
      <c r="C9985" s="4">
        <v>108043.7225</v>
      </c>
      <c r="D9985" s="4">
        <v>108043.68812000001</v>
      </c>
    </row>
    <row r="9986" spans="1:4" x14ac:dyDescent="0.35">
      <c r="A9986">
        <v>45</v>
      </c>
      <c r="B9986">
        <v>3.4380000000000001E-2</v>
      </c>
      <c r="C9986" s="4">
        <v>108081.38529999999</v>
      </c>
      <c r="D9986" s="4">
        <v>108081.35092</v>
      </c>
    </row>
    <row r="9987" spans="1:4" x14ac:dyDescent="0.35">
      <c r="A9987">
        <v>45</v>
      </c>
      <c r="B9987">
        <v>3.4380000000000001E-2</v>
      </c>
      <c r="C9987" s="4">
        <v>108095.9458</v>
      </c>
      <c r="D9987" s="4">
        <v>108095.91141999999</v>
      </c>
    </row>
    <row r="9988" spans="1:4" x14ac:dyDescent="0.35">
      <c r="A9988">
        <v>45</v>
      </c>
      <c r="B9988">
        <v>3.4380000000000001E-2</v>
      </c>
      <c r="C9988" s="4">
        <v>108143.1623</v>
      </c>
      <c r="D9988" s="4">
        <v>108143.12792</v>
      </c>
    </row>
    <row r="9989" spans="1:4" x14ac:dyDescent="0.35">
      <c r="A9989">
        <v>45</v>
      </c>
      <c r="B9989">
        <v>3.4380000000000001E-2</v>
      </c>
      <c r="C9989" s="4">
        <v>108172.1842</v>
      </c>
      <c r="D9989" s="4">
        <v>108172.14981999999</v>
      </c>
    </row>
    <row r="9990" spans="1:4" x14ac:dyDescent="0.35">
      <c r="A9990">
        <v>45</v>
      </c>
      <c r="B9990">
        <v>3.4380000000000001E-2</v>
      </c>
      <c r="C9990" s="4">
        <v>108204.6896</v>
      </c>
      <c r="D9990" s="4">
        <v>108204.65522</v>
      </c>
    </row>
    <row r="9991" spans="1:4" x14ac:dyDescent="0.35">
      <c r="A9991">
        <v>45</v>
      </c>
      <c r="B9991">
        <v>3.4380000000000001E-2</v>
      </c>
      <c r="C9991" s="4">
        <v>108225.11129999999</v>
      </c>
      <c r="D9991" s="4">
        <v>108225.07691999999</v>
      </c>
    </row>
    <row r="9992" spans="1:4" x14ac:dyDescent="0.35">
      <c r="A9992">
        <v>45</v>
      </c>
      <c r="B9992">
        <v>3.4380000000000001E-2</v>
      </c>
      <c r="C9992" s="4">
        <v>100555.0033</v>
      </c>
      <c r="D9992" s="4">
        <v>100554.96892</v>
      </c>
    </row>
    <row r="9993" spans="1:4" x14ac:dyDescent="0.35">
      <c r="A9993">
        <v>45</v>
      </c>
      <c r="B9993">
        <v>3.4380000000000001E-2</v>
      </c>
      <c r="C9993" s="4">
        <v>100526.8708</v>
      </c>
      <c r="D9993" s="4">
        <v>100526.83642000001</v>
      </c>
    </row>
    <row r="9994" spans="1:4" x14ac:dyDescent="0.35">
      <c r="A9994">
        <v>45</v>
      </c>
      <c r="B9994">
        <v>3.4380000000000001E-2</v>
      </c>
      <c r="C9994" s="4">
        <v>100502.3316</v>
      </c>
      <c r="D9994" s="4">
        <v>100502.29722000001</v>
      </c>
    </row>
    <row r="9995" spans="1:4" x14ac:dyDescent="0.35">
      <c r="A9995">
        <v>45</v>
      </c>
      <c r="B9995">
        <v>3.4380000000000001E-2</v>
      </c>
      <c r="C9995" s="4">
        <v>100463.21650000001</v>
      </c>
      <c r="D9995" s="4">
        <v>100463.18212</v>
      </c>
    </row>
    <row r="9996" spans="1:4" x14ac:dyDescent="0.35">
      <c r="A9996">
        <v>45</v>
      </c>
      <c r="B9996">
        <v>3.4380000000000001E-2</v>
      </c>
      <c r="C9996" s="4">
        <v>100436.7708</v>
      </c>
      <c r="D9996" s="4">
        <v>100436.73642</v>
      </c>
    </row>
    <row r="9997" spans="1:4" x14ac:dyDescent="0.35">
      <c r="A9997">
        <v>45</v>
      </c>
      <c r="B9997">
        <v>3.4380000000000001E-2</v>
      </c>
      <c r="C9997" s="4">
        <v>100399.93520000001</v>
      </c>
      <c r="D9997" s="4">
        <v>100399.90082000001</v>
      </c>
    </row>
    <row r="9998" spans="1:4" x14ac:dyDescent="0.35">
      <c r="A9998">
        <v>45</v>
      </c>
      <c r="B9998">
        <v>3.4380000000000001E-2</v>
      </c>
      <c r="C9998" s="4">
        <v>100363.94469999999</v>
      </c>
      <c r="D9998" s="4">
        <v>100363.91032</v>
      </c>
    </row>
    <row r="9999" spans="1:4" x14ac:dyDescent="0.35">
      <c r="A9999">
        <v>45</v>
      </c>
      <c r="B9999">
        <v>3.4380000000000001E-2</v>
      </c>
      <c r="C9999" s="4">
        <v>100322.89790000001</v>
      </c>
      <c r="D9999" s="4">
        <v>100322.86352</v>
      </c>
    </row>
    <row r="10000" spans="1:4" x14ac:dyDescent="0.35">
      <c r="A10000">
        <v>45</v>
      </c>
      <c r="B10000">
        <v>3.4380000000000001E-2</v>
      </c>
      <c r="C10000" s="4">
        <v>100291.5269</v>
      </c>
      <c r="D10000" s="4">
        <v>100291.49252</v>
      </c>
    </row>
    <row r="10001" spans="1:4" x14ac:dyDescent="0.35">
      <c r="A10001">
        <v>45</v>
      </c>
      <c r="B10001">
        <v>3.4380000000000001E-2</v>
      </c>
      <c r="C10001" s="4">
        <v>100252.60490000001</v>
      </c>
      <c r="D10001" s="4">
        <v>100252.57052000001</v>
      </c>
    </row>
    <row r="10002" spans="1:4" x14ac:dyDescent="0.35">
      <c r="A10002">
        <v>45</v>
      </c>
      <c r="B10002">
        <v>3.4380000000000001E-2</v>
      </c>
      <c r="C10002" s="4">
        <v>100231.12390000001</v>
      </c>
      <c r="D10002" s="4">
        <v>100231.08952000001</v>
      </c>
    </row>
    <row r="10003" spans="1:4" x14ac:dyDescent="0.35">
      <c r="A10003">
        <v>45</v>
      </c>
      <c r="B10003">
        <v>3.4380000000000001E-2</v>
      </c>
      <c r="C10003" s="4">
        <v>100202.1908</v>
      </c>
      <c r="D10003" s="4">
        <v>100202.15642</v>
      </c>
    </row>
    <row r="10004" spans="1:4" x14ac:dyDescent="0.35">
      <c r="A10004">
        <v>45</v>
      </c>
      <c r="B10004">
        <v>3.4380000000000001E-2</v>
      </c>
      <c r="C10004" s="4">
        <v>100158.4099</v>
      </c>
      <c r="D10004" s="4">
        <v>100158.37552</v>
      </c>
    </row>
    <row r="10005" spans="1:4" x14ac:dyDescent="0.35">
      <c r="A10005">
        <v>45</v>
      </c>
      <c r="B10005">
        <v>3.4380000000000001E-2</v>
      </c>
      <c r="C10005" s="4">
        <v>100146.26449999999</v>
      </c>
      <c r="D10005" s="4">
        <v>100146.23011999999</v>
      </c>
    </row>
    <row r="10006" spans="1:4" x14ac:dyDescent="0.35">
      <c r="A10006">
        <v>45</v>
      </c>
      <c r="B10006">
        <v>3.4380000000000001E-2</v>
      </c>
      <c r="C10006" s="4">
        <v>100115.90210000001</v>
      </c>
      <c r="D10006" s="4">
        <v>100115.86772000001</v>
      </c>
    </row>
    <row r="10007" spans="1:4" x14ac:dyDescent="0.35">
      <c r="A10007">
        <v>45</v>
      </c>
      <c r="B10007">
        <v>3.4380000000000001E-2</v>
      </c>
      <c r="C10007" s="4">
        <v>100068.68220000001</v>
      </c>
      <c r="D10007" s="4">
        <v>100068.64782</v>
      </c>
    </row>
    <row r="10008" spans="1:4" x14ac:dyDescent="0.35">
      <c r="A10008">
        <v>45</v>
      </c>
      <c r="B10008">
        <v>3.4380000000000001E-2</v>
      </c>
      <c r="C10008" s="4">
        <v>100042.9875</v>
      </c>
      <c r="D10008" s="4">
        <v>100042.95311999999</v>
      </c>
    </row>
    <row r="10009" spans="1:4" x14ac:dyDescent="0.35">
      <c r="A10009">
        <v>45</v>
      </c>
      <c r="B10009">
        <v>3.4380000000000001E-2</v>
      </c>
      <c r="C10009" s="4">
        <v>100021.4777</v>
      </c>
      <c r="D10009" s="4">
        <v>100021.44331999999</v>
      </c>
    </row>
    <row r="10010" spans="1:4" x14ac:dyDescent="0.35">
      <c r="A10010">
        <v>45</v>
      </c>
      <c r="B10010">
        <v>3.4380000000000001E-2</v>
      </c>
      <c r="C10010" s="4">
        <v>99977.887900000002</v>
      </c>
      <c r="D10010" s="4">
        <v>99977.853520000004</v>
      </c>
    </row>
    <row r="10011" spans="1:4" x14ac:dyDescent="0.35">
      <c r="A10011">
        <v>45</v>
      </c>
      <c r="B10011">
        <v>3.4380000000000001E-2</v>
      </c>
      <c r="C10011" s="4">
        <v>99946.388000000006</v>
      </c>
      <c r="D10011" s="4">
        <v>99946.353620000009</v>
      </c>
    </row>
    <row r="10012" spans="1:4" x14ac:dyDescent="0.35">
      <c r="A10012">
        <v>45</v>
      </c>
      <c r="B10012">
        <v>3.4380000000000001E-2</v>
      </c>
      <c r="C10012" s="4">
        <v>99918.186300000001</v>
      </c>
      <c r="D10012" s="4">
        <v>99918.151920000004</v>
      </c>
    </row>
    <row r="10013" spans="1:4" x14ac:dyDescent="0.35">
      <c r="A10013">
        <v>45</v>
      </c>
      <c r="B10013">
        <v>3.4380000000000001E-2</v>
      </c>
      <c r="C10013" s="4">
        <v>99871.978600000002</v>
      </c>
      <c r="D10013" s="4">
        <v>99871.944220000005</v>
      </c>
    </row>
    <row r="10014" spans="1:4" x14ac:dyDescent="0.35">
      <c r="A10014">
        <v>45</v>
      </c>
      <c r="B10014">
        <v>3.4380000000000001E-2</v>
      </c>
      <c r="C10014" s="4">
        <v>99856.763200000001</v>
      </c>
      <c r="D10014" s="4">
        <v>99856.728819999989</v>
      </c>
    </row>
    <row r="10015" spans="1:4" x14ac:dyDescent="0.35">
      <c r="A10015">
        <v>45</v>
      </c>
      <c r="B10015">
        <v>3.4380000000000001E-2</v>
      </c>
      <c r="C10015" s="4">
        <v>99855.930699999997</v>
      </c>
      <c r="D10015" s="4">
        <v>99855.89632</v>
      </c>
    </row>
    <row r="10016" spans="1:4" x14ac:dyDescent="0.35">
      <c r="A10016">
        <v>45</v>
      </c>
      <c r="B10016">
        <v>3.4380000000000001E-2</v>
      </c>
      <c r="C10016" s="4">
        <v>99849.176600000006</v>
      </c>
      <c r="D10016" s="4">
        <v>99849.142220000009</v>
      </c>
    </row>
    <row r="10017" spans="1:4" x14ac:dyDescent="0.35">
      <c r="A10017">
        <v>45</v>
      </c>
      <c r="B10017">
        <v>3.4380000000000001E-2</v>
      </c>
      <c r="C10017" s="4">
        <v>99866.00940000001</v>
      </c>
      <c r="D10017" s="4">
        <v>99865.975019999998</v>
      </c>
    </row>
    <row r="10018" spans="1:4" x14ac:dyDescent="0.35">
      <c r="A10018">
        <v>45</v>
      </c>
      <c r="B10018">
        <v>3.4380000000000001E-2</v>
      </c>
      <c r="C10018" s="4">
        <v>99857.572799999994</v>
      </c>
      <c r="D10018" s="4">
        <v>99857.538419999997</v>
      </c>
    </row>
    <row r="10019" spans="1:4" x14ac:dyDescent="0.35">
      <c r="A10019">
        <v>45</v>
      </c>
      <c r="B10019">
        <v>3.4380000000000001E-2</v>
      </c>
      <c r="C10019" s="4">
        <v>99865.621099999989</v>
      </c>
      <c r="D10019" s="4">
        <v>99865.586719999992</v>
      </c>
    </row>
    <row r="10020" spans="1:4" x14ac:dyDescent="0.35">
      <c r="A10020">
        <v>45</v>
      </c>
      <c r="B10020">
        <v>3.4380000000000001E-2</v>
      </c>
      <c r="C10020" s="4">
        <v>99877.053699999989</v>
      </c>
      <c r="D10020" s="4">
        <v>99877.019319999992</v>
      </c>
    </row>
    <row r="10021" spans="1:4" x14ac:dyDescent="0.35">
      <c r="A10021">
        <v>45</v>
      </c>
      <c r="B10021">
        <v>3.4380000000000001E-2</v>
      </c>
      <c r="C10021" s="4">
        <v>99878.406000000003</v>
      </c>
      <c r="D10021" s="4">
        <v>99878.371619999991</v>
      </c>
    </row>
    <row r="10022" spans="1:4" x14ac:dyDescent="0.35">
      <c r="A10022">
        <v>45</v>
      </c>
      <c r="B10022">
        <v>3.4380000000000001E-2</v>
      </c>
      <c r="C10022" s="4">
        <v>99889.171600000001</v>
      </c>
      <c r="D10022" s="4">
        <v>99889.137220000004</v>
      </c>
    </row>
    <row r="10023" spans="1:4" x14ac:dyDescent="0.35">
      <c r="A10023">
        <v>45</v>
      </c>
      <c r="B10023">
        <v>3.4380000000000001E-2</v>
      </c>
      <c r="C10023" s="4">
        <v>99890.799200000009</v>
      </c>
      <c r="D10023" s="4">
        <v>99890.764819999997</v>
      </c>
    </row>
    <row r="10024" spans="1:4" x14ac:dyDescent="0.35">
      <c r="A10024">
        <v>45</v>
      </c>
      <c r="B10024">
        <v>3.4380000000000001E-2</v>
      </c>
      <c r="C10024" s="4">
        <v>99881.859800000006</v>
      </c>
      <c r="D10024" s="4">
        <v>99881.825420000008</v>
      </c>
    </row>
    <row r="10025" spans="1:4" x14ac:dyDescent="0.35">
      <c r="A10025">
        <v>45</v>
      </c>
      <c r="B10025">
        <v>3.4380000000000001E-2</v>
      </c>
      <c r="C10025" s="4">
        <v>99893.896600000007</v>
      </c>
      <c r="D10025" s="4">
        <v>99893.86222000001</v>
      </c>
    </row>
    <row r="10026" spans="1:4" x14ac:dyDescent="0.35">
      <c r="A10026">
        <v>45</v>
      </c>
      <c r="B10026">
        <v>3.4380000000000001E-2</v>
      </c>
      <c r="C10026" s="4">
        <v>99897.660799999998</v>
      </c>
      <c r="D10026" s="4">
        <v>99897.626420000001</v>
      </c>
    </row>
    <row r="10027" spans="1:4" x14ac:dyDescent="0.35">
      <c r="A10027">
        <v>45</v>
      </c>
      <c r="B10027">
        <v>3.4380000000000001E-2</v>
      </c>
      <c r="C10027" s="4">
        <v>99891.796000000002</v>
      </c>
      <c r="D10027" s="4">
        <v>99891.761620000005</v>
      </c>
    </row>
    <row r="10028" spans="1:4" x14ac:dyDescent="0.35">
      <c r="A10028">
        <v>45</v>
      </c>
      <c r="B10028">
        <v>3.4380000000000001E-2</v>
      </c>
      <c r="C10028" s="4">
        <v>99884.610199999996</v>
      </c>
      <c r="D10028" s="4">
        <v>99884.575819999998</v>
      </c>
    </row>
    <row r="10029" spans="1:4" x14ac:dyDescent="0.35">
      <c r="A10029">
        <v>45</v>
      </c>
      <c r="B10029">
        <v>3.4380000000000001E-2</v>
      </c>
      <c r="C10029" s="4">
        <v>99877.89420000001</v>
      </c>
      <c r="D10029" s="4">
        <v>99877.859819999998</v>
      </c>
    </row>
    <row r="10030" spans="1:4" x14ac:dyDescent="0.35">
      <c r="A10030">
        <v>45</v>
      </c>
      <c r="B10030">
        <v>3.4380000000000001E-2</v>
      </c>
      <c r="C10030" s="4">
        <v>99868.856</v>
      </c>
      <c r="D10030" s="4">
        <v>99868.821620000002</v>
      </c>
    </row>
    <row r="10031" spans="1:4" x14ac:dyDescent="0.35">
      <c r="A10031">
        <v>45</v>
      </c>
      <c r="B10031">
        <v>3.4380000000000001E-2</v>
      </c>
      <c r="C10031" s="4">
        <v>99864.569000000003</v>
      </c>
      <c r="D10031" s="4">
        <v>99864.534619999991</v>
      </c>
    </row>
    <row r="10032" spans="1:4" x14ac:dyDescent="0.35">
      <c r="A10032">
        <v>45</v>
      </c>
      <c r="B10032">
        <v>3.4380000000000001E-2</v>
      </c>
      <c r="C10032" s="4">
        <v>99894.460699999996</v>
      </c>
      <c r="D10032" s="4">
        <v>99894.426319999999</v>
      </c>
    </row>
    <row r="10033" spans="1:4" x14ac:dyDescent="0.35">
      <c r="A10033">
        <v>45</v>
      </c>
      <c r="B10033">
        <v>3.4380000000000001E-2</v>
      </c>
      <c r="C10033" s="4">
        <v>99882.814799999993</v>
      </c>
      <c r="D10033" s="4">
        <v>99882.780419999996</v>
      </c>
    </row>
    <row r="10034" spans="1:4" x14ac:dyDescent="0.35">
      <c r="A10034">
        <v>45</v>
      </c>
      <c r="B10034">
        <v>3.4380000000000001E-2</v>
      </c>
      <c r="C10034" s="4">
        <v>99887.364300000001</v>
      </c>
      <c r="D10034" s="4">
        <v>99887.329919999989</v>
      </c>
    </row>
    <row r="10035" spans="1:4" x14ac:dyDescent="0.35">
      <c r="A10035">
        <v>45</v>
      </c>
      <c r="B10035">
        <v>3.4380000000000001E-2</v>
      </c>
      <c r="C10035" s="4">
        <v>99902.172900000005</v>
      </c>
      <c r="D10035" s="4">
        <v>99902.138520000008</v>
      </c>
    </row>
    <row r="10036" spans="1:4" x14ac:dyDescent="0.35">
      <c r="A10036">
        <v>45</v>
      </c>
      <c r="B10036">
        <v>3.4380000000000001E-2</v>
      </c>
      <c r="C10036" s="4">
        <v>69901.152999999991</v>
      </c>
      <c r="D10036" s="4">
        <v>69901.118619999994</v>
      </c>
    </row>
    <row r="10037" spans="1:4" x14ac:dyDescent="0.35">
      <c r="A10037">
        <v>45</v>
      </c>
      <c r="B10037">
        <v>3.4380000000000001E-2</v>
      </c>
      <c r="C10037" s="4">
        <v>83556.598800000007</v>
      </c>
      <c r="D10037" s="4">
        <v>83556.56442000001</v>
      </c>
    </row>
    <row r="10038" spans="1:4" x14ac:dyDescent="0.35">
      <c r="A10038">
        <v>45</v>
      </c>
      <c r="B10038">
        <v>3.4380000000000001E-2</v>
      </c>
      <c r="C10038" s="4">
        <v>83555.603499999997</v>
      </c>
      <c r="D10038" s="4">
        <v>83555.56912</v>
      </c>
    </row>
    <row r="10039" spans="1:4" x14ac:dyDescent="0.35">
      <c r="A10039">
        <v>45</v>
      </c>
      <c r="B10039">
        <v>3.4380000000000001E-2</v>
      </c>
      <c r="C10039" s="4">
        <v>83548.596099999995</v>
      </c>
      <c r="D10039" s="4">
        <v>83548.561719999998</v>
      </c>
    </row>
    <row r="10040" spans="1:4" x14ac:dyDescent="0.35">
      <c r="A10040">
        <v>45</v>
      </c>
      <c r="B10040">
        <v>3.4380000000000001E-2</v>
      </c>
      <c r="C10040" s="4">
        <v>83556.602500000008</v>
      </c>
      <c r="D10040" s="4">
        <v>83556.568120000011</v>
      </c>
    </row>
    <row r="10041" spans="1:4" x14ac:dyDescent="0.35">
      <c r="A10041">
        <v>45</v>
      </c>
      <c r="B10041">
        <v>3.4380000000000001E-2</v>
      </c>
      <c r="C10041" s="4">
        <v>83554.938999999998</v>
      </c>
      <c r="D10041" s="4">
        <v>83554.904620000001</v>
      </c>
    </row>
    <row r="10042" spans="1:4" x14ac:dyDescent="0.35">
      <c r="A10042">
        <v>45</v>
      </c>
      <c r="B10042">
        <v>3.4380000000000001E-2</v>
      </c>
      <c r="C10042" s="4">
        <v>83558.612800000003</v>
      </c>
      <c r="D10042" s="4">
        <v>83558.578420000005</v>
      </c>
    </row>
    <row r="10043" spans="1:4" x14ac:dyDescent="0.35">
      <c r="A10043">
        <v>45</v>
      </c>
      <c r="B10043">
        <v>3.4380000000000001E-2</v>
      </c>
      <c r="C10043" s="4">
        <v>83559.606</v>
      </c>
      <c r="D10043" s="4">
        <v>83559.571620000002</v>
      </c>
    </row>
    <row r="10044" spans="1:4" x14ac:dyDescent="0.35">
      <c r="A10044">
        <v>45</v>
      </c>
      <c r="B10044">
        <v>3.4380000000000001E-2</v>
      </c>
      <c r="C10044" s="4">
        <v>83553.36050000001</v>
      </c>
      <c r="D10044" s="4">
        <v>83553.326119999998</v>
      </c>
    </row>
    <row r="10045" spans="1:4" x14ac:dyDescent="0.35">
      <c r="A10045">
        <v>45</v>
      </c>
      <c r="B10045">
        <v>3.4380000000000001E-2</v>
      </c>
      <c r="C10045" s="4">
        <v>83558.635000000009</v>
      </c>
      <c r="D10045" s="4">
        <v>83558.600619999997</v>
      </c>
    </row>
    <row r="10046" spans="1:4" x14ac:dyDescent="0.35">
      <c r="A10046">
        <v>45</v>
      </c>
      <c r="B10046">
        <v>3.4380000000000001E-2</v>
      </c>
      <c r="C10046" s="4">
        <v>83561.591199999995</v>
      </c>
      <c r="D10046" s="4">
        <v>83561.556819999998</v>
      </c>
    </row>
    <row r="10047" spans="1:4" x14ac:dyDescent="0.35">
      <c r="A10047">
        <v>45</v>
      </c>
      <c r="B10047">
        <v>3.4380000000000001E-2</v>
      </c>
      <c r="C10047" s="4">
        <v>83554.593500000003</v>
      </c>
      <c r="D10047" s="4">
        <v>83554.559119999991</v>
      </c>
    </row>
    <row r="10048" spans="1:4" x14ac:dyDescent="0.35">
      <c r="A10048">
        <v>45</v>
      </c>
      <c r="B10048">
        <v>3.4380000000000001E-2</v>
      </c>
      <c r="C10048" s="4">
        <v>83553.786800000002</v>
      </c>
      <c r="D10048" s="4">
        <v>83553.752420000004</v>
      </c>
    </row>
    <row r="10049" spans="1:4" x14ac:dyDescent="0.35">
      <c r="A10049">
        <v>45</v>
      </c>
      <c r="B10049">
        <v>3.4380000000000001E-2</v>
      </c>
      <c r="C10049" s="4">
        <v>83551.782800000001</v>
      </c>
      <c r="D10049" s="4">
        <v>83551.748420000004</v>
      </c>
    </row>
    <row r="10050" spans="1:4" x14ac:dyDescent="0.35">
      <c r="A10050">
        <v>45</v>
      </c>
      <c r="B10050">
        <v>3.4380000000000001E-2</v>
      </c>
      <c r="C10050" s="4">
        <v>83533.713099999994</v>
      </c>
      <c r="D10050" s="4">
        <v>83533.678719999996</v>
      </c>
    </row>
    <row r="10051" spans="1:4" x14ac:dyDescent="0.35">
      <c r="A10051">
        <v>45</v>
      </c>
      <c r="B10051">
        <v>3.4380000000000001E-2</v>
      </c>
      <c r="C10051" s="4">
        <v>83537.314799999993</v>
      </c>
      <c r="D10051" s="4">
        <v>83537.280419999996</v>
      </c>
    </row>
    <row r="10052" spans="1:4" x14ac:dyDescent="0.35">
      <c r="A10052">
        <v>45</v>
      </c>
      <c r="B10052">
        <v>3.4380000000000001E-2</v>
      </c>
      <c r="C10052" s="4">
        <v>83537.753599999996</v>
      </c>
      <c r="D10052" s="4">
        <v>83537.719219999999</v>
      </c>
    </row>
    <row r="10053" spans="1:4" x14ac:dyDescent="0.35">
      <c r="A10053">
        <v>45</v>
      </c>
      <c r="B10053">
        <v>3.4380000000000001E-2</v>
      </c>
      <c r="C10053" s="4">
        <v>83537.606800000009</v>
      </c>
      <c r="D10053" s="4">
        <v>83537.572419999997</v>
      </c>
    </row>
    <row r="10054" spans="1:4" x14ac:dyDescent="0.35">
      <c r="A10054">
        <v>45</v>
      </c>
      <c r="B10054">
        <v>3.4380000000000001E-2</v>
      </c>
      <c r="C10054" s="4">
        <v>83525.211299999995</v>
      </c>
      <c r="D10054" s="4">
        <v>83525.176919999998</v>
      </c>
    </row>
    <row r="10055" spans="1:4" x14ac:dyDescent="0.35">
      <c r="A10055">
        <v>45</v>
      </c>
      <c r="B10055">
        <v>3.4380000000000001E-2</v>
      </c>
      <c r="C10055" s="4">
        <v>83523.782299999992</v>
      </c>
      <c r="D10055" s="4">
        <v>83523.747919999994</v>
      </c>
    </row>
    <row r="10056" spans="1:4" x14ac:dyDescent="0.35">
      <c r="A10056">
        <v>45</v>
      </c>
      <c r="B10056">
        <v>3.4380000000000001E-2</v>
      </c>
      <c r="C10056" s="4">
        <v>83523.290600000008</v>
      </c>
      <c r="D10056" s="4">
        <v>83523.25622000001</v>
      </c>
    </row>
    <row r="10057" spans="1:4" x14ac:dyDescent="0.35">
      <c r="A10057">
        <v>45</v>
      </c>
      <c r="B10057">
        <v>3.4380000000000001E-2</v>
      </c>
      <c r="C10057" s="4">
        <v>83529.613599999997</v>
      </c>
      <c r="D10057" s="4">
        <v>83529.57922</v>
      </c>
    </row>
    <row r="10058" spans="1:4" x14ac:dyDescent="0.35">
      <c r="A10058">
        <v>45</v>
      </c>
      <c r="B10058">
        <v>3.4380000000000001E-2</v>
      </c>
      <c r="C10058" s="4">
        <v>83530.719100000002</v>
      </c>
      <c r="D10058" s="4">
        <v>83530.68471999999</v>
      </c>
    </row>
    <row r="10059" spans="1:4" x14ac:dyDescent="0.35">
      <c r="A10059">
        <v>45</v>
      </c>
      <c r="B10059">
        <v>3.4380000000000001E-2</v>
      </c>
      <c r="C10059" s="4">
        <v>83512.570899999992</v>
      </c>
      <c r="D10059" s="4">
        <v>83512.536519999994</v>
      </c>
    </row>
    <row r="10060" spans="1:4" x14ac:dyDescent="0.35">
      <c r="A10060">
        <v>45</v>
      </c>
      <c r="B10060">
        <v>3.4380000000000001E-2</v>
      </c>
      <c r="C10060" s="4">
        <v>83487.923999999999</v>
      </c>
      <c r="D10060" s="4">
        <v>83487.889620000002</v>
      </c>
    </row>
    <row r="10061" spans="1:4" x14ac:dyDescent="0.35">
      <c r="A10061">
        <v>45</v>
      </c>
      <c r="B10061">
        <v>3.4380000000000001E-2</v>
      </c>
      <c r="C10061" s="4">
        <v>83454.787700000001</v>
      </c>
      <c r="D10061" s="4">
        <v>83454.753320000003</v>
      </c>
    </row>
    <row r="10062" spans="1:4" x14ac:dyDescent="0.35">
      <c r="A10062">
        <v>45</v>
      </c>
      <c r="B10062">
        <v>3.4380000000000001E-2</v>
      </c>
      <c r="C10062" s="4">
        <v>83419.051099999997</v>
      </c>
      <c r="D10062" s="4">
        <v>83419.01672</v>
      </c>
    </row>
    <row r="10063" spans="1:4" x14ac:dyDescent="0.35">
      <c r="A10063">
        <v>45</v>
      </c>
      <c r="B10063">
        <v>3.4380000000000001E-2</v>
      </c>
      <c r="C10063" s="4">
        <v>83381.775099999999</v>
      </c>
      <c r="D10063" s="4">
        <v>83381.740720000002</v>
      </c>
    </row>
    <row r="10064" spans="1:4" x14ac:dyDescent="0.35">
      <c r="A10064">
        <v>45</v>
      </c>
      <c r="B10064">
        <v>3.4380000000000001E-2</v>
      </c>
      <c r="C10064" s="4">
        <v>83347.135600000009</v>
      </c>
      <c r="D10064" s="4">
        <v>83347.101219999997</v>
      </c>
    </row>
    <row r="10065" spans="1:4" x14ac:dyDescent="0.35">
      <c r="A10065">
        <v>45</v>
      </c>
      <c r="B10065">
        <v>3.4380000000000001E-2</v>
      </c>
      <c r="C10065" s="4">
        <v>83302.032299999992</v>
      </c>
      <c r="D10065" s="4">
        <v>83301.997919999994</v>
      </c>
    </row>
    <row r="10066" spans="1:4" x14ac:dyDescent="0.35">
      <c r="A10066">
        <v>45</v>
      </c>
      <c r="B10066">
        <v>3.4380000000000001E-2</v>
      </c>
      <c r="C10066" s="4">
        <v>83258.046900000001</v>
      </c>
      <c r="D10066" s="4">
        <v>83258.012519999989</v>
      </c>
    </row>
    <row r="10067" spans="1:4" x14ac:dyDescent="0.35">
      <c r="A10067">
        <v>45</v>
      </c>
      <c r="B10067">
        <v>3.4380000000000001E-2</v>
      </c>
      <c r="C10067" s="4">
        <v>83231.617100000003</v>
      </c>
      <c r="D10067" s="4">
        <v>83231.582720000006</v>
      </c>
    </row>
    <row r="10068" spans="1:4" x14ac:dyDescent="0.35">
      <c r="A10068">
        <v>45</v>
      </c>
      <c r="B10068">
        <v>3.4380000000000001E-2</v>
      </c>
      <c r="C10068" s="4">
        <v>83194.237900000007</v>
      </c>
      <c r="D10068" s="4">
        <v>83194.20352000001</v>
      </c>
    </row>
    <row r="10069" spans="1:4" x14ac:dyDescent="0.35">
      <c r="A10069">
        <v>45</v>
      </c>
      <c r="B10069">
        <v>3.4380000000000001E-2</v>
      </c>
      <c r="C10069" s="4">
        <v>83158.801899999991</v>
      </c>
      <c r="D10069" s="4">
        <v>83158.767519999994</v>
      </c>
    </row>
    <row r="10070" spans="1:4" x14ac:dyDescent="0.35">
      <c r="A10070">
        <v>45</v>
      </c>
      <c r="B10070">
        <v>3.4380000000000001E-2</v>
      </c>
      <c r="C10070" s="4">
        <v>83134.016199999998</v>
      </c>
      <c r="D10070" s="4">
        <v>83133.981820000001</v>
      </c>
    </row>
    <row r="10071" spans="1:4" x14ac:dyDescent="0.35">
      <c r="A10071">
        <v>45</v>
      </c>
      <c r="B10071">
        <v>3.4380000000000001E-2</v>
      </c>
      <c r="C10071" s="4">
        <v>83089.096099999995</v>
      </c>
      <c r="D10071" s="4">
        <v>83089.061719999998</v>
      </c>
    </row>
    <row r="10072" spans="1:4" x14ac:dyDescent="0.35">
      <c r="A10072">
        <v>45</v>
      </c>
      <c r="B10072">
        <v>3.4380000000000001E-2</v>
      </c>
      <c r="C10072" s="4">
        <v>83061.665600000008</v>
      </c>
      <c r="D10072" s="4">
        <v>83061.63122000001</v>
      </c>
    </row>
    <row r="10073" spans="1:4" x14ac:dyDescent="0.35">
      <c r="A10073">
        <v>45</v>
      </c>
      <c r="B10073">
        <v>3.4380000000000001E-2</v>
      </c>
      <c r="C10073" s="4">
        <v>83031.094899999996</v>
      </c>
      <c r="D10073" s="4">
        <v>83031.060519999999</v>
      </c>
    </row>
    <row r="10074" spans="1:4" x14ac:dyDescent="0.35">
      <c r="A10074">
        <v>45</v>
      </c>
      <c r="B10074">
        <v>3.4380000000000001E-2</v>
      </c>
      <c r="C10074" s="4">
        <v>83001.470600000001</v>
      </c>
      <c r="D10074" s="4">
        <v>83001.436220000003</v>
      </c>
    </row>
    <row r="10075" spans="1:4" x14ac:dyDescent="0.35">
      <c r="A10075">
        <v>45</v>
      </c>
      <c r="B10075">
        <v>3.4380000000000001E-2</v>
      </c>
      <c r="C10075" s="4">
        <v>82973.276799999992</v>
      </c>
      <c r="D10075" s="4">
        <v>82973.242419999995</v>
      </c>
    </row>
    <row r="10076" spans="1:4" x14ac:dyDescent="0.35">
      <c r="A10076">
        <v>45</v>
      </c>
      <c r="B10076">
        <v>3.4380000000000001E-2</v>
      </c>
      <c r="C10076" s="4">
        <v>82950.165800000002</v>
      </c>
      <c r="D10076" s="4">
        <v>82950.131419999991</v>
      </c>
    </row>
    <row r="10077" spans="1:4" x14ac:dyDescent="0.35">
      <c r="A10077">
        <v>45</v>
      </c>
      <c r="B10077">
        <v>3.4380000000000001E-2</v>
      </c>
      <c r="C10077" s="4">
        <v>82900.22080000001</v>
      </c>
      <c r="D10077" s="4">
        <v>82900.186419999998</v>
      </c>
    </row>
    <row r="10078" spans="1:4" x14ac:dyDescent="0.35">
      <c r="A10078">
        <v>45</v>
      </c>
      <c r="B10078">
        <v>3.4380000000000001E-2</v>
      </c>
      <c r="C10078" s="4">
        <v>82872.643199999991</v>
      </c>
      <c r="D10078" s="4">
        <v>82872.608819999994</v>
      </c>
    </row>
    <row r="10079" spans="1:4" x14ac:dyDescent="0.35">
      <c r="A10079">
        <v>45</v>
      </c>
      <c r="B10079">
        <v>3.4380000000000001E-2</v>
      </c>
      <c r="C10079" s="4">
        <v>82841.318299999999</v>
      </c>
      <c r="D10079" s="4">
        <v>82841.283920000002</v>
      </c>
    </row>
    <row r="10080" spans="1:4" x14ac:dyDescent="0.35">
      <c r="A10080">
        <v>45</v>
      </c>
      <c r="B10080">
        <v>3.4380000000000001E-2</v>
      </c>
      <c r="C10080" s="4">
        <v>82785.371199999994</v>
      </c>
      <c r="D10080" s="4">
        <v>82785.336819999997</v>
      </c>
    </row>
    <row r="10081" spans="1:4" x14ac:dyDescent="0.35">
      <c r="A10081">
        <v>45</v>
      </c>
      <c r="B10081">
        <v>3.4380000000000001E-2</v>
      </c>
      <c r="C10081" s="4">
        <v>82763.756399999998</v>
      </c>
      <c r="D10081" s="4">
        <v>82763.722020000001</v>
      </c>
    </row>
    <row r="10082" spans="1:4" x14ac:dyDescent="0.35">
      <c r="A10082">
        <v>45</v>
      </c>
      <c r="B10082">
        <v>3.4380000000000001E-2</v>
      </c>
      <c r="C10082" s="4">
        <v>71678.436600000001</v>
      </c>
      <c r="D10082" s="4">
        <v>71678.402220000004</v>
      </c>
    </row>
    <row r="10083" spans="1:4" x14ac:dyDescent="0.35">
      <c r="A10083">
        <v>45</v>
      </c>
      <c r="B10083">
        <v>3.4380000000000001E-2</v>
      </c>
      <c r="C10083" s="4">
        <v>71718.37049999999</v>
      </c>
      <c r="D10083" s="4">
        <v>71718.336119999993</v>
      </c>
    </row>
    <row r="10084" spans="1:4" x14ac:dyDescent="0.35">
      <c r="A10084">
        <v>45</v>
      </c>
      <c r="B10084">
        <v>3.4380000000000001E-2</v>
      </c>
      <c r="C10084" s="4">
        <v>71745.159500000009</v>
      </c>
      <c r="D10084" s="4">
        <v>71745.125119999997</v>
      </c>
    </row>
    <row r="10085" spans="1:4" x14ac:dyDescent="0.35">
      <c r="A10085">
        <v>45</v>
      </c>
      <c r="B10085">
        <v>3.4380000000000001E-2</v>
      </c>
      <c r="C10085" s="4">
        <v>71774.899899999989</v>
      </c>
      <c r="D10085" s="4">
        <v>71774.865519999992</v>
      </c>
    </row>
    <row r="10086" spans="1:4" x14ac:dyDescent="0.35">
      <c r="A10086">
        <v>45</v>
      </c>
      <c r="B10086">
        <v>3.4380000000000001E-2</v>
      </c>
      <c r="C10086" s="4">
        <v>71806.077300000004</v>
      </c>
      <c r="D10086" s="4">
        <v>71806.042920000007</v>
      </c>
    </row>
    <row r="10087" spans="1:4" x14ac:dyDescent="0.35">
      <c r="A10087">
        <v>45</v>
      </c>
      <c r="B10087">
        <v>3.4380000000000001E-2</v>
      </c>
      <c r="C10087" s="4">
        <v>71850.894899999999</v>
      </c>
      <c r="D10087" s="4">
        <v>71850.860520000002</v>
      </c>
    </row>
    <row r="10088" spans="1:4" x14ac:dyDescent="0.35">
      <c r="A10088">
        <v>45</v>
      </c>
      <c r="B10088">
        <v>3.4380000000000001E-2</v>
      </c>
      <c r="C10088" s="4">
        <v>71873.76999999999</v>
      </c>
      <c r="D10088" s="4">
        <v>71873.735619999992</v>
      </c>
    </row>
    <row r="10089" spans="1:4" x14ac:dyDescent="0.35">
      <c r="A10089">
        <v>45</v>
      </c>
      <c r="B10089">
        <v>3.4380000000000001E-2</v>
      </c>
      <c r="C10089" s="4">
        <v>71911.390700000004</v>
      </c>
      <c r="D10089" s="4">
        <v>71911.356319999992</v>
      </c>
    </row>
    <row r="10090" spans="1:4" x14ac:dyDescent="0.35">
      <c r="A10090">
        <v>45</v>
      </c>
      <c r="B10090">
        <v>3.4380000000000001E-2</v>
      </c>
      <c r="C10090" s="4">
        <v>71945.961899999995</v>
      </c>
      <c r="D10090" s="4">
        <v>71945.927519999997</v>
      </c>
    </row>
    <row r="10091" spans="1:4" x14ac:dyDescent="0.35">
      <c r="A10091">
        <v>45</v>
      </c>
      <c r="B10091">
        <v>3.4380000000000001E-2</v>
      </c>
      <c r="C10091" s="4">
        <v>71964.365900000004</v>
      </c>
      <c r="D10091" s="4">
        <v>71964.331520000007</v>
      </c>
    </row>
    <row r="10092" spans="1:4" x14ac:dyDescent="0.35">
      <c r="A10092">
        <v>45</v>
      </c>
      <c r="B10092">
        <v>3.4380000000000001E-2</v>
      </c>
      <c r="C10092" s="4">
        <v>71996.786999999997</v>
      </c>
      <c r="D10092" s="4">
        <v>71996.752619999999</v>
      </c>
    </row>
    <row r="10093" spans="1:4" x14ac:dyDescent="0.35">
      <c r="A10093">
        <v>45</v>
      </c>
      <c r="B10093">
        <v>3.4380000000000001E-2</v>
      </c>
      <c r="C10093" s="4">
        <v>72041.522499999992</v>
      </c>
      <c r="D10093" s="4">
        <v>72041.488119999995</v>
      </c>
    </row>
    <row r="10094" spans="1:4" x14ac:dyDescent="0.35">
      <c r="A10094">
        <v>45</v>
      </c>
      <c r="B10094">
        <v>3.4380000000000001E-2</v>
      </c>
      <c r="C10094" s="4">
        <v>72075.703899999993</v>
      </c>
      <c r="D10094" s="4">
        <v>72075.669519999996</v>
      </c>
    </row>
    <row r="10095" spans="1:4" x14ac:dyDescent="0.35">
      <c r="A10095">
        <v>45</v>
      </c>
      <c r="B10095">
        <v>3.4380000000000001E-2</v>
      </c>
      <c r="C10095" s="4">
        <v>72126.874799999991</v>
      </c>
      <c r="D10095" s="4">
        <v>72126.840419999993</v>
      </c>
    </row>
    <row r="10096" spans="1:4" x14ac:dyDescent="0.35">
      <c r="A10096">
        <v>45</v>
      </c>
      <c r="B10096">
        <v>3.4380000000000001E-2</v>
      </c>
      <c r="C10096" s="4">
        <v>72156.542000000001</v>
      </c>
      <c r="D10096" s="4">
        <v>72156.507619999989</v>
      </c>
    </row>
    <row r="10097" spans="1:4" x14ac:dyDescent="0.35">
      <c r="A10097">
        <v>45</v>
      </c>
      <c r="B10097">
        <v>3.4380000000000001E-2</v>
      </c>
      <c r="C10097" s="4">
        <v>72194.696599999996</v>
      </c>
      <c r="D10097" s="4">
        <v>72194.662219999998</v>
      </c>
    </row>
    <row r="10098" spans="1:4" x14ac:dyDescent="0.35">
      <c r="A10098">
        <v>45</v>
      </c>
      <c r="B10098">
        <v>3.4380000000000001E-2</v>
      </c>
      <c r="C10098" s="4">
        <v>72244.154999999999</v>
      </c>
      <c r="D10098" s="4">
        <v>72244.120620000002</v>
      </c>
    </row>
    <row r="10099" spans="1:4" x14ac:dyDescent="0.35">
      <c r="A10099">
        <v>45</v>
      </c>
      <c r="B10099">
        <v>3.4380000000000001E-2</v>
      </c>
      <c r="C10099" s="4">
        <v>72271.384900000005</v>
      </c>
      <c r="D10099" s="4">
        <v>72271.350520000007</v>
      </c>
    </row>
    <row r="10100" spans="1:4" x14ac:dyDescent="0.35">
      <c r="A10100">
        <v>45</v>
      </c>
      <c r="B10100">
        <v>3.4380000000000001E-2</v>
      </c>
      <c r="C10100" s="4">
        <v>72306.231299999999</v>
      </c>
      <c r="D10100" s="4">
        <v>72306.196920000002</v>
      </c>
    </row>
    <row r="10101" spans="1:4" x14ac:dyDescent="0.35">
      <c r="A10101">
        <v>45</v>
      </c>
      <c r="B10101">
        <v>3.4380000000000001E-2</v>
      </c>
      <c r="C10101" s="4">
        <v>72358.07699999999</v>
      </c>
      <c r="D10101" s="4">
        <v>72358.042619999993</v>
      </c>
    </row>
    <row r="10102" spans="1:4" x14ac:dyDescent="0.35">
      <c r="A10102">
        <v>45</v>
      </c>
      <c r="B10102">
        <v>3.4380000000000001E-2</v>
      </c>
      <c r="C10102" s="4">
        <v>72373.262900000002</v>
      </c>
      <c r="D10102" s="4">
        <v>72373.228520000004</v>
      </c>
    </row>
    <row r="10103" spans="1:4" x14ac:dyDescent="0.35">
      <c r="A10103">
        <v>45</v>
      </c>
      <c r="B10103">
        <v>3.4380000000000001E-2</v>
      </c>
      <c r="C10103" s="4">
        <v>72410.674400000004</v>
      </c>
      <c r="D10103" s="4">
        <v>72410.640019999992</v>
      </c>
    </row>
    <row r="10104" spans="1:4" x14ac:dyDescent="0.35">
      <c r="A10104">
        <v>45</v>
      </c>
      <c r="B10104">
        <v>3.4380000000000001E-2</v>
      </c>
      <c r="C10104" s="4">
        <v>72450.064700000003</v>
      </c>
      <c r="D10104" s="4">
        <v>72450.030319999991</v>
      </c>
    </row>
    <row r="10105" spans="1:4" x14ac:dyDescent="0.35">
      <c r="A10105">
        <v>45</v>
      </c>
      <c r="B10105">
        <v>3.4380000000000001E-2</v>
      </c>
      <c r="C10105" s="4">
        <v>72484.396200000003</v>
      </c>
      <c r="D10105" s="4">
        <v>72484.361819999991</v>
      </c>
    </row>
    <row r="10106" spans="1:4" x14ac:dyDescent="0.35">
      <c r="A10106">
        <v>45</v>
      </c>
      <c r="B10106">
        <v>3.4380000000000001E-2</v>
      </c>
      <c r="C10106" s="4">
        <v>72513.433599999989</v>
      </c>
      <c r="D10106" s="4">
        <v>72513.399219999992</v>
      </c>
    </row>
    <row r="10107" spans="1:4" x14ac:dyDescent="0.35">
      <c r="A10107">
        <v>45</v>
      </c>
      <c r="B10107">
        <v>3.4380000000000001E-2</v>
      </c>
      <c r="C10107" s="4">
        <v>72541.832300000009</v>
      </c>
      <c r="D10107" s="4">
        <v>72541.797919999997</v>
      </c>
    </row>
    <row r="10108" spans="1:4" x14ac:dyDescent="0.35">
      <c r="A10108">
        <v>45</v>
      </c>
      <c r="B10108">
        <v>3.4380000000000001E-2</v>
      </c>
      <c r="C10108" s="4">
        <v>72591.513099999996</v>
      </c>
      <c r="D10108" s="4">
        <v>72591.478719999999</v>
      </c>
    </row>
    <row r="10109" spans="1:4" x14ac:dyDescent="0.35">
      <c r="A10109">
        <v>45</v>
      </c>
      <c r="B10109">
        <v>3.4380000000000001E-2</v>
      </c>
      <c r="C10109" s="4">
        <v>72616.007500000007</v>
      </c>
      <c r="D10109" s="4">
        <v>72615.97312000001</v>
      </c>
    </row>
    <row r="10110" spans="1:4" x14ac:dyDescent="0.35">
      <c r="A10110">
        <v>45</v>
      </c>
      <c r="B10110">
        <v>3.4380000000000001E-2</v>
      </c>
      <c r="C10110" s="4">
        <v>72654.962</v>
      </c>
      <c r="D10110" s="4">
        <v>72654.927620000002</v>
      </c>
    </row>
    <row r="10111" spans="1:4" x14ac:dyDescent="0.35">
      <c r="A10111">
        <v>45</v>
      </c>
      <c r="B10111">
        <v>3.4380000000000001E-2</v>
      </c>
      <c r="C10111" s="4">
        <v>72690.215100000001</v>
      </c>
      <c r="D10111" s="4">
        <v>72690.180720000004</v>
      </c>
    </row>
    <row r="10112" spans="1:4" x14ac:dyDescent="0.35">
      <c r="A10112">
        <v>45</v>
      </c>
      <c r="B10112">
        <v>3.4380000000000001E-2</v>
      </c>
      <c r="C10112" s="4">
        <v>72710.058499999999</v>
      </c>
      <c r="D10112" s="4">
        <v>72710.024120000002</v>
      </c>
    </row>
    <row r="10113" spans="1:4" x14ac:dyDescent="0.35">
      <c r="A10113">
        <v>45</v>
      </c>
      <c r="B10113">
        <v>3.4380000000000001E-2</v>
      </c>
      <c r="C10113" s="4">
        <v>72744.560599999997</v>
      </c>
      <c r="D10113" s="4">
        <v>72744.52622</v>
      </c>
    </row>
    <row r="10114" spans="1:4" x14ac:dyDescent="0.35">
      <c r="A10114">
        <v>45</v>
      </c>
      <c r="B10114">
        <v>3.4380000000000001E-2</v>
      </c>
      <c r="C10114" s="4">
        <v>72759.878599999996</v>
      </c>
      <c r="D10114" s="4">
        <v>72759.844219999999</v>
      </c>
    </row>
    <row r="10115" spans="1:4" x14ac:dyDescent="0.35">
      <c r="A10115">
        <v>45</v>
      </c>
      <c r="B10115">
        <v>3.4380000000000001E-2</v>
      </c>
      <c r="C10115" s="4">
        <v>72777.696100000001</v>
      </c>
      <c r="D10115" s="4">
        <v>72777.661720000004</v>
      </c>
    </row>
    <row r="10116" spans="1:4" x14ac:dyDescent="0.35">
      <c r="A10116">
        <v>45</v>
      </c>
      <c r="B10116">
        <v>3.4380000000000001E-2</v>
      </c>
      <c r="C10116" s="4">
        <v>72807.680900000007</v>
      </c>
      <c r="D10116" s="4">
        <v>72807.646520000009</v>
      </c>
    </row>
    <row r="10117" spans="1:4" x14ac:dyDescent="0.35">
      <c r="A10117">
        <v>45</v>
      </c>
      <c r="B10117">
        <v>3.4380000000000001E-2</v>
      </c>
      <c r="C10117" s="4">
        <v>72842.260000000009</v>
      </c>
      <c r="D10117" s="4">
        <v>72842.225619999997</v>
      </c>
    </row>
    <row r="10118" spans="1:4" x14ac:dyDescent="0.35">
      <c r="A10118">
        <v>45</v>
      </c>
      <c r="B10118">
        <v>3.4380000000000001E-2</v>
      </c>
      <c r="C10118" s="4">
        <v>72872.842000000004</v>
      </c>
      <c r="D10118" s="4">
        <v>72872.807620000007</v>
      </c>
    </row>
    <row r="10119" spans="1:4" x14ac:dyDescent="0.35">
      <c r="A10119">
        <v>45</v>
      </c>
      <c r="B10119">
        <v>3.4380000000000001E-2</v>
      </c>
      <c r="C10119" s="4">
        <v>72906.37950000001</v>
      </c>
      <c r="D10119" s="4">
        <v>72906.345119999998</v>
      </c>
    </row>
    <row r="10120" spans="1:4" x14ac:dyDescent="0.35">
      <c r="A10120">
        <v>45</v>
      </c>
      <c r="B10120">
        <v>3.4380000000000001E-2</v>
      </c>
      <c r="C10120" s="4">
        <v>72942.475399999996</v>
      </c>
      <c r="D10120" s="4">
        <v>72942.441019999998</v>
      </c>
    </row>
    <row r="10121" spans="1:4" x14ac:dyDescent="0.35">
      <c r="A10121">
        <v>45</v>
      </c>
      <c r="B10121">
        <v>3.4380000000000001E-2</v>
      </c>
      <c r="C10121" s="4">
        <v>72962.834100000007</v>
      </c>
      <c r="D10121" s="4">
        <v>72962.79972000001</v>
      </c>
    </row>
    <row r="10122" spans="1:4" x14ac:dyDescent="0.35">
      <c r="A10122">
        <v>45</v>
      </c>
      <c r="B10122">
        <v>3.4380000000000001E-2</v>
      </c>
      <c r="C10122" s="4">
        <v>72996.112800000003</v>
      </c>
      <c r="D10122" s="4">
        <v>72996.078420000005</v>
      </c>
    </row>
    <row r="10123" spans="1:4" x14ac:dyDescent="0.35">
      <c r="A10123">
        <v>45</v>
      </c>
      <c r="B10123">
        <v>3.4380000000000001E-2</v>
      </c>
      <c r="C10123" s="4">
        <v>73027.366999999998</v>
      </c>
      <c r="D10123" s="4">
        <v>73027.332620000001</v>
      </c>
    </row>
    <row r="10124" spans="1:4" x14ac:dyDescent="0.35">
      <c r="A10124">
        <v>45</v>
      </c>
      <c r="B10124">
        <v>3.4380000000000001E-2</v>
      </c>
      <c r="C10124" s="4">
        <v>73072.826700000005</v>
      </c>
      <c r="D10124" s="4">
        <v>73072.792320000008</v>
      </c>
    </row>
    <row r="10125" spans="1:4" x14ac:dyDescent="0.35">
      <c r="A10125">
        <v>45</v>
      </c>
      <c r="B10125">
        <v>3.4380000000000001E-2</v>
      </c>
      <c r="C10125" s="4">
        <v>73106.891000000003</v>
      </c>
      <c r="D10125" s="4">
        <v>73106.856620000006</v>
      </c>
    </row>
    <row r="10126" spans="1:4" x14ac:dyDescent="0.35">
      <c r="A10126">
        <v>45</v>
      </c>
      <c r="B10126">
        <v>3.4380000000000001E-2</v>
      </c>
      <c r="C10126" s="4">
        <v>73140.657600000006</v>
      </c>
      <c r="D10126" s="4">
        <v>73140.623220000009</v>
      </c>
    </row>
    <row r="10127" spans="1:4" x14ac:dyDescent="0.35">
      <c r="A10127">
        <v>45</v>
      </c>
      <c r="B10127">
        <v>3.4380000000000001E-2</v>
      </c>
      <c r="C10127" s="4">
        <v>86830.573799999998</v>
      </c>
      <c r="D10127" s="4">
        <v>86830.539420000001</v>
      </c>
    </row>
    <row r="10128" spans="1:4" x14ac:dyDescent="0.35">
      <c r="A10128">
        <v>45</v>
      </c>
      <c r="B10128">
        <v>3.4380000000000001E-2</v>
      </c>
      <c r="C10128" s="4">
        <v>86786.09</v>
      </c>
      <c r="D10128" s="4">
        <v>86786.055619999999</v>
      </c>
    </row>
    <row r="10129" spans="1:4" x14ac:dyDescent="0.35">
      <c r="A10129">
        <v>45</v>
      </c>
      <c r="B10129">
        <v>3.4380000000000001E-2</v>
      </c>
      <c r="C10129" s="4">
        <v>86766.012600000002</v>
      </c>
      <c r="D10129" s="4">
        <v>86765.97821999999</v>
      </c>
    </row>
    <row r="10130" spans="1:4" x14ac:dyDescent="0.35">
      <c r="A10130">
        <v>45</v>
      </c>
      <c r="B10130">
        <v>3.4380000000000001E-2</v>
      </c>
      <c r="C10130" s="4">
        <v>86732.928400000004</v>
      </c>
      <c r="D10130" s="4">
        <v>86732.894020000007</v>
      </c>
    </row>
    <row r="10131" spans="1:4" x14ac:dyDescent="0.35">
      <c r="A10131">
        <v>45</v>
      </c>
      <c r="B10131">
        <v>3.4380000000000001E-2</v>
      </c>
      <c r="C10131" s="4">
        <v>86697.00469999999</v>
      </c>
      <c r="D10131" s="4">
        <v>86696.970319999993</v>
      </c>
    </row>
    <row r="10132" spans="1:4" x14ac:dyDescent="0.35">
      <c r="A10132">
        <v>45</v>
      </c>
      <c r="B10132">
        <v>3.4380000000000001E-2</v>
      </c>
      <c r="C10132" s="4">
        <v>86647.623099999997</v>
      </c>
      <c r="D10132" s="4">
        <v>86647.58872</v>
      </c>
    </row>
    <row r="10133" spans="1:4" x14ac:dyDescent="0.35">
      <c r="A10133">
        <v>45</v>
      </c>
      <c r="B10133">
        <v>3.4380000000000001E-2</v>
      </c>
      <c r="C10133" s="4">
        <v>86631.679499999998</v>
      </c>
      <c r="D10133" s="4">
        <v>86631.645120000001</v>
      </c>
    </row>
    <row r="10134" spans="1:4" x14ac:dyDescent="0.35">
      <c r="A10134">
        <v>45</v>
      </c>
      <c r="B10134">
        <v>3.4380000000000001E-2</v>
      </c>
      <c r="C10134" s="4">
        <v>86601.093300000008</v>
      </c>
      <c r="D10134" s="4">
        <v>86601.05892000001</v>
      </c>
    </row>
    <row r="10135" spans="1:4" x14ac:dyDescent="0.35">
      <c r="A10135">
        <v>45</v>
      </c>
      <c r="B10135">
        <v>3.4380000000000001E-2</v>
      </c>
      <c r="C10135" s="4">
        <v>86570.833599999998</v>
      </c>
      <c r="D10135" s="4">
        <v>86570.799220000001</v>
      </c>
    </row>
    <row r="10136" spans="1:4" x14ac:dyDescent="0.35">
      <c r="A10136">
        <v>45</v>
      </c>
      <c r="B10136">
        <v>3.4380000000000001E-2</v>
      </c>
      <c r="C10136" s="4">
        <v>86550.622999999992</v>
      </c>
      <c r="D10136" s="4">
        <v>86550.588619999995</v>
      </c>
    </row>
    <row r="10137" spans="1:4" x14ac:dyDescent="0.35">
      <c r="A10137">
        <v>45</v>
      </c>
      <c r="B10137">
        <v>3.4380000000000001E-2</v>
      </c>
      <c r="C10137" s="4">
        <v>86517.965400000001</v>
      </c>
      <c r="D10137" s="4">
        <v>86517.931020000004</v>
      </c>
    </row>
    <row r="10138" spans="1:4" x14ac:dyDescent="0.35">
      <c r="A10138">
        <v>45</v>
      </c>
      <c r="B10138">
        <v>3.4380000000000001E-2</v>
      </c>
      <c r="C10138" s="4">
        <v>86479.598599999998</v>
      </c>
      <c r="D10138" s="4">
        <v>86479.56422</v>
      </c>
    </row>
    <row r="10139" spans="1:4" x14ac:dyDescent="0.35">
      <c r="A10139">
        <v>45</v>
      </c>
      <c r="B10139">
        <v>3.4380000000000001E-2</v>
      </c>
      <c r="C10139" s="4">
        <v>86446.373800000001</v>
      </c>
      <c r="D10139" s="4">
        <v>86446.339420000004</v>
      </c>
    </row>
    <row r="10140" spans="1:4" x14ac:dyDescent="0.35">
      <c r="A10140">
        <v>45</v>
      </c>
      <c r="B10140">
        <v>3.4380000000000001E-2</v>
      </c>
      <c r="C10140" s="4">
        <v>86402.084799999997</v>
      </c>
      <c r="D10140" s="4">
        <v>86402.05042</v>
      </c>
    </row>
    <row r="10141" spans="1:4" x14ac:dyDescent="0.35">
      <c r="A10141">
        <v>45</v>
      </c>
      <c r="B10141">
        <v>3.4380000000000001E-2</v>
      </c>
      <c r="C10141" s="4">
        <v>86375.675199999998</v>
      </c>
      <c r="D10141" s="4">
        <v>86375.640820000001</v>
      </c>
    </row>
    <row r="10142" spans="1:4" x14ac:dyDescent="0.35">
      <c r="A10142">
        <v>45</v>
      </c>
      <c r="B10142">
        <v>3.4380000000000001E-2</v>
      </c>
      <c r="C10142" s="4">
        <v>86336.754300000001</v>
      </c>
      <c r="D10142" s="4">
        <v>86336.719920000003</v>
      </c>
    </row>
    <row r="10143" spans="1:4" x14ac:dyDescent="0.35">
      <c r="A10143">
        <v>45</v>
      </c>
      <c r="B10143">
        <v>3.4380000000000001E-2</v>
      </c>
      <c r="C10143" s="4">
        <v>86283.917799999996</v>
      </c>
      <c r="D10143" s="4">
        <v>86283.883419999998</v>
      </c>
    </row>
    <row r="10144" spans="1:4" x14ac:dyDescent="0.35">
      <c r="A10144">
        <v>45</v>
      </c>
      <c r="B10144">
        <v>3.4380000000000001E-2</v>
      </c>
      <c r="C10144" s="4">
        <v>86262.838600000003</v>
      </c>
      <c r="D10144" s="4">
        <v>86262.804219999991</v>
      </c>
    </row>
    <row r="10145" spans="1:4" x14ac:dyDescent="0.35">
      <c r="A10145">
        <v>45</v>
      </c>
      <c r="B10145">
        <v>3.4380000000000001E-2</v>
      </c>
      <c r="C10145" s="4">
        <v>86230.6489</v>
      </c>
      <c r="D10145" s="4">
        <v>86230.614520000003</v>
      </c>
    </row>
    <row r="10146" spans="1:4" x14ac:dyDescent="0.35">
      <c r="A10146">
        <v>45</v>
      </c>
      <c r="B10146">
        <v>3.4380000000000001E-2</v>
      </c>
      <c r="C10146" s="4">
        <v>86185.368900000001</v>
      </c>
      <c r="D10146" s="4">
        <v>86185.334520000004</v>
      </c>
    </row>
    <row r="10147" spans="1:4" x14ac:dyDescent="0.35">
      <c r="A10147">
        <v>45</v>
      </c>
      <c r="B10147">
        <v>3.4380000000000001E-2</v>
      </c>
      <c r="C10147" s="4">
        <v>86166.142099999997</v>
      </c>
      <c r="D10147" s="4">
        <v>86166.10772</v>
      </c>
    </row>
    <row r="10148" spans="1:4" x14ac:dyDescent="0.35">
      <c r="A10148">
        <v>45</v>
      </c>
      <c r="B10148">
        <v>3.4380000000000001E-2</v>
      </c>
      <c r="C10148" s="4">
        <v>86126.175699999993</v>
      </c>
      <c r="D10148" s="4">
        <v>86126.141319999995</v>
      </c>
    </row>
    <row r="10149" spans="1:4" x14ac:dyDescent="0.35">
      <c r="A10149">
        <v>45</v>
      </c>
      <c r="B10149">
        <v>3.4380000000000001E-2</v>
      </c>
      <c r="C10149" s="4">
        <v>86084.55309999999</v>
      </c>
      <c r="D10149" s="4">
        <v>86084.518719999993</v>
      </c>
    </row>
    <row r="10150" spans="1:4" x14ac:dyDescent="0.35">
      <c r="A10150">
        <v>45</v>
      </c>
      <c r="B10150">
        <v>3.4380000000000001E-2</v>
      </c>
      <c r="C10150" s="4">
        <v>86056.132899999997</v>
      </c>
      <c r="D10150" s="4">
        <v>86056.09852</v>
      </c>
    </row>
    <row r="10151" spans="1:4" x14ac:dyDescent="0.35">
      <c r="A10151">
        <v>45</v>
      </c>
      <c r="B10151">
        <v>3.4380000000000001E-2</v>
      </c>
      <c r="C10151" s="4">
        <v>86025.336299999995</v>
      </c>
      <c r="D10151" s="4">
        <v>86025.301919999998</v>
      </c>
    </row>
    <row r="10152" spans="1:4" x14ac:dyDescent="0.35">
      <c r="A10152">
        <v>45</v>
      </c>
      <c r="B10152">
        <v>3.4380000000000001E-2</v>
      </c>
      <c r="C10152" s="4">
        <v>85996.842299999989</v>
      </c>
      <c r="D10152" s="4">
        <v>85996.807919999992</v>
      </c>
    </row>
    <row r="10153" spans="1:4" x14ac:dyDescent="0.35">
      <c r="A10153">
        <v>45</v>
      </c>
      <c r="B10153">
        <v>3.4380000000000001E-2</v>
      </c>
      <c r="C10153" s="4">
        <v>85950.733899999992</v>
      </c>
      <c r="D10153" s="4">
        <v>85950.699519999995</v>
      </c>
    </row>
    <row r="10154" spans="1:4" x14ac:dyDescent="0.35">
      <c r="A10154">
        <v>45</v>
      </c>
      <c r="B10154">
        <v>3.4380000000000001E-2</v>
      </c>
      <c r="C10154" s="4">
        <v>85918.897599999997</v>
      </c>
      <c r="D10154" s="4">
        <v>85918.863219999999</v>
      </c>
    </row>
    <row r="10155" spans="1:4" x14ac:dyDescent="0.35">
      <c r="A10155">
        <v>45</v>
      </c>
      <c r="B10155">
        <v>3.4380000000000001E-2</v>
      </c>
      <c r="C10155" s="4">
        <v>85888.312399999995</v>
      </c>
      <c r="D10155" s="4">
        <v>85888.278019999998</v>
      </c>
    </row>
    <row r="10156" spans="1:4" x14ac:dyDescent="0.35">
      <c r="A10156">
        <v>45</v>
      </c>
      <c r="B10156">
        <v>3.4380000000000001E-2</v>
      </c>
      <c r="C10156" s="4">
        <v>85850.676800000001</v>
      </c>
      <c r="D10156" s="4">
        <v>85850.642419999989</v>
      </c>
    </row>
    <row r="10157" spans="1:4" x14ac:dyDescent="0.35">
      <c r="A10157">
        <v>45</v>
      </c>
      <c r="B10157">
        <v>3.4380000000000001E-2</v>
      </c>
      <c r="C10157" s="4">
        <v>85818.262400000007</v>
      </c>
      <c r="D10157" s="4">
        <v>85818.22802000001</v>
      </c>
    </row>
    <row r="10158" spans="1:4" x14ac:dyDescent="0.35">
      <c r="A10158">
        <v>45</v>
      </c>
      <c r="B10158">
        <v>3.4380000000000001E-2</v>
      </c>
      <c r="C10158" s="4">
        <v>85791.016300000003</v>
      </c>
      <c r="D10158" s="4">
        <v>85790.981919999991</v>
      </c>
    </row>
    <row r="10159" spans="1:4" x14ac:dyDescent="0.35">
      <c r="A10159">
        <v>45</v>
      </c>
      <c r="B10159">
        <v>3.4380000000000001E-2</v>
      </c>
      <c r="C10159" s="4">
        <v>85773.944199999998</v>
      </c>
      <c r="D10159" s="4">
        <v>85773.909820000001</v>
      </c>
    </row>
    <row r="10160" spans="1:4" x14ac:dyDescent="0.35">
      <c r="A10160">
        <v>45</v>
      </c>
      <c r="B10160">
        <v>3.4380000000000001E-2</v>
      </c>
      <c r="C10160" s="4">
        <v>85751.41889999999</v>
      </c>
      <c r="D10160" s="4">
        <v>85751.384519999992</v>
      </c>
    </row>
    <row r="10161" spans="1:4" x14ac:dyDescent="0.35">
      <c r="A10161">
        <v>45</v>
      </c>
      <c r="B10161">
        <v>3.4380000000000001E-2</v>
      </c>
      <c r="C10161" s="4">
        <v>85729.390700000004</v>
      </c>
      <c r="D10161" s="4">
        <v>85729.356319999992</v>
      </c>
    </row>
    <row r="10162" spans="1:4" x14ac:dyDescent="0.35">
      <c r="A10162">
        <v>45</v>
      </c>
      <c r="B10162">
        <v>3.4380000000000001E-2</v>
      </c>
      <c r="C10162" s="4">
        <v>85693.953099999999</v>
      </c>
      <c r="D10162" s="4">
        <v>85693.918720000001</v>
      </c>
    </row>
    <row r="10163" spans="1:4" x14ac:dyDescent="0.35">
      <c r="A10163">
        <v>45</v>
      </c>
      <c r="B10163">
        <v>3.4380000000000001E-2</v>
      </c>
      <c r="C10163" s="4">
        <v>85656.118699999992</v>
      </c>
      <c r="D10163" s="4">
        <v>85656.084319999994</v>
      </c>
    </row>
    <row r="10164" spans="1:4" x14ac:dyDescent="0.35">
      <c r="A10164">
        <v>45</v>
      </c>
      <c r="B10164">
        <v>3.4380000000000001E-2</v>
      </c>
      <c r="C10164" s="4">
        <v>85632.135500000004</v>
      </c>
      <c r="D10164" s="4">
        <v>85632.101120000007</v>
      </c>
    </row>
    <row r="10165" spans="1:4" x14ac:dyDescent="0.35">
      <c r="A10165">
        <v>45</v>
      </c>
      <c r="B10165">
        <v>3.4380000000000001E-2</v>
      </c>
      <c r="C10165" s="4">
        <v>85593.605199999991</v>
      </c>
      <c r="D10165" s="4">
        <v>85593.570819999994</v>
      </c>
    </row>
    <row r="10166" spans="1:4" x14ac:dyDescent="0.35">
      <c r="A10166">
        <v>45</v>
      </c>
      <c r="B10166">
        <v>3.4380000000000001E-2</v>
      </c>
      <c r="C10166" s="4">
        <v>85565.525099999999</v>
      </c>
      <c r="D10166" s="4">
        <v>85565.490720000002</v>
      </c>
    </row>
    <row r="10167" spans="1:4" x14ac:dyDescent="0.35">
      <c r="A10167">
        <v>45</v>
      </c>
      <c r="B10167">
        <v>3.4380000000000001E-2</v>
      </c>
      <c r="C10167" s="4">
        <v>85524.143400000001</v>
      </c>
      <c r="D10167" s="4">
        <v>85524.109020000004</v>
      </c>
    </row>
    <row r="10168" spans="1:4" x14ac:dyDescent="0.35">
      <c r="A10168">
        <v>45</v>
      </c>
      <c r="B10168">
        <v>3.4380000000000001E-2</v>
      </c>
      <c r="C10168" s="4">
        <v>85492.580900000001</v>
      </c>
      <c r="D10168" s="4">
        <v>85492.546520000004</v>
      </c>
    </row>
    <row r="10169" spans="1:4" x14ac:dyDescent="0.35">
      <c r="A10169">
        <v>45</v>
      </c>
      <c r="B10169">
        <v>3.4380000000000001E-2</v>
      </c>
      <c r="C10169" s="4">
        <v>85446.940499999997</v>
      </c>
      <c r="D10169" s="4">
        <v>85446.90612</v>
      </c>
    </row>
    <row r="10170" spans="1:4" x14ac:dyDescent="0.35">
      <c r="A10170">
        <v>45</v>
      </c>
      <c r="B10170">
        <v>3.4380000000000001E-2</v>
      </c>
      <c r="C10170" s="4">
        <v>85409.732900000003</v>
      </c>
      <c r="D10170" s="4">
        <v>85409.698520000005</v>
      </c>
    </row>
    <row r="10171" spans="1:4" x14ac:dyDescent="0.35">
      <c r="A10171">
        <v>45</v>
      </c>
      <c r="B10171">
        <v>3.4380000000000001E-2</v>
      </c>
      <c r="C10171" s="4">
        <v>85371.250899999999</v>
      </c>
      <c r="D10171" s="4">
        <v>85371.216520000002</v>
      </c>
    </row>
    <row r="10172" spans="1:4" x14ac:dyDescent="0.35">
      <c r="A10172">
        <v>45</v>
      </c>
      <c r="B10172">
        <v>3.4380000000000001E-2</v>
      </c>
      <c r="C10172" s="4">
        <v>119932.76489999999</v>
      </c>
      <c r="D10172" s="4">
        <v>119932.73052</v>
      </c>
    </row>
    <row r="10173" spans="1:4" x14ac:dyDescent="0.35">
      <c r="A10173">
        <v>45</v>
      </c>
      <c r="B10173">
        <v>3.4380000000000001E-2</v>
      </c>
      <c r="C10173" s="4">
        <v>119941.61659999999</v>
      </c>
      <c r="D10173" s="4">
        <v>119941.58222</v>
      </c>
    </row>
    <row r="10174" spans="1:4" x14ac:dyDescent="0.35">
      <c r="A10174">
        <v>45</v>
      </c>
      <c r="B10174">
        <v>3.4380000000000001E-2</v>
      </c>
      <c r="C10174" s="4">
        <v>119932.39969999999</v>
      </c>
      <c r="D10174" s="4">
        <v>119932.36532</v>
      </c>
    </row>
    <row r="10175" spans="1:4" x14ac:dyDescent="0.35">
      <c r="A10175">
        <v>45</v>
      </c>
      <c r="B10175">
        <v>3.4380000000000001E-2</v>
      </c>
      <c r="C10175" s="4">
        <v>119931.103</v>
      </c>
      <c r="D10175" s="4">
        <v>119931.06862000001</v>
      </c>
    </row>
    <row r="10176" spans="1:4" x14ac:dyDescent="0.35">
      <c r="A10176">
        <v>45</v>
      </c>
      <c r="B10176">
        <v>3.4380000000000001E-2</v>
      </c>
      <c r="C10176" s="4">
        <v>119928.80220000001</v>
      </c>
      <c r="D10176" s="4">
        <v>119928.76781999999</v>
      </c>
    </row>
    <row r="10177" spans="1:4" x14ac:dyDescent="0.35">
      <c r="A10177">
        <v>45</v>
      </c>
      <c r="B10177">
        <v>3.4380000000000001E-2</v>
      </c>
      <c r="C10177" s="4">
        <v>119934.0217</v>
      </c>
      <c r="D10177" s="4">
        <v>119933.98732</v>
      </c>
    </row>
    <row r="10178" spans="1:4" x14ac:dyDescent="0.35">
      <c r="A10178">
        <v>45</v>
      </c>
      <c r="B10178">
        <v>3.4380000000000001E-2</v>
      </c>
      <c r="C10178" s="4">
        <v>119922.4192</v>
      </c>
      <c r="D10178" s="4">
        <v>119922.38482000001</v>
      </c>
    </row>
    <row r="10179" spans="1:4" x14ac:dyDescent="0.35">
      <c r="A10179">
        <v>45</v>
      </c>
      <c r="B10179">
        <v>3.4380000000000001E-2</v>
      </c>
      <c r="C10179" s="4">
        <v>119915.21580000001</v>
      </c>
      <c r="D10179" s="4">
        <v>119915.18141999999</v>
      </c>
    </row>
    <row r="10180" spans="1:4" x14ac:dyDescent="0.35">
      <c r="A10180">
        <v>45</v>
      </c>
      <c r="B10180">
        <v>3.4380000000000001E-2</v>
      </c>
      <c r="C10180" s="4">
        <v>119907.769</v>
      </c>
      <c r="D10180" s="4">
        <v>119907.73462</v>
      </c>
    </row>
    <row r="10181" spans="1:4" x14ac:dyDescent="0.35">
      <c r="A10181">
        <v>45</v>
      </c>
      <c r="B10181">
        <v>3.4380000000000001E-2</v>
      </c>
      <c r="C10181" s="4">
        <v>119910.4323</v>
      </c>
      <c r="D10181" s="4">
        <v>119910.39792</v>
      </c>
    </row>
    <row r="10182" spans="1:4" x14ac:dyDescent="0.35">
      <c r="A10182">
        <v>45</v>
      </c>
      <c r="B10182">
        <v>3.4380000000000001E-2</v>
      </c>
      <c r="C10182" s="4">
        <v>119926.30409999999</v>
      </c>
      <c r="D10182" s="4">
        <v>119926.26972</v>
      </c>
    </row>
    <row r="10183" spans="1:4" x14ac:dyDescent="0.35">
      <c r="A10183">
        <v>45</v>
      </c>
      <c r="B10183">
        <v>3.4380000000000001E-2</v>
      </c>
      <c r="C10183" s="4">
        <v>119915.5137</v>
      </c>
      <c r="D10183" s="4">
        <v>119915.47932</v>
      </c>
    </row>
    <row r="10184" spans="1:4" x14ac:dyDescent="0.35">
      <c r="A10184">
        <v>45</v>
      </c>
      <c r="B10184">
        <v>3.4380000000000001E-2</v>
      </c>
      <c r="C10184" s="4">
        <v>119912.70140000001</v>
      </c>
      <c r="D10184" s="4">
        <v>119912.66701999999</v>
      </c>
    </row>
    <row r="10185" spans="1:4" x14ac:dyDescent="0.35">
      <c r="A10185">
        <v>45</v>
      </c>
      <c r="B10185">
        <v>3.4380000000000001E-2</v>
      </c>
      <c r="C10185" s="4">
        <v>119911.5257</v>
      </c>
      <c r="D10185" s="4">
        <v>119911.49132</v>
      </c>
    </row>
    <row r="10186" spans="1:4" x14ac:dyDescent="0.35">
      <c r="A10186">
        <v>45</v>
      </c>
      <c r="B10186">
        <v>3.4380000000000001E-2</v>
      </c>
      <c r="C10186" s="4">
        <v>119902.7733</v>
      </c>
      <c r="D10186" s="4">
        <v>119902.73892</v>
      </c>
    </row>
    <row r="10187" spans="1:4" x14ac:dyDescent="0.35">
      <c r="A10187">
        <v>45</v>
      </c>
      <c r="B10187">
        <v>3.4380000000000001E-2</v>
      </c>
      <c r="C10187" s="4">
        <v>119899.8769</v>
      </c>
      <c r="D10187" s="4">
        <v>119899.84252000001</v>
      </c>
    </row>
    <row r="10188" spans="1:4" x14ac:dyDescent="0.35">
      <c r="A10188">
        <v>45</v>
      </c>
      <c r="B10188">
        <v>3.4380000000000001E-2</v>
      </c>
      <c r="C10188" s="4">
        <v>119906.1376</v>
      </c>
      <c r="D10188" s="4">
        <v>119906.10322</v>
      </c>
    </row>
    <row r="10189" spans="1:4" x14ac:dyDescent="0.35">
      <c r="A10189">
        <v>45</v>
      </c>
      <c r="B10189">
        <v>3.4380000000000001E-2</v>
      </c>
      <c r="C10189" s="4">
        <v>119893.32429999999</v>
      </c>
      <c r="D10189" s="4">
        <v>119893.28992</v>
      </c>
    </row>
    <row r="10190" spans="1:4" x14ac:dyDescent="0.35">
      <c r="A10190">
        <v>45</v>
      </c>
      <c r="B10190">
        <v>3.4380000000000001E-2</v>
      </c>
      <c r="C10190" s="4">
        <v>119887.11440000001</v>
      </c>
      <c r="D10190" s="4">
        <v>119887.08001999999</v>
      </c>
    </row>
    <row r="10191" spans="1:4" x14ac:dyDescent="0.35">
      <c r="A10191">
        <v>45</v>
      </c>
      <c r="B10191">
        <v>3.4380000000000001E-2</v>
      </c>
      <c r="C10191" s="4">
        <v>119879.0981</v>
      </c>
      <c r="D10191" s="4">
        <v>119879.06372000001</v>
      </c>
    </row>
    <row r="10192" spans="1:4" x14ac:dyDescent="0.35">
      <c r="A10192">
        <v>45</v>
      </c>
      <c r="B10192">
        <v>3.4380000000000001E-2</v>
      </c>
      <c r="C10192" s="4">
        <v>119873.80989999999</v>
      </c>
      <c r="D10192" s="4">
        <v>119873.77552</v>
      </c>
    </row>
    <row r="10193" spans="1:4" x14ac:dyDescent="0.35">
      <c r="A10193">
        <v>45</v>
      </c>
      <c r="B10193">
        <v>3.4380000000000001E-2</v>
      </c>
      <c r="C10193" s="4">
        <v>119883.02250000001</v>
      </c>
      <c r="D10193" s="4">
        <v>119882.98811999999</v>
      </c>
    </row>
    <row r="10194" spans="1:4" x14ac:dyDescent="0.35">
      <c r="A10194">
        <v>45</v>
      </c>
      <c r="B10194">
        <v>3.4380000000000001E-2</v>
      </c>
      <c r="C10194" s="4">
        <v>119893.18339999999</v>
      </c>
      <c r="D10194" s="4">
        <v>119893.14902</v>
      </c>
    </row>
    <row r="10195" spans="1:4" x14ac:dyDescent="0.35">
      <c r="A10195">
        <v>45</v>
      </c>
      <c r="B10195">
        <v>3.4380000000000001E-2</v>
      </c>
      <c r="C10195" s="4">
        <v>119880.8823</v>
      </c>
      <c r="D10195" s="4">
        <v>119880.84792</v>
      </c>
    </row>
    <row r="10196" spans="1:4" x14ac:dyDescent="0.35">
      <c r="A10196">
        <v>45</v>
      </c>
      <c r="B10196">
        <v>3.4380000000000001E-2</v>
      </c>
      <c r="C10196" s="4">
        <v>119880.66</v>
      </c>
      <c r="D10196" s="4">
        <v>119880.62562000001</v>
      </c>
    </row>
    <row r="10197" spans="1:4" x14ac:dyDescent="0.35">
      <c r="A10197">
        <v>45</v>
      </c>
      <c r="B10197">
        <v>3.4380000000000001E-2</v>
      </c>
      <c r="C10197" s="4">
        <v>119890.20329999999</v>
      </c>
      <c r="D10197" s="4">
        <v>119890.16892</v>
      </c>
    </row>
    <row r="10198" spans="1:4" x14ac:dyDescent="0.35">
      <c r="A10198">
        <v>45</v>
      </c>
      <c r="B10198">
        <v>3.4380000000000001E-2</v>
      </c>
      <c r="C10198" s="4">
        <v>119885.3507</v>
      </c>
      <c r="D10198" s="4">
        <v>119885.31632</v>
      </c>
    </row>
    <row r="10199" spans="1:4" x14ac:dyDescent="0.35">
      <c r="A10199">
        <v>45</v>
      </c>
      <c r="B10199">
        <v>3.4380000000000001E-2</v>
      </c>
      <c r="C10199" s="4">
        <v>119885.8989</v>
      </c>
      <c r="D10199" s="4">
        <v>119885.86452</v>
      </c>
    </row>
    <row r="10200" spans="1:4" x14ac:dyDescent="0.35">
      <c r="A10200">
        <v>45</v>
      </c>
      <c r="B10200">
        <v>3.4380000000000001E-2</v>
      </c>
      <c r="C10200" s="4">
        <v>119884.3021</v>
      </c>
      <c r="D10200" s="4">
        <v>119884.26772</v>
      </c>
    </row>
    <row r="10201" spans="1:4" x14ac:dyDescent="0.35">
      <c r="A10201">
        <v>45</v>
      </c>
      <c r="B10201">
        <v>3.4380000000000001E-2</v>
      </c>
      <c r="C10201" s="4">
        <v>119884.6346</v>
      </c>
      <c r="D10201" s="4">
        <v>119884.60021999999</v>
      </c>
    </row>
    <row r="10202" spans="1:4" x14ac:dyDescent="0.35">
      <c r="A10202">
        <v>45</v>
      </c>
      <c r="B10202">
        <v>3.4380000000000001E-2</v>
      </c>
      <c r="C10202" s="4">
        <v>119888.334</v>
      </c>
      <c r="D10202" s="4">
        <v>119888.29962000001</v>
      </c>
    </row>
    <row r="10203" spans="1:4" x14ac:dyDescent="0.35">
      <c r="A10203">
        <v>45</v>
      </c>
      <c r="B10203">
        <v>3.4380000000000001E-2</v>
      </c>
      <c r="C10203" s="4">
        <v>119868.9559</v>
      </c>
      <c r="D10203" s="4">
        <v>119868.92152</v>
      </c>
    </row>
    <row r="10204" spans="1:4" x14ac:dyDescent="0.35">
      <c r="A10204">
        <v>45</v>
      </c>
      <c r="B10204">
        <v>3.4380000000000001E-2</v>
      </c>
      <c r="C10204" s="4">
        <v>119871.3296</v>
      </c>
      <c r="D10204" s="4">
        <v>119871.29522</v>
      </c>
    </row>
    <row r="10205" spans="1:4" x14ac:dyDescent="0.35">
      <c r="A10205">
        <v>45</v>
      </c>
      <c r="B10205">
        <v>3.4380000000000001E-2</v>
      </c>
      <c r="C10205" s="4">
        <v>119869.98910000001</v>
      </c>
      <c r="D10205" s="4">
        <v>119869.95471999999</v>
      </c>
    </row>
    <row r="10206" spans="1:4" x14ac:dyDescent="0.35">
      <c r="A10206">
        <v>45</v>
      </c>
      <c r="B10206">
        <v>3.4380000000000001E-2</v>
      </c>
      <c r="C10206" s="4">
        <v>119860.5922</v>
      </c>
      <c r="D10206" s="4">
        <v>119860.55782</v>
      </c>
    </row>
    <row r="10207" spans="1:4" x14ac:dyDescent="0.35">
      <c r="A10207">
        <v>45</v>
      </c>
      <c r="B10207">
        <v>3.4380000000000001E-2</v>
      </c>
      <c r="C10207" s="4">
        <v>119869.87850000001</v>
      </c>
      <c r="D10207" s="4">
        <v>119869.84411999999</v>
      </c>
    </row>
    <row r="10208" spans="1:4" x14ac:dyDescent="0.35">
      <c r="A10208">
        <v>45</v>
      </c>
      <c r="B10208">
        <v>3.4380000000000001E-2</v>
      </c>
      <c r="C10208" s="4">
        <v>119873.9322</v>
      </c>
      <c r="D10208" s="4">
        <v>119873.89782</v>
      </c>
    </row>
    <row r="10209" spans="1:4" x14ac:dyDescent="0.35">
      <c r="A10209">
        <v>45</v>
      </c>
      <c r="B10209">
        <v>3.4380000000000001E-2</v>
      </c>
      <c r="C10209" s="4">
        <v>119871.2957</v>
      </c>
      <c r="D10209" s="4">
        <v>119871.26132000001</v>
      </c>
    </row>
    <row r="10210" spans="1:4" x14ac:dyDescent="0.35">
      <c r="A10210">
        <v>45</v>
      </c>
      <c r="B10210">
        <v>3.4380000000000001E-2</v>
      </c>
      <c r="C10210" s="4">
        <v>119869.4053</v>
      </c>
      <c r="D10210" s="4">
        <v>119869.37092</v>
      </c>
    </row>
    <row r="10211" spans="1:4" x14ac:dyDescent="0.35">
      <c r="A10211">
        <v>45</v>
      </c>
      <c r="B10211">
        <v>3.4380000000000001E-2</v>
      </c>
      <c r="C10211" s="4">
        <v>119868.272</v>
      </c>
      <c r="D10211" s="4">
        <v>119868.23762</v>
      </c>
    </row>
    <row r="10212" spans="1:4" x14ac:dyDescent="0.35">
      <c r="A10212">
        <v>45</v>
      </c>
      <c r="B10212">
        <v>3.4380000000000001E-2</v>
      </c>
      <c r="C10212" s="4">
        <v>119879.53690000001</v>
      </c>
      <c r="D10212" s="4">
        <v>119879.50251999999</v>
      </c>
    </row>
    <row r="10213" spans="1:4" x14ac:dyDescent="0.35">
      <c r="A10213">
        <v>45</v>
      </c>
      <c r="B10213">
        <v>3.4380000000000001E-2</v>
      </c>
      <c r="C10213" s="4">
        <v>119869.9396</v>
      </c>
      <c r="D10213" s="4">
        <v>119869.90522</v>
      </c>
    </row>
    <row r="10214" spans="1:4" x14ac:dyDescent="0.35">
      <c r="A10214">
        <v>45</v>
      </c>
      <c r="B10214">
        <v>3.4380000000000001E-2</v>
      </c>
      <c r="C10214" s="4">
        <v>119864.26420000001</v>
      </c>
      <c r="D10214" s="4">
        <v>119864.22981999999</v>
      </c>
    </row>
    <row r="10215" spans="1:4" x14ac:dyDescent="0.35">
      <c r="A10215">
        <v>45</v>
      </c>
      <c r="B10215">
        <v>3.4380000000000001E-2</v>
      </c>
      <c r="C10215" s="4">
        <v>119874.8037</v>
      </c>
      <c r="D10215" s="4">
        <v>119874.76932000001</v>
      </c>
    </row>
    <row r="10216" spans="1:4" x14ac:dyDescent="0.35">
      <c r="A10216">
        <v>45</v>
      </c>
      <c r="B10216">
        <v>3.4380000000000001E-2</v>
      </c>
      <c r="C10216" s="4">
        <v>119874.6082</v>
      </c>
      <c r="D10216" s="4">
        <v>119874.57382000001</v>
      </c>
    </row>
    <row r="10217" spans="1:4" x14ac:dyDescent="0.35">
      <c r="A10217">
        <v>45</v>
      </c>
      <c r="B10217">
        <v>3.4380000000000001E-2</v>
      </c>
      <c r="C10217" s="4">
        <v>157080.1648</v>
      </c>
      <c r="D10217" s="4">
        <v>157080.13042</v>
      </c>
    </row>
    <row r="10218" spans="1:4" x14ac:dyDescent="0.35">
      <c r="A10218">
        <v>45</v>
      </c>
      <c r="B10218">
        <v>3.4380000000000001E-2</v>
      </c>
      <c r="C10218" s="4">
        <v>157078.23749999999</v>
      </c>
      <c r="D10218" s="4">
        <v>157078.20312000002</v>
      </c>
    </row>
    <row r="10219" spans="1:4" x14ac:dyDescent="0.35">
      <c r="A10219">
        <v>45</v>
      </c>
      <c r="B10219">
        <v>3.4380000000000001E-2</v>
      </c>
      <c r="C10219" s="4">
        <v>157089.48379999999</v>
      </c>
      <c r="D10219" s="4">
        <v>157089.44942000002</v>
      </c>
    </row>
    <row r="10220" spans="1:4" x14ac:dyDescent="0.35">
      <c r="A10220">
        <v>45</v>
      </c>
      <c r="B10220">
        <v>3.4380000000000001E-2</v>
      </c>
      <c r="C10220" s="4">
        <v>157091.22950000002</v>
      </c>
      <c r="D10220" s="4">
        <v>157091.19511999999</v>
      </c>
    </row>
    <row r="10221" spans="1:4" x14ac:dyDescent="0.35">
      <c r="A10221">
        <v>45</v>
      </c>
      <c r="B10221">
        <v>3.4380000000000001E-2</v>
      </c>
      <c r="C10221" s="4">
        <v>157099.8578</v>
      </c>
      <c r="D10221" s="4">
        <v>157099.82342</v>
      </c>
    </row>
    <row r="10222" spans="1:4" x14ac:dyDescent="0.35">
      <c r="A10222">
        <v>45</v>
      </c>
      <c r="B10222">
        <v>3.4380000000000001E-2</v>
      </c>
      <c r="C10222" s="4">
        <v>157098.5257</v>
      </c>
      <c r="D10222" s="4">
        <v>157098.49132</v>
      </c>
    </row>
    <row r="10223" spans="1:4" x14ac:dyDescent="0.35">
      <c r="A10223">
        <v>45</v>
      </c>
      <c r="B10223">
        <v>3.4380000000000001E-2</v>
      </c>
      <c r="C10223" s="4">
        <v>157098.7739</v>
      </c>
      <c r="D10223" s="4">
        <v>157098.73952</v>
      </c>
    </row>
    <row r="10224" spans="1:4" x14ac:dyDescent="0.35">
      <c r="A10224">
        <v>45</v>
      </c>
      <c r="B10224">
        <v>3.4380000000000001E-2</v>
      </c>
      <c r="C10224" s="4">
        <v>157110.67080000002</v>
      </c>
      <c r="D10224" s="4">
        <v>157110.63642</v>
      </c>
    </row>
    <row r="10225" spans="1:4" x14ac:dyDescent="0.35">
      <c r="A10225">
        <v>45</v>
      </c>
      <c r="B10225">
        <v>3.4380000000000001E-2</v>
      </c>
      <c r="C10225" s="4">
        <v>157109.04759999999</v>
      </c>
      <c r="D10225" s="4">
        <v>157109.01321999999</v>
      </c>
    </row>
    <row r="10226" spans="1:4" x14ac:dyDescent="0.35">
      <c r="A10226">
        <v>45</v>
      </c>
      <c r="B10226">
        <v>3.4380000000000001E-2</v>
      </c>
      <c r="C10226" s="4">
        <v>157105.4436</v>
      </c>
      <c r="D10226" s="4">
        <v>157105.40922</v>
      </c>
    </row>
    <row r="10227" spans="1:4" x14ac:dyDescent="0.35">
      <c r="A10227">
        <v>45</v>
      </c>
      <c r="B10227">
        <v>3.4380000000000001E-2</v>
      </c>
      <c r="C10227" s="4">
        <v>157097.0906</v>
      </c>
      <c r="D10227" s="4">
        <v>157097.05622</v>
      </c>
    </row>
    <row r="10228" spans="1:4" x14ac:dyDescent="0.35">
      <c r="A10228">
        <v>45</v>
      </c>
      <c r="B10228">
        <v>3.4380000000000001E-2</v>
      </c>
      <c r="C10228" s="4">
        <v>157096.451</v>
      </c>
      <c r="D10228" s="4">
        <v>157096.41662</v>
      </c>
    </row>
    <row r="10229" spans="1:4" x14ac:dyDescent="0.35">
      <c r="A10229">
        <v>45</v>
      </c>
      <c r="B10229">
        <v>3.4380000000000001E-2</v>
      </c>
      <c r="C10229" s="4">
        <v>157099.8798</v>
      </c>
      <c r="D10229" s="4">
        <v>157099.84542</v>
      </c>
    </row>
    <row r="10230" spans="1:4" x14ac:dyDescent="0.35">
      <c r="A10230">
        <v>45</v>
      </c>
      <c r="B10230">
        <v>3.4380000000000001E-2</v>
      </c>
      <c r="C10230" s="4">
        <v>157101.17690000002</v>
      </c>
      <c r="D10230" s="4">
        <v>157101.14251999999</v>
      </c>
    </row>
    <row r="10231" spans="1:4" x14ac:dyDescent="0.35">
      <c r="A10231">
        <v>45</v>
      </c>
      <c r="B10231">
        <v>3.4380000000000001E-2</v>
      </c>
      <c r="C10231" s="4">
        <v>157100.9192</v>
      </c>
      <c r="D10231" s="4">
        <v>157100.88482000001</v>
      </c>
    </row>
    <row r="10232" spans="1:4" x14ac:dyDescent="0.35">
      <c r="A10232">
        <v>45</v>
      </c>
      <c r="B10232">
        <v>3.4380000000000001E-2</v>
      </c>
      <c r="C10232" s="4">
        <v>157108.61420000001</v>
      </c>
      <c r="D10232" s="4">
        <v>157108.57981999998</v>
      </c>
    </row>
    <row r="10233" spans="1:4" x14ac:dyDescent="0.35">
      <c r="A10233">
        <v>45</v>
      </c>
      <c r="B10233">
        <v>3.4380000000000001E-2</v>
      </c>
      <c r="C10233" s="4">
        <v>157109.93609999999</v>
      </c>
      <c r="D10233" s="4">
        <v>157109.90171999999</v>
      </c>
    </row>
    <row r="10234" spans="1:4" x14ac:dyDescent="0.35">
      <c r="A10234">
        <v>45</v>
      </c>
      <c r="B10234">
        <v>3.4380000000000001E-2</v>
      </c>
      <c r="C10234" s="4">
        <v>157110.7752</v>
      </c>
      <c r="D10234" s="4">
        <v>157110.74082000001</v>
      </c>
    </row>
    <row r="10235" spans="1:4" x14ac:dyDescent="0.35">
      <c r="A10235">
        <v>45</v>
      </c>
      <c r="B10235">
        <v>3.4380000000000001E-2</v>
      </c>
      <c r="C10235" s="4">
        <v>157120.2597</v>
      </c>
      <c r="D10235" s="4">
        <v>157120.22532</v>
      </c>
    </row>
    <row r="10236" spans="1:4" x14ac:dyDescent="0.35">
      <c r="A10236">
        <v>45</v>
      </c>
      <c r="B10236">
        <v>3.4380000000000001E-2</v>
      </c>
      <c r="C10236" s="4">
        <v>157120.378</v>
      </c>
      <c r="D10236" s="4">
        <v>157120.34362</v>
      </c>
    </row>
    <row r="10237" spans="1:4" x14ac:dyDescent="0.35">
      <c r="A10237">
        <v>45</v>
      </c>
      <c r="B10237">
        <v>3.4380000000000001E-2</v>
      </c>
      <c r="C10237" s="4">
        <v>157124.50169999999</v>
      </c>
      <c r="D10237" s="4">
        <v>157124.46732</v>
      </c>
    </row>
    <row r="10238" spans="1:4" x14ac:dyDescent="0.35">
      <c r="A10238">
        <v>45</v>
      </c>
      <c r="B10238">
        <v>3.4380000000000001E-2</v>
      </c>
      <c r="C10238" s="4">
        <v>157126.65909999999</v>
      </c>
      <c r="D10238" s="4">
        <v>157126.62472000002</v>
      </c>
    </row>
    <row r="10239" spans="1:4" x14ac:dyDescent="0.35">
      <c r="A10239">
        <v>45</v>
      </c>
      <c r="B10239">
        <v>3.4380000000000001E-2</v>
      </c>
      <c r="C10239" s="4">
        <v>157117.6931</v>
      </c>
      <c r="D10239" s="4">
        <v>157117.65872000001</v>
      </c>
    </row>
    <row r="10240" spans="1:4" x14ac:dyDescent="0.35">
      <c r="A10240">
        <v>45</v>
      </c>
      <c r="B10240">
        <v>3.4380000000000001E-2</v>
      </c>
      <c r="C10240" s="4">
        <v>157115.2243</v>
      </c>
      <c r="D10240" s="4">
        <v>157115.18992</v>
      </c>
    </row>
    <row r="10241" spans="1:4" x14ac:dyDescent="0.35">
      <c r="A10241">
        <v>45</v>
      </c>
      <c r="B10241">
        <v>3.4380000000000001E-2</v>
      </c>
      <c r="C10241" s="4">
        <v>157124.97409999999</v>
      </c>
      <c r="D10241" s="4">
        <v>157124.93971999999</v>
      </c>
    </row>
    <row r="10242" spans="1:4" x14ac:dyDescent="0.35">
      <c r="A10242">
        <v>45</v>
      </c>
      <c r="B10242">
        <v>3.4380000000000001E-2</v>
      </c>
      <c r="C10242" s="4">
        <v>157114.1519</v>
      </c>
      <c r="D10242" s="4">
        <v>157114.11752</v>
      </c>
    </row>
    <row r="10243" spans="1:4" x14ac:dyDescent="0.35">
      <c r="A10243">
        <v>45</v>
      </c>
      <c r="B10243">
        <v>3.4380000000000001E-2</v>
      </c>
      <c r="C10243" s="4">
        <v>157119.97940000001</v>
      </c>
      <c r="D10243" s="4">
        <v>157119.94501999998</v>
      </c>
    </row>
    <row r="10244" spans="1:4" x14ac:dyDescent="0.35">
      <c r="A10244">
        <v>45</v>
      </c>
      <c r="B10244">
        <v>3.4380000000000001E-2</v>
      </c>
      <c r="C10244" s="4">
        <v>157142.8045</v>
      </c>
      <c r="D10244" s="4">
        <v>157142.77012</v>
      </c>
    </row>
    <row r="10245" spans="1:4" x14ac:dyDescent="0.35">
      <c r="A10245">
        <v>45</v>
      </c>
      <c r="B10245">
        <v>3.4380000000000001E-2</v>
      </c>
      <c r="C10245" s="4">
        <v>157137.49249999999</v>
      </c>
      <c r="D10245" s="4">
        <v>157137.45812</v>
      </c>
    </row>
    <row r="10246" spans="1:4" x14ac:dyDescent="0.35">
      <c r="A10246">
        <v>45</v>
      </c>
      <c r="B10246">
        <v>3.4380000000000001E-2</v>
      </c>
      <c r="C10246" s="4">
        <v>157135.8216</v>
      </c>
      <c r="D10246" s="4">
        <v>157135.78722</v>
      </c>
    </row>
    <row r="10247" spans="1:4" x14ac:dyDescent="0.35">
      <c r="A10247">
        <v>45</v>
      </c>
      <c r="B10247">
        <v>3.4380000000000001E-2</v>
      </c>
      <c r="C10247" s="4">
        <v>157151.17110000001</v>
      </c>
      <c r="D10247" s="4">
        <v>157151.13672000001</v>
      </c>
    </row>
    <row r="10248" spans="1:4" x14ac:dyDescent="0.35">
      <c r="A10248">
        <v>45</v>
      </c>
      <c r="B10248">
        <v>3.4380000000000001E-2</v>
      </c>
      <c r="C10248" s="4">
        <v>157160.95380000002</v>
      </c>
      <c r="D10248" s="4">
        <v>157160.91941999999</v>
      </c>
    </row>
    <row r="10249" spans="1:4" x14ac:dyDescent="0.35">
      <c r="A10249">
        <v>45</v>
      </c>
      <c r="B10249">
        <v>3.4380000000000001E-2</v>
      </c>
      <c r="C10249" s="4">
        <v>157176.23699999999</v>
      </c>
      <c r="D10249" s="4">
        <v>157176.20262</v>
      </c>
    </row>
    <row r="10250" spans="1:4" x14ac:dyDescent="0.35">
      <c r="A10250">
        <v>45</v>
      </c>
      <c r="B10250">
        <v>3.4380000000000001E-2</v>
      </c>
      <c r="C10250" s="4">
        <v>157170.13829999999</v>
      </c>
      <c r="D10250" s="4">
        <v>157170.10391999999</v>
      </c>
    </row>
    <row r="10251" spans="1:4" x14ac:dyDescent="0.35">
      <c r="A10251">
        <v>45</v>
      </c>
      <c r="B10251">
        <v>3.4380000000000001E-2</v>
      </c>
      <c r="C10251" s="4">
        <v>157180.6519</v>
      </c>
      <c r="D10251" s="4">
        <v>157180.61752</v>
      </c>
    </row>
    <row r="10252" spans="1:4" x14ac:dyDescent="0.35">
      <c r="A10252">
        <v>45</v>
      </c>
      <c r="B10252">
        <v>3.4380000000000001E-2</v>
      </c>
      <c r="C10252" s="4">
        <v>157173.80739999999</v>
      </c>
      <c r="D10252" s="4">
        <v>157173.77301999999</v>
      </c>
    </row>
    <row r="10253" spans="1:4" x14ac:dyDescent="0.35">
      <c r="A10253">
        <v>45</v>
      </c>
      <c r="B10253">
        <v>3.4380000000000001E-2</v>
      </c>
      <c r="C10253" s="4">
        <v>157178.6384</v>
      </c>
      <c r="D10253" s="4">
        <v>157178.60402</v>
      </c>
    </row>
    <row r="10254" spans="1:4" x14ac:dyDescent="0.35">
      <c r="A10254">
        <v>45</v>
      </c>
      <c r="B10254">
        <v>3.4380000000000001E-2</v>
      </c>
      <c r="C10254" s="4">
        <v>157172.61199999999</v>
      </c>
      <c r="D10254" s="4">
        <v>157172.57762</v>
      </c>
    </row>
    <row r="10255" spans="1:4" x14ac:dyDescent="0.35">
      <c r="A10255">
        <v>45</v>
      </c>
      <c r="B10255">
        <v>3.4380000000000001E-2</v>
      </c>
      <c r="C10255" s="4">
        <v>157172.9866</v>
      </c>
      <c r="D10255" s="4">
        <v>157172.95222000001</v>
      </c>
    </row>
    <row r="10256" spans="1:4" x14ac:dyDescent="0.35">
      <c r="A10256">
        <v>45</v>
      </c>
      <c r="B10256">
        <v>3.4380000000000001E-2</v>
      </c>
      <c r="C10256" s="4">
        <v>157176.44939999998</v>
      </c>
      <c r="D10256" s="4">
        <v>157176.41502000001</v>
      </c>
    </row>
    <row r="10257" spans="1:4" x14ac:dyDescent="0.35">
      <c r="A10257">
        <v>45</v>
      </c>
      <c r="B10257">
        <v>3.4380000000000001E-2</v>
      </c>
      <c r="C10257" s="4">
        <v>157173.18309999999</v>
      </c>
      <c r="D10257" s="4">
        <v>157173.14872</v>
      </c>
    </row>
    <row r="10258" spans="1:4" x14ac:dyDescent="0.35">
      <c r="A10258">
        <v>45</v>
      </c>
      <c r="B10258">
        <v>3.4380000000000001E-2</v>
      </c>
      <c r="C10258" s="4">
        <v>157174.00770000002</v>
      </c>
      <c r="D10258" s="4">
        <v>157173.97331999999</v>
      </c>
    </row>
    <row r="10259" spans="1:4" x14ac:dyDescent="0.35">
      <c r="A10259">
        <v>45</v>
      </c>
      <c r="B10259">
        <v>3.4380000000000001E-2</v>
      </c>
      <c r="C10259" s="4">
        <v>157181.72649999999</v>
      </c>
      <c r="D10259" s="4">
        <v>157181.69212000002</v>
      </c>
    </row>
    <row r="10260" spans="1:4" x14ac:dyDescent="0.35">
      <c r="A10260">
        <v>45</v>
      </c>
      <c r="B10260">
        <v>3.4380000000000001E-2</v>
      </c>
      <c r="C10260" s="4">
        <v>157171.68609999999</v>
      </c>
      <c r="D10260" s="4">
        <v>157171.65171999999</v>
      </c>
    </row>
    <row r="10261" spans="1:4" x14ac:dyDescent="0.35">
      <c r="A10261">
        <v>45</v>
      </c>
      <c r="B10261">
        <v>3.4380000000000001E-2</v>
      </c>
      <c r="C10261" s="4">
        <v>157169.33040000001</v>
      </c>
      <c r="D10261" s="4">
        <v>157169.29602000001</v>
      </c>
    </row>
    <row r="10262" spans="1:4" x14ac:dyDescent="0.35">
      <c r="A10262">
        <v>45</v>
      </c>
      <c r="B10262">
        <v>3.4380000000000001E-2</v>
      </c>
      <c r="C10262" s="4">
        <v>317932.18770000001</v>
      </c>
      <c r="D10262" s="4">
        <v>317932.15331999998</v>
      </c>
    </row>
    <row r="10263" spans="1:4" x14ac:dyDescent="0.35">
      <c r="A10263">
        <v>45</v>
      </c>
      <c r="B10263">
        <v>3.4380000000000001E-2</v>
      </c>
      <c r="C10263" s="4">
        <v>317937.9424</v>
      </c>
      <c r="D10263" s="4">
        <v>317937.90801999997</v>
      </c>
    </row>
    <row r="10264" spans="1:4" x14ac:dyDescent="0.35">
      <c r="A10264">
        <v>45</v>
      </c>
      <c r="B10264">
        <v>3.4380000000000001E-2</v>
      </c>
      <c r="C10264" s="4">
        <v>317937.71679999999</v>
      </c>
      <c r="D10264" s="4">
        <v>317937.68242000003</v>
      </c>
    </row>
    <row r="10265" spans="1:4" x14ac:dyDescent="0.35">
      <c r="A10265">
        <v>45</v>
      </c>
      <c r="B10265">
        <v>3.4380000000000001E-2</v>
      </c>
      <c r="C10265" s="4">
        <v>317943.76890000002</v>
      </c>
      <c r="D10265" s="4">
        <v>317943.73452</v>
      </c>
    </row>
    <row r="10266" spans="1:4" x14ac:dyDescent="0.35">
      <c r="A10266">
        <v>45</v>
      </c>
      <c r="B10266">
        <v>3.4380000000000001E-2</v>
      </c>
      <c r="C10266" s="4">
        <v>317946.99699999997</v>
      </c>
      <c r="D10266" s="4">
        <v>317946.96262000001</v>
      </c>
    </row>
    <row r="10267" spans="1:4" x14ac:dyDescent="0.35">
      <c r="A10267">
        <v>45</v>
      </c>
      <c r="B10267">
        <v>3.4380000000000001E-2</v>
      </c>
      <c r="C10267" s="4">
        <v>317956.75689999998</v>
      </c>
      <c r="D10267" s="4">
        <v>317956.72252000001</v>
      </c>
    </row>
    <row r="10268" spans="1:4" x14ac:dyDescent="0.35">
      <c r="A10268">
        <v>45</v>
      </c>
      <c r="B10268">
        <v>3.4380000000000001E-2</v>
      </c>
      <c r="C10268" s="4">
        <v>317969.03080000001</v>
      </c>
      <c r="D10268" s="4">
        <v>317968.99641999998</v>
      </c>
    </row>
    <row r="10269" spans="1:4" x14ac:dyDescent="0.35">
      <c r="A10269">
        <v>45</v>
      </c>
      <c r="B10269">
        <v>3.4380000000000001E-2</v>
      </c>
      <c r="C10269" s="4">
        <v>317976.15269999998</v>
      </c>
      <c r="D10269" s="4">
        <v>317976.11832000001</v>
      </c>
    </row>
    <row r="10270" spans="1:4" x14ac:dyDescent="0.35">
      <c r="A10270">
        <v>45</v>
      </c>
      <c r="B10270">
        <v>3.4380000000000001E-2</v>
      </c>
      <c r="C10270" s="4">
        <v>317981.95559999999</v>
      </c>
      <c r="D10270" s="4">
        <v>317981.92122000002</v>
      </c>
    </row>
    <row r="10271" spans="1:4" x14ac:dyDescent="0.35">
      <c r="A10271">
        <v>45</v>
      </c>
      <c r="B10271">
        <v>3.4380000000000001E-2</v>
      </c>
      <c r="C10271" s="4">
        <v>317998.04440000001</v>
      </c>
      <c r="D10271" s="4">
        <v>317998.01001999999</v>
      </c>
    </row>
    <row r="10272" spans="1:4" x14ac:dyDescent="0.35">
      <c r="A10272">
        <v>45</v>
      </c>
      <c r="B10272">
        <v>3.4380000000000001E-2</v>
      </c>
      <c r="C10272" s="4">
        <v>317998.93119999999</v>
      </c>
      <c r="D10272" s="4">
        <v>317998.89682000002</v>
      </c>
    </row>
    <row r="10273" spans="1:4" x14ac:dyDescent="0.35">
      <c r="A10273">
        <v>45</v>
      </c>
      <c r="B10273">
        <v>3.4380000000000001E-2</v>
      </c>
      <c r="C10273" s="4">
        <v>318006.26319999999</v>
      </c>
      <c r="D10273" s="4">
        <v>318006.22882000002</v>
      </c>
    </row>
    <row r="10274" spans="1:4" x14ac:dyDescent="0.35">
      <c r="A10274">
        <v>45</v>
      </c>
      <c r="B10274">
        <v>3.4380000000000001E-2</v>
      </c>
      <c r="C10274" s="4">
        <v>318015.13689999998</v>
      </c>
      <c r="D10274" s="4">
        <v>318015.10252000001</v>
      </c>
    </row>
    <row r="10275" spans="1:4" x14ac:dyDescent="0.35">
      <c r="A10275">
        <v>45</v>
      </c>
      <c r="B10275">
        <v>3.4380000000000001E-2</v>
      </c>
      <c r="C10275" s="4">
        <v>318021.32189999998</v>
      </c>
      <c r="D10275" s="4">
        <v>318021.28752000001</v>
      </c>
    </row>
    <row r="10276" spans="1:4" x14ac:dyDescent="0.35">
      <c r="A10276">
        <v>45</v>
      </c>
      <c r="B10276">
        <v>3.4380000000000001E-2</v>
      </c>
      <c r="C10276" s="4">
        <v>318030.8101</v>
      </c>
      <c r="D10276" s="4">
        <v>318030.77571999998</v>
      </c>
    </row>
    <row r="10277" spans="1:4" x14ac:dyDescent="0.35">
      <c r="A10277">
        <v>45</v>
      </c>
      <c r="B10277">
        <v>3.4380000000000001E-2</v>
      </c>
      <c r="C10277" s="4">
        <v>318037.4903</v>
      </c>
      <c r="D10277" s="4">
        <v>318037.45591999998</v>
      </c>
    </row>
    <row r="10278" spans="1:4" x14ac:dyDescent="0.35">
      <c r="A10278">
        <v>45</v>
      </c>
      <c r="B10278">
        <v>3.4380000000000001E-2</v>
      </c>
      <c r="C10278" s="4">
        <v>318040.17580000003</v>
      </c>
      <c r="D10278" s="4">
        <v>318040.14142</v>
      </c>
    </row>
    <row r="10279" spans="1:4" x14ac:dyDescent="0.35">
      <c r="A10279">
        <v>45</v>
      </c>
      <c r="B10279">
        <v>3.4380000000000001E-2</v>
      </c>
      <c r="C10279" s="4">
        <v>318050.13770000002</v>
      </c>
      <c r="D10279" s="4">
        <v>318050.10331999999</v>
      </c>
    </row>
    <row r="10280" spans="1:4" x14ac:dyDescent="0.35">
      <c r="A10280">
        <v>45</v>
      </c>
      <c r="B10280">
        <v>3.4380000000000001E-2</v>
      </c>
      <c r="C10280" s="4">
        <v>318049.38089999999</v>
      </c>
      <c r="D10280" s="4">
        <v>318049.34652000002</v>
      </c>
    </row>
    <row r="10281" spans="1:4" x14ac:dyDescent="0.35">
      <c r="A10281">
        <v>45</v>
      </c>
      <c r="B10281">
        <v>3.4380000000000001E-2</v>
      </c>
      <c r="C10281" s="4">
        <v>318069.50109999999</v>
      </c>
      <c r="D10281" s="4">
        <v>318069.46672000003</v>
      </c>
    </row>
    <row r="10282" spans="1:4" x14ac:dyDescent="0.35">
      <c r="A10282">
        <v>45</v>
      </c>
      <c r="B10282">
        <v>3.4380000000000001E-2</v>
      </c>
      <c r="C10282" s="4">
        <v>318074.40580000001</v>
      </c>
      <c r="D10282" s="4">
        <v>318074.37141999998</v>
      </c>
    </row>
    <row r="10283" spans="1:4" x14ac:dyDescent="0.35">
      <c r="A10283">
        <v>45</v>
      </c>
      <c r="B10283">
        <v>3.4380000000000001E-2</v>
      </c>
      <c r="C10283" s="4">
        <v>318072.22129999998</v>
      </c>
      <c r="D10283" s="4">
        <v>318072.18692000001</v>
      </c>
    </row>
    <row r="10284" spans="1:4" x14ac:dyDescent="0.35">
      <c r="A10284">
        <v>45</v>
      </c>
      <c r="B10284">
        <v>3.4380000000000001E-2</v>
      </c>
      <c r="C10284" s="4">
        <v>318081.42619999999</v>
      </c>
      <c r="D10284" s="4">
        <v>318081.39182000002</v>
      </c>
    </row>
    <row r="10285" spans="1:4" x14ac:dyDescent="0.35">
      <c r="A10285">
        <v>45</v>
      </c>
      <c r="B10285">
        <v>3.4380000000000001E-2</v>
      </c>
      <c r="C10285" s="4">
        <v>318098.83789999998</v>
      </c>
      <c r="D10285" s="4">
        <v>318098.80352000002</v>
      </c>
    </row>
    <row r="10286" spans="1:4" x14ac:dyDescent="0.35">
      <c r="A10286">
        <v>45</v>
      </c>
      <c r="B10286">
        <v>3.4380000000000001E-2</v>
      </c>
      <c r="C10286" s="4">
        <v>318100.18900000001</v>
      </c>
      <c r="D10286" s="4">
        <v>318100.15461999999</v>
      </c>
    </row>
    <row r="10287" spans="1:4" x14ac:dyDescent="0.35">
      <c r="A10287">
        <v>45</v>
      </c>
      <c r="B10287">
        <v>3.4380000000000001E-2</v>
      </c>
      <c r="C10287" s="4">
        <v>318106.28499999997</v>
      </c>
      <c r="D10287" s="4">
        <v>318106.25062000001</v>
      </c>
    </row>
    <row r="10288" spans="1:4" x14ac:dyDescent="0.35">
      <c r="A10288">
        <v>45</v>
      </c>
      <c r="B10288">
        <v>3.4380000000000001E-2</v>
      </c>
      <c r="C10288" s="4">
        <v>318109.49099999998</v>
      </c>
      <c r="D10288" s="4">
        <v>318109.45662000001</v>
      </c>
    </row>
    <row r="10289" spans="1:4" x14ac:dyDescent="0.35">
      <c r="A10289">
        <v>45</v>
      </c>
      <c r="B10289">
        <v>3.4380000000000001E-2</v>
      </c>
      <c r="C10289" s="4">
        <v>318096.68709999998</v>
      </c>
      <c r="D10289" s="4">
        <v>318096.65272000001</v>
      </c>
    </row>
    <row r="10290" spans="1:4" x14ac:dyDescent="0.35">
      <c r="A10290">
        <v>45</v>
      </c>
      <c r="B10290">
        <v>3.4380000000000001E-2</v>
      </c>
      <c r="C10290" s="4">
        <v>318105.56280000001</v>
      </c>
      <c r="D10290" s="4">
        <v>318105.52841999999</v>
      </c>
    </row>
    <row r="10291" spans="1:4" x14ac:dyDescent="0.35">
      <c r="A10291">
        <v>45</v>
      </c>
      <c r="B10291">
        <v>3.4380000000000001E-2</v>
      </c>
      <c r="C10291" s="4">
        <v>318115.69449999998</v>
      </c>
      <c r="D10291" s="4">
        <v>318115.66012000002</v>
      </c>
    </row>
    <row r="10292" spans="1:4" x14ac:dyDescent="0.35">
      <c r="A10292">
        <v>45</v>
      </c>
      <c r="B10292">
        <v>3.4380000000000001E-2</v>
      </c>
      <c r="C10292" s="4">
        <v>318107.07809999998</v>
      </c>
      <c r="D10292" s="4">
        <v>318107.04372000002</v>
      </c>
    </row>
    <row r="10293" spans="1:4" x14ac:dyDescent="0.35">
      <c r="A10293">
        <v>45</v>
      </c>
      <c r="B10293">
        <v>3.4380000000000001E-2</v>
      </c>
      <c r="C10293" s="4">
        <v>318115.8112</v>
      </c>
      <c r="D10293" s="4">
        <v>318115.77682000003</v>
      </c>
    </row>
    <row r="10294" spans="1:4" x14ac:dyDescent="0.35">
      <c r="A10294">
        <v>45</v>
      </c>
      <c r="B10294">
        <v>3.4380000000000001E-2</v>
      </c>
      <c r="C10294" s="4">
        <v>318106.50390000001</v>
      </c>
      <c r="D10294" s="4">
        <v>318106.46951999998</v>
      </c>
    </row>
    <row r="10295" spans="1:4" x14ac:dyDescent="0.35">
      <c r="A10295">
        <v>45</v>
      </c>
      <c r="B10295">
        <v>3.4380000000000001E-2</v>
      </c>
      <c r="C10295" s="4">
        <v>318119.1605</v>
      </c>
      <c r="D10295" s="4">
        <v>318119.12611999997</v>
      </c>
    </row>
    <row r="10296" spans="1:4" x14ac:dyDescent="0.35">
      <c r="A10296">
        <v>45</v>
      </c>
      <c r="B10296">
        <v>3.4380000000000001E-2</v>
      </c>
      <c r="C10296" s="4">
        <v>318116.42580000003</v>
      </c>
      <c r="D10296" s="4">
        <v>318116.39142</v>
      </c>
    </row>
    <row r="10297" spans="1:4" x14ac:dyDescent="0.35">
      <c r="A10297">
        <v>45</v>
      </c>
      <c r="B10297">
        <v>3.4380000000000001E-2</v>
      </c>
      <c r="C10297" s="4">
        <v>318143.25270000001</v>
      </c>
      <c r="D10297" s="4">
        <v>318143.21831999999</v>
      </c>
    </row>
    <row r="10298" spans="1:4" x14ac:dyDescent="0.35">
      <c r="A10298">
        <v>45</v>
      </c>
      <c r="B10298">
        <v>3.4380000000000001E-2</v>
      </c>
      <c r="C10298" s="4">
        <v>318144.54029999999</v>
      </c>
      <c r="D10298" s="4">
        <v>318144.50592000003</v>
      </c>
    </row>
    <row r="10299" spans="1:4" x14ac:dyDescent="0.35">
      <c r="A10299">
        <v>45</v>
      </c>
      <c r="B10299">
        <v>3.4380000000000001E-2</v>
      </c>
      <c r="C10299" s="4">
        <v>318162.96419999999</v>
      </c>
      <c r="D10299" s="4">
        <v>318162.92982000002</v>
      </c>
    </row>
    <row r="10300" spans="1:4" x14ac:dyDescent="0.35">
      <c r="A10300">
        <v>45</v>
      </c>
      <c r="B10300">
        <v>3.4380000000000001E-2</v>
      </c>
      <c r="C10300" s="4">
        <v>318175.52919999999</v>
      </c>
      <c r="D10300" s="4">
        <v>318175.49482000002</v>
      </c>
    </row>
    <row r="10301" spans="1:4" x14ac:dyDescent="0.35">
      <c r="A10301">
        <v>45</v>
      </c>
      <c r="B10301">
        <v>3.4380000000000001E-2</v>
      </c>
      <c r="C10301" s="4">
        <v>318176.26980000001</v>
      </c>
      <c r="D10301" s="4">
        <v>318176.23541999998</v>
      </c>
    </row>
    <row r="10302" spans="1:4" x14ac:dyDescent="0.35">
      <c r="A10302">
        <v>45</v>
      </c>
      <c r="B10302">
        <v>3.4380000000000001E-2</v>
      </c>
      <c r="C10302" s="4">
        <v>318183.74729999999</v>
      </c>
      <c r="D10302" s="4">
        <v>318183.71292000002</v>
      </c>
    </row>
    <row r="10303" spans="1:4" x14ac:dyDescent="0.35">
      <c r="A10303">
        <v>45</v>
      </c>
      <c r="B10303">
        <v>3.4380000000000001E-2</v>
      </c>
      <c r="C10303" s="4">
        <v>318193.17479999998</v>
      </c>
      <c r="D10303" s="4">
        <v>318193.14042000001</v>
      </c>
    </row>
    <row r="10304" spans="1:4" x14ac:dyDescent="0.35">
      <c r="A10304">
        <v>45</v>
      </c>
      <c r="B10304">
        <v>3.4380000000000001E-2</v>
      </c>
      <c r="C10304" s="4">
        <v>318201.94760000001</v>
      </c>
      <c r="D10304" s="4">
        <v>318201.91321999999</v>
      </c>
    </row>
    <row r="10305" spans="1:4" x14ac:dyDescent="0.35">
      <c r="A10305">
        <v>45</v>
      </c>
      <c r="B10305">
        <v>3.4380000000000001E-2</v>
      </c>
      <c r="C10305" s="4">
        <v>318218.31199999998</v>
      </c>
      <c r="D10305" s="4">
        <v>318218.27762000001</v>
      </c>
    </row>
    <row r="10306" spans="1:4" x14ac:dyDescent="0.35">
      <c r="A10306">
        <v>45</v>
      </c>
      <c r="B10306">
        <v>3.4380000000000001E-2</v>
      </c>
      <c r="C10306" s="4">
        <v>318226.02510000003</v>
      </c>
      <c r="D10306" s="4">
        <v>318225.99072</v>
      </c>
    </row>
    <row r="10307" spans="1:4" x14ac:dyDescent="0.35">
      <c r="A10307">
        <v>45</v>
      </c>
      <c r="B10307">
        <v>3.4380000000000001E-2</v>
      </c>
      <c r="C10307" s="4">
        <v>361106.65740000003</v>
      </c>
      <c r="D10307" s="4">
        <v>361106.62302000006</v>
      </c>
    </row>
    <row r="10308" spans="1:4" x14ac:dyDescent="0.35">
      <c r="A10308">
        <v>45</v>
      </c>
      <c r="B10308">
        <v>3.4380000000000001E-2</v>
      </c>
      <c r="C10308" s="4">
        <v>361115.36490000004</v>
      </c>
      <c r="D10308" s="4">
        <v>361115.33051999996</v>
      </c>
    </row>
    <row r="10309" spans="1:4" x14ac:dyDescent="0.35">
      <c r="A10309">
        <v>45</v>
      </c>
      <c r="B10309">
        <v>3.4380000000000001E-2</v>
      </c>
      <c r="C10309" s="4">
        <v>361134.80570000003</v>
      </c>
      <c r="D10309" s="4">
        <v>361134.77132000006</v>
      </c>
    </row>
    <row r="10310" spans="1:4" x14ac:dyDescent="0.35">
      <c r="A10310">
        <v>45</v>
      </c>
      <c r="B10310">
        <v>3.4380000000000001E-2</v>
      </c>
      <c r="C10310" s="4">
        <v>361184.81980000006</v>
      </c>
      <c r="D10310" s="4">
        <v>361184.78541999997</v>
      </c>
    </row>
    <row r="10311" spans="1:4" x14ac:dyDescent="0.35">
      <c r="A10311">
        <v>45</v>
      </c>
      <c r="B10311">
        <v>3.4380000000000001E-2</v>
      </c>
      <c r="C10311" s="4">
        <v>361428.63919999998</v>
      </c>
      <c r="D10311" s="4">
        <v>361428.60482000001</v>
      </c>
    </row>
    <row r="10312" spans="1:4" x14ac:dyDescent="0.35">
      <c r="A10312">
        <v>45</v>
      </c>
      <c r="B10312">
        <v>3.4380000000000001E-2</v>
      </c>
      <c r="C10312" s="4">
        <v>361763.95449999999</v>
      </c>
      <c r="D10312" s="4">
        <v>361763.92012000002</v>
      </c>
    </row>
    <row r="10313" spans="1:4" x14ac:dyDescent="0.35">
      <c r="A10313">
        <v>45</v>
      </c>
      <c r="B10313">
        <v>3.4380000000000001E-2</v>
      </c>
      <c r="C10313" s="4">
        <v>361786.61820000003</v>
      </c>
      <c r="D10313" s="4">
        <v>361786.58382000006</v>
      </c>
    </row>
    <row r="10314" spans="1:4" x14ac:dyDescent="0.35">
      <c r="A10314">
        <v>45</v>
      </c>
      <c r="B10314">
        <v>3.4380000000000001E-2</v>
      </c>
      <c r="C10314" s="4">
        <v>361787.20810000005</v>
      </c>
      <c r="D10314" s="4">
        <v>361787.17371999996</v>
      </c>
    </row>
    <row r="10315" spans="1:4" x14ac:dyDescent="0.35">
      <c r="A10315">
        <v>45</v>
      </c>
      <c r="B10315">
        <v>3.4380000000000001E-2</v>
      </c>
      <c r="C10315" s="4">
        <v>361798.32109999994</v>
      </c>
      <c r="D10315" s="4">
        <v>361798.28671999997</v>
      </c>
    </row>
    <row r="10316" spans="1:4" x14ac:dyDescent="0.35">
      <c r="A10316">
        <v>45</v>
      </c>
      <c r="B10316">
        <v>3.4380000000000001E-2</v>
      </c>
      <c r="C10316" s="4">
        <v>361790.94200000004</v>
      </c>
      <c r="D10316" s="4">
        <v>361790.90761999995</v>
      </c>
    </row>
    <row r="10317" spans="1:4" x14ac:dyDescent="0.35">
      <c r="A10317">
        <v>45</v>
      </c>
      <c r="B10317">
        <v>3.4380000000000001E-2</v>
      </c>
      <c r="C10317" s="4">
        <v>361793.71169999999</v>
      </c>
      <c r="D10317" s="4">
        <v>361793.67732000002</v>
      </c>
    </row>
    <row r="10318" spans="1:4" x14ac:dyDescent="0.35">
      <c r="A10318">
        <v>45</v>
      </c>
      <c r="B10318">
        <v>3.4380000000000001E-2</v>
      </c>
      <c r="C10318" s="4">
        <v>361796.11609999998</v>
      </c>
      <c r="D10318" s="4">
        <v>361796.08172000002</v>
      </c>
    </row>
    <row r="10319" spans="1:4" x14ac:dyDescent="0.35">
      <c r="A10319">
        <v>45</v>
      </c>
      <c r="B10319">
        <v>3.4380000000000001E-2</v>
      </c>
      <c r="C10319" s="4">
        <v>364564.41929999995</v>
      </c>
      <c r="D10319" s="4">
        <v>364564.38491999998</v>
      </c>
    </row>
    <row r="10320" spans="1:4" x14ac:dyDescent="0.35">
      <c r="A10320">
        <v>45</v>
      </c>
      <c r="B10320">
        <v>3.4380000000000001E-2</v>
      </c>
      <c r="C10320" s="4">
        <v>364571.45220000006</v>
      </c>
      <c r="D10320" s="4">
        <v>364571.41781999997</v>
      </c>
    </row>
    <row r="10321" spans="1:4" x14ac:dyDescent="0.35">
      <c r="A10321">
        <v>45</v>
      </c>
      <c r="B10321">
        <v>3.4380000000000001E-2</v>
      </c>
      <c r="C10321" s="4">
        <v>364575.12549999997</v>
      </c>
      <c r="D10321" s="4">
        <v>364575.09112</v>
      </c>
    </row>
    <row r="10322" spans="1:4" x14ac:dyDescent="0.35">
      <c r="A10322">
        <v>45</v>
      </c>
      <c r="B10322">
        <v>3.4380000000000001E-2</v>
      </c>
      <c r="C10322" s="4">
        <v>364575.55050000001</v>
      </c>
      <c r="D10322" s="4">
        <v>364575.51612000004</v>
      </c>
    </row>
    <row r="10323" spans="1:4" x14ac:dyDescent="0.35">
      <c r="A10323">
        <v>45</v>
      </c>
      <c r="B10323">
        <v>3.4380000000000001E-2</v>
      </c>
      <c r="C10323" s="4">
        <v>364583.78540000005</v>
      </c>
      <c r="D10323" s="4">
        <v>364583.75101999997</v>
      </c>
    </row>
    <row r="10324" spans="1:4" x14ac:dyDescent="0.35">
      <c r="A10324">
        <v>45</v>
      </c>
      <c r="B10324">
        <v>3.4380000000000001E-2</v>
      </c>
      <c r="C10324" s="4">
        <v>364597.38170000003</v>
      </c>
      <c r="D10324" s="4">
        <v>364597.34731999994</v>
      </c>
    </row>
    <row r="10325" spans="1:4" x14ac:dyDescent="0.35">
      <c r="A10325">
        <v>45</v>
      </c>
      <c r="B10325">
        <v>3.4380000000000001E-2</v>
      </c>
      <c r="C10325" s="4">
        <v>364602.45310000004</v>
      </c>
      <c r="D10325" s="4">
        <v>364602.41871999996</v>
      </c>
    </row>
    <row r="10326" spans="1:4" x14ac:dyDescent="0.35">
      <c r="A10326">
        <v>45</v>
      </c>
      <c r="B10326">
        <v>3.4380000000000001E-2</v>
      </c>
      <c r="C10326" s="4">
        <v>364594.89720000001</v>
      </c>
      <c r="D10326" s="4">
        <v>364594.86282000004</v>
      </c>
    </row>
    <row r="10327" spans="1:4" x14ac:dyDescent="0.35">
      <c r="A10327">
        <v>45</v>
      </c>
      <c r="B10327">
        <v>3.4380000000000001E-2</v>
      </c>
      <c r="C10327" s="4">
        <v>364594.29520000005</v>
      </c>
      <c r="D10327" s="4">
        <v>364594.26081999997</v>
      </c>
    </row>
    <row r="10328" spans="1:4" x14ac:dyDescent="0.35">
      <c r="A10328">
        <v>45</v>
      </c>
      <c r="B10328">
        <v>3.4380000000000001E-2</v>
      </c>
      <c r="C10328" s="4">
        <v>364597.99230000004</v>
      </c>
      <c r="D10328" s="4">
        <v>364597.95791999996</v>
      </c>
    </row>
    <row r="10329" spans="1:4" x14ac:dyDescent="0.35">
      <c r="A10329">
        <v>45</v>
      </c>
      <c r="B10329">
        <v>3.4380000000000001E-2</v>
      </c>
      <c r="C10329" s="4">
        <v>364600.89549999998</v>
      </c>
      <c r="D10329" s="4">
        <v>364600.86112000002</v>
      </c>
    </row>
    <row r="10330" spans="1:4" x14ac:dyDescent="0.35">
      <c r="A10330">
        <v>45</v>
      </c>
      <c r="B10330">
        <v>3.4380000000000001E-2</v>
      </c>
      <c r="C10330" s="4">
        <v>364595.97860000003</v>
      </c>
      <c r="D10330" s="4">
        <v>364595.94421999995</v>
      </c>
    </row>
    <row r="10331" spans="1:4" x14ac:dyDescent="0.35">
      <c r="A10331">
        <v>45</v>
      </c>
      <c r="B10331">
        <v>3.4380000000000001E-2</v>
      </c>
      <c r="C10331" s="4">
        <v>364607.85439999995</v>
      </c>
      <c r="D10331" s="4">
        <v>364607.82001999998</v>
      </c>
    </row>
    <row r="10332" spans="1:4" x14ac:dyDescent="0.35">
      <c r="A10332">
        <v>45</v>
      </c>
      <c r="B10332">
        <v>3.4380000000000001E-2</v>
      </c>
      <c r="C10332" s="4">
        <v>364607.54520000005</v>
      </c>
      <c r="D10332" s="4">
        <v>364607.51081999997</v>
      </c>
    </row>
    <row r="10333" spans="1:4" x14ac:dyDescent="0.35">
      <c r="A10333">
        <v>45</v>
      </c>
      <c r="B10333">
        <v>3.4380000000000001E-2</v>
      </c>
      <c r="C10333" s="4">
        <v>364617.97950000002</v>
      </c>
      <c r="D10333" s="4">
        <v>364617.94512000005</v>
      </c>
    </row>
    <row r="10334" spans="1:4" x14ac:dyDescent="0.35">
      <c r="A10334">
        <v>45</v>
      </c>
      <c r="B10334">
        <v>3.4380000000000001E-2</v>
      </c>
      <c r="C10334" s="4">
        <v>364625.0514</v>
      </c>
      <c r="D10334" s="4">
        <v>364625.01702000003</v>
      </c>
    </row>
    <row r="10335" spans="1:4" x14ac:dyDescent="0.35">
      <c r="A10335">
        <v>45</v>
      </c>
      <c r="B10335">
        <v>3.4380000000000001E-2</v>
      </c>
      <c r="C10335" s="4">
        <v>364625.95059999998</v>
      </c>
      <c r="D10335" s="4">
        <v>364625.91622000001</v>
      </c>
    </row>
    <row r="10336" spans="1:4" x14ac:dyDescent="0.35">
      <c r="A10336">
        <v>45</v>
      </c>
      <c r="B10336">
        <v>3.4380000000000001E-2</v>
      </c>
      <c r="C10336" s="4">
        <v>364624.08640000003</v>
      </c>
      <c r="D10336" s="4">
        <v>364624.05201999994</v>
      </c>
    </row>
    <row r="10337" spans="1:4" x14ac:dyDescent="0.35">
      <c r="A10337">
        <v>45</v>
      </c>
      <c r="B10337">
        <v>3.4380000000000001E-2</v>
      </c>
      <c r="C10337" s="4">
        <v>364632.46259999997</v>
      </c>
      <c r="D10337" s="4">
        <v>364632.42822</v>
      </c>
    </row>
    <row r="10338" spans="1:4" x14ac:dyDescent="0.35">
      <c r="A10338">
        <v>45</v>
      </c>
      <c r="B10338">
        <v>3.4380000000000001E-2</v>
      </c>
      <c r="C10338" s="4">
        <v>364636.34770000004</v>
      </c>
      <c r="D10338" s="4">
        <v>364636.31331999996</v>
      </c>
    </row>
    <row r="10339" spans="1:4" x14ac:dyDescent="0.35">
      <c r="A10339">
        <v>45</v>
      </c>
      <c r="B10339">
        <v>3.4380000000000001E-2</v>
      </c>
      <c r="C10339" s="4">
        <v>364640.60789999994</v>
      </c>
      <c r="D10339" s="4">
        <v>364640.57351999998</v>
      </c>
    </row>
    <row r="10340" spans="1:4" x14ac:dyDescent="0.35">
      <c r="A10340">
        <v>45</v>
      </c>
      <c r="B10340">
        <v>3.4380000000000001E-2</v>
      </c>
      <c r="C10340" s="4">
        <v>364641.40630000003</v>
      </c>
      <c r="D10340" s="4">
        <v>364641.37191999995</v>
      </c>
    </row>
    <row r="10341" spans="1:4" x14ac:dyDescent="0.35">
      <c r="A10341">
        <v>45</v>
      </c>
      <c r="B10341">
        <v>3.4380000000000001E-2</v>
      </c>
      <c r="C10341" s="4">
        <v>364652.10979999998</v>
      </c>
      <c r="D10341" s="4">
        <v>364652.07542000001</v>
      </c>
    </row>
    <row r="10342" spans="1:4" x14ac:dyDescent="0.35">
      <c r="A10342">
        <v>45</v>
      </c>
      <c r="B10342">
        <v>3.4380000000000001E-2</v>
      </c>
      <c r="C10342" s="4">
        <v>364612.21270000003</v>
      </c>
      <c r="D10342" s="4">
        <v>364612.17831999995</v>
      </c>
    </row>
    <row r="10343" spans="1:4" x14ac:dyDescent="0.35">
      <c r="A10343">
        <v>45</v>
      </c>
      <c r="B10343">
        <v>3.4380000000000001E-2</v>
      </c>
      <c r="C10343" s="4">
        <v>364609.60739999998</v>
      </c>
      <c r="D10343" s="4">
        <v>364609.57302000001</v>
      </c>
    </row>
    <row r="10344" spans="1:4" x14ac:dyDescent="0.35">
      <c r="A10344">
        <v>45</v>
      </c>
      <c r="B10344">
        <v>3.4380000000000001E-2</v>
      </c>
      <c r="C10344" s="4">
        <v>364609.32259999996</v>
      </c>
      <c r="D10344" s="4">
        <v>364609.28821999999</v>
      </c>
    </row>
    <row r="10345" spans="1:4" x14ac:dyDescent="0.35">
      <c r="A10345">
        <v>45</v>
      </c>
      <c r="B10345">
        <v>3.4380000000000001E-2</v>
      </c>
      <c r="C10345" s="4">
        <v>364607.37809999997</v>
      </c>
      <c r="D10345" s="4">
        <v>364607.34372</v>
      </c>
    </row>
    <row r="10346" spans="1:4" x14ac:dyDescent="0.35">
      <c r="A10346">
        <v>45</v>
      </c>
      <c r="B10346">
        <v>3.4380000000000001E-2</v>
      </c>
      <c r="C10346" s="4">
        <v>364620.25100000005</v>
      </c>
      <c r="D10346" s="4">
        <v>364620.21661999996</v>
      </c>
    </row>
    <row r="10347" spans="1:4" x14ac:dyDescent="0.35">
      <c r="A10347">
        <v>45</v>
      </c>
      <c r="B10347">
        <v>3.4380000000000001E-2</v>
      </c>
      <c r="C10347" s="4">
        <v>364617.36919999996</v>
      </c>
      <c r="D10347" s="4">
        <v>364617.33481999999</v>
      </c>
    </row>
    <row r="10348" spans="1:4" x14ac:dyDescent="0.35">
      <c r="A10348">
        <v>45</v>
      </c>
      <c r="B10348">
        <v>3.4380000000000001E-2</v>
      </c>
      <c r="C10348" s="4">
        <v>364621.40650000004</v>
      </c>
      <c r="D10348" s="4">
        <v>364621.37211999996</v>
      </c>
    </row>
    <row r="10349" spans="1:4" x14ac:dyDescent="0.35">
      <c r="A10349">
        <v>45</v>
      </c>
      <c r="B10349">
        <v>3.4380000000000001E-2</v>
      </c>
      <c r="C10349" s="4">
        <v>364617.58149999997</v>
      </c>
      <c r="D10349" s="4">
        <v>364617.54712</v>
      </c>
    </row>
    <row r="10350" spans="1:4" x14ac:dyDescent="0.35">
      <c r="A10350">
        <v>45</v>
      </c>
      <c r="B10350">
        <v>3.4380000000000001E-2</v>
      </c>
      <c r="C10350" s="4">
        <v>364628.46510000003</v>
      </c>
      <c r="D10350" s="4">
        <v>364628.43071999995</v>
      </c>
    </row>
    <row r="10351" spans="1:4" x14ac:dyDescent="0.35">
      <c r="A10351">
        <v>45</v>
      </c>
      <c r="B10351">
        <v>3.4380000000000001E-2</v>
      </c>
      <c r="C10351" s="4">
        <v>364633.02069999999</v>
      </c>
      <c r="D10351" s="4">
        <v>364632.98632000003</v>
      </c>
    </row>
    <row r="10352" spans="1:4" x14ac:dyDescent="0.35">
      <c r="A10352">
        <v>46</v>
      </c>
      <c r="B10352">
        <v>3.4380000000000001E-2</v>
      </c>
      <c r="C10352" s="4">
        <v>103338.7586</v>
      </c>
      <c r="D10352" s="4">
        <v>103338.72422</v>
      </c>
    </row>
    <row r="10353" spans="1:4" x14ac:dyDescent="0.35">
      <c r="A10353">
        <v>46</v>
      </c>
      <c r="B10353">
        <v>3.4380000000000001E-2</v>
      </c>
      <c r="C10353" s="4">
        <v>103393.663</v>
      </c>
      <c r="D10353" s="4">
        <v>103393.62862</v>
      </c>
    </row>
    <row r="10354" spans="1:4" x14ac:dyDescent="0.35">
      <c r="A10354">
        <v>46</v>
      </c>
      <c r="B10354">
        <v>3.4380000000000001E-2</v>
      </c>
      <c r="C10354" s="4">
        <v>103445.0993</v>
      </c>
      <c r="D10354" s="4">
        <v>103445.06492</v>
      </c>
    </row>
    <row r="10355" spans="1:4" x14ac:dyDescent="0.35">
      <c r="A10355">
        <v>46</v>
      </c>
      <c r="B10355">
        <v>3.4380000000000001E-2</v>
      </c>
      <c r="C10355" s="4">
        <v>103497.7077</v>
      </c>
      <c r="D10355" s="4">
        <v>103497.67332</v>
      </c>
    </row>
    <row r="10356" spans="1:4" x14ac:dyDescent="0.35">
      <c r="A10356">
        <v>46</v>
      </c>
      <c r="B10356">
        <v>3.4380000000000001E-2</v>
      </c>
      <c r="C10356" s="4">
        <v>103552.2086</v>
      </c>
      <c r="D10356" s="4">
        <v>103552.17422</v>
      </c>
    </row>
    <row r="10357" spans="1:4" x14ac:dyDescent="0.35">
      <c r="A10357">
        <v>46</v>
      </c>
      <c r="B10357">
        <v>3.4380000000000001E-2</v>
      </c>
      <c r="C10357" s="4">
        <v>103604.6351</v>
      </c>
      <c r="D10357" s="4">
        <v>103604.60072</v>
      </c>
    </row>
    <row r="10358" spans="1:4" x14ac:dyDescent="0.35">
      <c r="A10358">
        <v>46</v>
      </c>
      <c r="B10358">
        <v>3.4380000000000001E-2</v>
      </c>
      <c r="C10358" s="4">
        <v>103656.2941</v>
      </c>
      <c r="D10358" s="4">
        <v>103656.25972</v>
      </c>
    </row>
    <row r="10359" spans="1:4" x14ac:dyDescent="0.35">
      <c r="A10359">
        <v>46</v>
      </c>
      <c r="B10359">
        <v>3.4380000000000001E-2</v>
      </c>
      <c r="C10359" s="4">
        <v>103706.36079999999</v>
      </c>
      <c r="D10359" s="4">
        <v>103706.32642</v>
      </c>
    </row>
    <row r="10360" spans="1:4" x14ac:dyDescent="0.35">
      <c r="A10360">
        <v>46</v>
      </c>
      <c r="B10360">
        <v>3.4380000000000001E-2</v>
      </c>
      <c r="C10360" s="4">
        <v>103760.02840000001</v>
      </c>
      <c r="D10360" s="4">
        <v>103759.99402</v>
      </c>
    </row>
    <row r="10361" spans="1:4" x14ac:dyDescent="0.35">
      <c r="A10361">
        <v>46</v>
      </c>
      <c r="B10361">
        <v>3.4380000000000001E-2</v>
      </c>
      <c r="C10361" s="4">
        <v>103812.6348</v>
      </c>
      <c r="D10361" s="4">
        <v>103812.60042</v>
      </c>
    </row>
    <row r="10362" spans="1:4" x14ac:dyDescent="0.35">
      <c r="A10362">
        <v>46</v>
      </c>
      <c r="B10362">
        <v>3.4380000000000001E-2</v>
      </c>
      <c r="C10362" s="4">
        <v>103881.2199</v>
      </c>
      <c r="D10362" s="4">
        <v>103881.18552</v>
      </c>
    </row>
    <row r="10363" spans="1:4" x14ac:dyDescent="0.35">
      <c r="A10363">
        <v>46</v>
      </c>
      <c r="B10363">
        <v>3.4380000000000001E-2</v>
      </c>
      <c r="C10363" s="4">
        <v>103930.9264</v>
      </c>
      <c r="D10363" s="4">
        <v>103930.89202</v>
      </c>
    </row>
    <row r="10364" spans="1:4" x14ac:dyDescent="0.35">
      <c r="A10364">
        <v>46</v>
      </c>
      <c r="B10364">
        <v>3.4380000000000001E-2</v>
      </c>
      <c r="C10364" s="4">
        <v>103984.49249999999</v>
      </c>
      <c r="D10364" s="4">
        <v>103984.45812</v>
      </c>
    </row>
    <row r="10365" spans="1:4" x14ac:dyDescent="0.35">
      <c r="A10365">
        <v>46</v>
      </c>
      <c r="B10365">
        <v>3.4380000000000001E-2</v>
      </c>
      <c r="C10365" s="4">
        <v>104037.0836</v>
      </c>
      <c r="D10365" s="4">
        <v>104037.04922</v>
      </c>
    </row>
    <row r="10366" spans="1:4" x14ac:dyDescent="0.35">
      <c r="A10366">
        <v>46</v>
      </c>
      <c r="B10366">
        <v>3.4380000000000001E-2</v>
      </c>
      <c r="C10366" s="4">
        <v>104099.6201</v>
      </c>
      <c r="D10366" s="4">
        <v>104099.58572</v>
      </c>
    </row>
    <row r="10367" spans="1:4" x14ac:dyDescent="0.35">
      <c r="A10367">
        <v>46</v>
      </c>
      <c r="B10367">
        <v>3.4380000000000001E-2</v>
      </c>
      <c r="C10367" s="4">
        <v>104150.54060000001</v>
      </c>
      <c r="D10367" s="4">
        <v>104150.50622000001</v>
      </c>
    </row>
    <row r="10368" spans="1:4" x14ac:dyDescent="0.35">
      <c r="A10368">
        <v>46</v>
      </c>
      <c r="B10368">
        <v>3.4380000000000001E-2</v>
      </c>
      <c r="C10368" s="4">
        <v>104205.11910000001</v>
      </c>
      <c r="D10368" s="4">
        <v>104205.08472</v>
      </c>
    </row>
    <row r="10369" spans="1:4" x14ac:dyDescent="0.35">
      <c r="A10369">
        <v>46</v>
      </c>
      <c r="B10369">
        <v>3.4380000000000001E-2</v>
      </c>
      <c r="C10369" s="4">
        <v>104272.63529999999</v>
      </c>
      <c r="D10369" s="4">
        <v>104272.60092</v>
      </c>
    </row>
    <row r="10370" spans="1:4" x14ac:dyDescent="0.35">
      <c r="A10370">
        <v>46</v>
      </c>
      <c r="B10370">
        <v>3.4380000000000001E-2</v>
      </c>
      <c r="C10370" s="4">
        <v>104326.56270000001</v>
      </c>
      <c r="D10370" s="4">
        <v>104326.52832</v>
      </c>
    </row>
    <row r="10371" spans="1:4" x14ac:dyDescent="0.35">
      <c r="A10371">
        <v>46</v>
      </c>
      <c r="B10371">
        <v>3.4380000000000001E-2</v>
      </c>
      <c r="C10371" s="4">
        <v>104384.0189</v>
      </c>
      <c r="D10371" s="4">
        <v>104383.98452</v>
      </c>
    </row>
    <row r="10372" spans="1:4" x14ac:dyDescent="0.35">
      <c r="A10372">
        <v>46</v>
      </c>
      <c r="B10372">
        <v>3.4380000000000001E-2</v>
      </c>
      <c r="C10372" s="4">
        <v>104446.66829999999</v>
      </c>
      <c r="D10372" s="4">
        <v>104446.63391999999</v>
      </c>
    </row>
    <row r="10373" spans="1:4" x14ac:dyDescent="0.35">
      <c r="A10373">
        <v>46</v>
      </c>
      <c r="B10373">
        <v>3.4380000000000001E-2</v>
      </c>
      <c r="C10373" s="4">
        <v>104494.5935</v>
      </c>
      <c r="D10373" s="4">
        <v>104494.55911999999</v>
      </c>
    </row>
    <row r="10374" spans="1:4" x14ac:dyDescent="0.35">
      <c r="A10374">
        <v>46</v>
      </c>
      <c r="B10374">
        <v>3.4380000000000001E-2</v>
      </c>
      <c r="C10374" s="4">
        <v>104561.18400000001</v>
      </c>
      <c r="D10374" s="4">
        <v>104561.14962</v>
      </c>
    </row>
    <row r="10375" spans="1:4" x14ac:dyDescent="0.35">
      <c r="A10375">
        <v>46</v>
      </c>
      <c r="B10375">
        <v>3.4380000000000001E-2</v>
      </c>
      <c r="C10375" s="4">
        <v>104613.3257</v>
      </c>
      <c r="D10375" s="4">
        <v>104613.29131999999</v>
      </c>
    </row>
    <row r="10376" spans="1:4" x14ac:dyDescent="0.35">
      <c r="A10376">
        <v>46</v>
      </c>
      <c r="B10376">
        <v>3.4380000000000001E-2</v>
      </c>
      <c r="C10376" s="4">
        <v>104669.0202</v>
      </c>
      <c r="D10376" s="4">
        <v>104668.98582</v>
      </c>
    </row>
    <row r="10377" spans="1:4" x14ac:dyDescent="0.35">
      <c r="A10377">
        <v>46</v>
      </c>
      <c r="B10377">
        <v>3.4380000000000001E-2</v>
      </c>
      <c r="C10377" s="4">
        <v>104717.3217</v>
      </c>
      <c r="D10377" s="4">
        <v>104717.28732</v>
      </c>
    </row>
    <row r="10378" spans="1:4" x14ac:dyDescent="0.35">
      <c r="A10378">
        <v>46</v>
      </c>
      <c r="B10378">
        <v>3.4380000000000001E-2</v>
      </c>
      <c r="C10378" s="4">
        <v>104772.12669999999</v>
      </c>
      <c r="D10378" s="4">
        <v>104772.09232</v>
      </c>
    </row>
    <row r="10379" spans="1:4" x14ac:dyDescent="0.35">
      <c r="A10379">
        <v>46</v>
      </c>
      <c r="B10379">
        <v>3.4380000000000001E-2</v>
      </c>
      <c r="C10379" s="4">
        <v>104830.609</v>
      </c>
      <c r="D10379" s="4">
        <v>104830.57462</v>
      </c>
    </row>
    <row r="10380" spans="1:4" x14ac:dyDescent="0.35">
      <c r="A10380">
        <v>46</v>
      </c>
      <c r="B10380">
        <v>3.4380000000000001E-2</v>
      </c>
      <c r="C10380" s="4">
        <v>104880.444</v>
      </c>
      <c r="D10380" s="4">
        <v>104880.40961999999</v>
      </c>
    </row>
    <row r="10381" spans="1:4" x14ac:dyDescent="0.35">
      <c r="A10381">
        <v>46</v>
      </c>
      <c r="B10381">
        <v>3.4380000000000001E-2</v>
      </c>
      <c r="C10381" s="4">
        <v>104934.2908</v>
      </c>
      <c r="D10381" s="4">
        <v>104934.25641999999</v>
      </c>
    </row>
    <row r="10382" spans="1:4" x14ac:dyDescent="0.35">
      <c r="A10382">
        <v>46</v>
      </c>
      <c r="B10382">
        <v>3.4380000000000001E-2</v>
      </c>
      <c r="C10382" s="4">
        <v>104992.5275</v>
      </c>
      <c r="D10382" s="4">
        <v>104992.49312</v>
      </c>
    </row>
    <row r="10383" spans="1:4" x14ac:dyDescent="0.35">
      <c r="A10383">
        <v>46</v>
      </c>
      <c r="B10383">
        <v>3.4380000000000001E-2</v>
      </c>
      <c r="C10383" s="4">
        <v>105043.49619999999</v>
      </c>
      <c r="D10383" s="4">
        <v>105043.46182</v>
      </c>
    </row>
    <row r="10384" spans="1:4" x14ac:dyDescent="0.35">
      <c r="A10384">
        <v>46</v>
      </c>
      <c r="B10384">
        <v>3.4380000000000001E-2</v>
      </c>
      <c r="C10384" s="4">
        <v>105099.8683</v>
      </c>
      <c r="D10384" s="4">
        <v>105099.83392</v>
      </c>
    </row>
    <row r="10385" spans="1:4" x14ac:dyDescent="0.35">
      <c r="A10385">
        <v>46</v>
      </c>
      <c r="B10385">
        <v>3.4380000000000001E-2</v>
      </c>
      <c r="C10385" s="4">
        <v>105152.7825</v>
      </c>
      <c r="D10385" s="4">
        <v>105152.74812</v>
      </c>
    </row>
    <row r="10386" spans="1:4" x14ac:dyDescent="0.35">
      <c r="A10386">
        <v>46</v>
      </c>
      <c r="B10386">
        <v>3.4380000000000001E-2</v>
      </c>
      <c r="C10386" s="4">
        <v>105215.0171</v>
      </c>
      <c r="D10386" s="4">
        <v>105214.98272</v>
      </c>
    </row>
    <row r="10387" spans="1:4" x14ac:dyDescent="0.35">
      <c r="A10387">
        <v>46</v>
      </c>
      <c r="B10387">
        <v>3.4380000000000001E-2</v>
      </c>
      <c r="C10387" s="4">
        <v>105268.3336</v>
      </c>
      <c r="D10387" s="4">
        <v>105268.29922</v>
      </c>
    </row>
    <row r="10388" spans="1:4" x14ac:dyDescent="0.35">
      <c r="A10388">
        <v>46</v>
      </c>
      <c r="B10388">
        <v>3.4380000000000001E-2</v>
      </c>
      <c r="C10388" s="4">
        <v>105321.459</v>
      </c>
      <c r="D10388" s="4">
        <v>105321.42462000001</v>
      </c>
    </row>
    <row r="10389" spans="1:4" x14ac:dyDescent="0.35">
      <c r="A10389">
        <v>46</v>
      </c>
      <c r="B10389">
        <v>3.4380000000000001E-2</v>
      </c>
      <c r="C10389" s="4">
        <v>105383.5534</v>
      </c>
      <c r="D10389" s="4">
        <v>105383.51902000001</v>
      </c>
    </row>
    <row r="10390" spans="1:4" x14ac:dyDescent="0.35">
      <c r="A10390">
        <v>46</v>
      </c>
      <c r="B10390">
        <v>3.4380000000000001E-2</v>
      </c>
      <c r="C10390" s="4">
        <v>105410.88870000001</v>
      </c>
      <c r="D10390" s="4">
        <v>105410.85432</v>
      </c>
    </row>
    <row r="10391" spans="1:4" x14ac:dyDescent="0.35">
      <c r="A10391">
        <v>46</v>
      </c>
      <c r="B10391">
        <v>3.4380000000000001E-2</v>
      </c>
      <c r="C10391" s="4">
        <v>105466.19709999999</v>
      </c>
      <c r="D10391" s="4">
        <v>105466.16271999999</v>
      </c>
    </row>
    <row r="10392" spans="1:4" x14ac:dyDescent="0.35">
      <c r="A10392">
        <v>46</v>
      </c>
      <c r="B10392">
        <v>3.4380000000000001E-2</v>
      </c>
      <c r="C10392" s="4">
        <v>105517.13519999999</v>
      </c>
      <c r="D10392" s="4">
        <v>105517.10081999999</v>
      </c>
    </row>
    <row r="10393" spans="1:4" x14ac:dyDescent="0.35">
      <c r="A10393">
        <v>46</v>
      </c>
      <c r="B10393">
        <v>3.4380000000000001E-2</v>
      </c>
      <c r="C10393" s="4">
        <v>105571.55009999999</v>
      </c>
      <c r="D10393" s="4">
        <v>105571.51572</v>
      </c>
    </row>
    <row r="10394" spans="1:4" x14ac:dyDescent="0.35">
      <c r="A10394">
        <v>46</v>
      </c>
      <c r="B10394">
        <v>3.4380000000000001E-2</v>
      </c>
      <c r="C10394" s="4">
        <v>105630.9791</v>
      </c>
      <c r="D10394" s="4">
        <v>105630.94472</v>
      </c>
    </row>
    <row r="10395" spans="1:4" x14ac:dyDescent="0.35">
      <c r="A10395">
        <v>46</v>
      </c>
      <c r="B10395">
        <v>3.4380000000000001E-2</v>
      </c>
      <c r="C10395" s="4">
        <v>105677.26979999999</v>
      </c>
      <c r="D10395" s="4">
        <v>105677.23542</v>
      </c>
    </row>
    <row r="10396" spans="1:4" x14ac:dyDescent="0.35">
      <c r="A10396">
        <v>46</v>
      </c>
      <c r="B10396">
        <v>3.4380000000000001E-2</v>
      </c>
      <c r="C10396" s="4">
        <v>105729.8936</v>
      </c>
      <c r="D10396" s="4">
        <v>105729.85922</v>
      </c>
    </row>
    <row r="10397" spans="1:4" x14ac:dyDescent="0.35">
      <c r="A10397">
        <v>46</v>
      </c>
      <c r="B10397">
        <v>3.4380000000000001E-2</v>
      </c>
      <c r="C10397" s="4">
        <v>105792.8202</v>
      </c>
      <c r="D10397" s="4">
        <v>105792.78582</v>
      </c>
    </row>
    <row r="10398" spans="1:4" x14ac:dyDescent="0.35">
      <c r="A10398">
        <v>46</v>
      </c>
      <c r="B10398">
        <v>3.4380000000000001E-2</v>
      </c>
      <c r="C10398" s="4">
        <v>88646.115099999995</v>
      </c>
      <c r="D10398" s="4">
        <v>88646.080719999998</v>
      </c>
    </row>
    <row r="10399" spans="1:4" x14ac:dyDescent="0.35">
      <c r="A10399">
        <v>46</v>
      </c>
      <c r="B10399">
        <v>3.4380000000000001E-2</v>
      </c>
      <c r="C10399" s="4">
        <v>88612.48629999999</v>
      </c>
      <c r="D10399" s="4">
        <v>88612.451919999992</v>
      </c>
    </row>
    <row r="10400" spans="1:4" x14ac:dyDescent="0.35">
      <c r="A10400">
        <v>46</v>
      </c>
      <c r="B10400">
        <v>3.4380000000000001E-2</v>
      </c>
      <c r="C10400" s="4">
        <v>88591.7212</v>
      </c>
      <c r="D10400" s="4">
        <v>88591.686820000003</v>
      </c>
    </row>
    <row r="10401" spans="1:4" x14ac:dyDescent="0.35">
      <c r="A10401">
        <v>46</v>
      </c>
      <c r="B10401">
        <v>3.4380000000000001E-2</v>
      </c>
      <c r="C10401" s="4">
        <v>88558.861199999999</v>
      </c>
      <c r="D10401" s="4">
        <v>88558.826820000002</v>
      </c>
    </row>
    <row r="10402" spans="1:4" x14ac:dyDescent="0.35">
      <c r="A10402">
        <v>46</v>
      </c>
      <c r="B10402">
        <v>3.4380000000000001E-2</v>
      </c>
      <c r="C10402" s="4">
        <v>88523.070899999992</v>
      </c>
      <c r="D10402" s="4">
        <v>88523.036519999994</v>
      </c>
    </row>
    <row r="10403" spans="1:4" x14ac:dyDescent="0.35">
      <c r="A10403">
        <v>46</v>
      </c>
      <c r="B10403">
        <v>3.4380000000000001E-2</v>
      </c>
      <c r="C10403" s="4">
        <v>88494.581299999991</v>
      </c>
      <c r="D10403" s="4">
        <v>88494.546919999993</v>
      </c>
    </row>
    <row r="10404" spans="1:4" x14ac:dyDescent="0.35">
      <c r="A10404">
        <v>46</v>
      </c>
      <c r="B10404">
        <v>3.4380000000000001E-2</v>
      </c>
      <c r="C10404" s="4">
        <v>88467.798500000004</v>
      </c>
      <c r="D10404" s="4">
        <v>88467.764120000007</v>
      </c>
    </row>
    <row r="10405" spans="1:4" x14ac:dyDescent="0.35">
      <c r="A10405">
        <v>46</v>
      </c>
      <c r="B10405">
        <v>3.4380000000000001E-2</v>
      </c>
      <c r="C10405" s="4">
        <v>88451.150900000008</v>
      </c>
      <c r="D10405" s="4">
        <v>88451.11652000001</v>
      </c>
    </row>
    <row r="10406" spans="1:4" x14ac:dyDescent="0.35">
      <c r="A10406">
        <v>46</v>
      </c>
      <c r="B10406">
        <v>3.4380000000000001E-2</v>
      </c>
      <c r="C10406" s="4">
        <v>88413.452300000004</v>
      </c>
      <c r="D10406" s="4">
        <v>88413.417920000007</v>
      </c>
    </row>
    <row r="10407" spans="1:4" x14ac:dyDescent="0.35">
      <c r="A10407">
        <v>46</v>
      </c>
      <c r="B10407">
        <v>3.4380000000000001E-2</v>
      </c>
      <c r="C10407" s="4">
        <v>88386.833299999998</v>
      </c>
      <c r="D10407" s="4">
        <v>88386.798920000001</v>
      </c>
    </row>
    <row r="10408" spans="1:4" x14ac:dyDescent="0.35">
      <c r="A10408">
        <v>46</v>
      </c>
      <c r="B10408">
        <v>3.4380000000000001E-2</v>
      </c>
      <c r="C10408" s="4">
        <v>88334.271500000003</v>
      </c>
      <c r="D10408" s="4">
        <v>88334.237120000005</v>
      </c>
    </row>
    <row r="10409" spans="1:4" x14ac:dyDescent="0.35">
      <c r="A10409">
        <v>46</v>
      </c>
      <c r="B10409">
        <v>3.4380000000000001E-2</v>
      </c>
      <c r="C10409" s="4">
        <v>88310.422699999996</v>
      </c>
      <c r="D10409" s="4">
        <v>88310.388319999998</v>
      </c>
    </row>
    <row r="10410" spans="1:4" x14ac:dyDescent="0.35">
      <c r="A10410">
        <v>46</v>
      </c>
      <c r="B10410">
        <v>3.4380000000000001E-2</v>
      </c>
      <c r="C10410" s="4">
        <v>88285.145699999994</v>
      </c>
      <c r="D10410" s="4">
        <v>88285.111319999996</v>
      </c>
    </row>
    <row r="10411" spans="1:4" x14ac:dyDescent="0.35">
      <c r="A10411">
        <v>46</v>
      </c>
      <c r="B10411">
        <v>3.4380000000000001E-2</v>
      </c>
      <c r="C10411" s="4">
        <v>88249.8033</v>
      </c>
      <c r="D10411" s="4">
        <v>88249.768920000002</v>
      </c>
    </row>
    <row r="10412" spans="1:4" x14ac:dyDescent="0.35">
      <c r="A10412">
        <v>46</v>
      </c>
      <c r="B10412">
        <v>3.4380000000000001E-2</v>
      </c>
      <c r="C10412" s="4">
        <v>88214.034799999994</v>
      </c>
      <c r="D10412" s="4">
        <v>88214.000419999997</v>
      </c>
    </row>
    <row r="10413" spans="1:4" x14ac:dyDescent="0.35">
      <c r="A10413">
        <v>46</v>
      </c>
      <c r="B10413">
        <v>3.4380000000000001E-2</v>
      </c>
      <c r="C10413" s="4">
        <v>88188.133000000002</v>
      </c>
      <c r="D10413" s="4">
        <v>88188.098620000004</v>
      </c>
    </row>
    <row r="10414" spans="1:4" x14ac:dyDescent="0.35">
      <c r="A10414">
        <v>46</v>
      </c>
      <c r="B10414">
        <v>3.4380000000000001E-2</v>
      </c>
      <c r="C10414" s="4">
        <v>88150.058099999995</v>
      </c>
      <c r="D10414" s="4">
        <v>88150.023719999997</v>
      </c>
    </row>
    <row r="10415" spans="1:4" x14ac:dyDescent="0.35">
      <c r="A10415">
        <v>46</v>
      </c>
      <c r="B10415">
        <v>3.4380000000000001E-2</v>
      </c>
      <c r="C10415" s="4">
        <v>88100.893700000001</v>
      </c>
      <c r="D10415" s="4">
        <v>88100.859320000003</v>
      </c>
    </row>
    <row r="10416" spans="1:4" x14ac:dyDescent="0.35">
      <c r="A10416">
        <v>46</v>
      </c>
      <c r="B10416">
        <v>3.4380000000000001E-2</v>
      </c>
      <c r="C10416" s="4">
        <v>88072.564400000003</v>
      </c>
      <c r="D10416" s="4">
        <v>88072.530020000006</v>
      </c>
    </row>
    <row r="10417" spans="1:4" x14ac:dyDescent="0.35">
      <c r="A10417">
        <v>46</v>
      </c>
      <c r="B10417">
        <v>3.4380000000000001E-2</v>
      </c>
      <c r="C10417" s="4">
        <v>88036.520400000009</v>
      </c>
      <c r="D10417" s="4">
        <v>88036.486019999997</v>
      </c>
    </row>
    <row r="10418" spans="1:4" x14ac:dyDescent="0.35">
      <c r="A10418">
        <v>46</v>
      </c>
      <c r="B10418">
        <v>3.4380000000000001E-2</v>
      </c>
      <c r="C10418" s="4">
        <v>87992.749299999996</v>
      </c>
      <c r="D10418" s="4">
        <v>87992.714919999999</v>
      </c>
    </row>
    <row r="10419" spans="1:4" x14ac:dyDescent="0.35">
      <c r="A10419">
        <v>46</v>
      </c>
      <c r="B10419">
        <v>3.4380000000000001E-2</v>
      </c>
      <c r="C10419" s="4">
        <v>87968.482699999993</v>
      </c>
      <c r="D10419" s="4">
        <v>87968.448319999996</v>
      </c>
    </row>
    <row r="10420" spans="1:4" x14ac:dyDescent="0.35">
      <c r="A10420">
        <v>46</v>
      </c>
      <c r="B10420">
        <v>3.4380000000000001E-2</v>
      </c>
      <c r="C10420" s="4">
        <v>87919.164199999999</v>
      </c>
      <c r="D10420" s="4">
        <v>87919.129820000002</v>
      </c>
    </row>
    <row r="10421" spans="1:4" x14ac:dyDescent="0.35">
      <c r="A10421">
        <v>46</v>
      </c>
      <c r="B10421">
        <v>3.4380000000000001E-2</v>
      </c>
      <c r="C10421" s="4">
        <v>87897.486600000004</v>
      </c>
      <c r="D10421" s="4">
        <v>87897.452220000006</v>
      </c>
    </row>
    <row r="10422" spans="1:4" x14ac:dyDescent="0.35">
      <c r="A10422">
        <v>46</v>
      </c>
      <c r="B10422">
        <v>3.4380000000000001E-2</v>
      </c>
      <c r="C10422" s="4">
        <v>87863.506800000003</v>
      </c>
      <c r="D10422" s="4">
        <v>87863.472420000006</v>
      </c>
    </row>
    <row r="10423" spans="1:4" x14ac:dyDescent="0.35">
      <c r="A10423">
        <v>46</v>
      </c>
      <c r="B10423">
        <v>3.4380000000000001E-2</v>
      </c>
      <c r="C10423" s="4">
        <v>87841.831399999995</v>
      </c>
      <c r="D10423" s="4">
        <v>87841.797019999998</v>
      </c>
    </row>
    <row r="10424" spans="1:4" x14ac:dyDescent="0.35">
      <c r="A10424">
        <v>46</v>
      </c>
      <c r="B10424">
        <v>3.4380000000000001E-2</v>
      </c>
      <c r="C10424" s="4">
        <v>87814.386100000003</v>
      </c>
      <c r="D10424" s="4">
        <v>87814.351720000006</v>
      </c>
    </row>
    <row r="10425" spans="1:4" x14ac:dyDescent="0.35">
      <c r="A10425">
        <v>46</v>
      </c>
      <c r="B10425">
        <v>3.4380000000000001E-2</v>
      </c>
      <c r="C10425" s="4">
        <v>87776.968399999998</v>
      </c>
      <c r="D10425" s="4">
        <v>87776.934020000001</v>
      </c>
    </row>
    <row r="10426" spans="1:4" x14ac:dyDescent="0.35">
      <c r="A10426">
        <v>46</v>
      </c>
      <c r="B10426">
        <v>3.4380000000000001E-2</v>
      </c>
      <c r="C10426" s="4">
        <v>87752.607099999994</v>
      </c>
      <c r="D10426" s="4">
        <v>87752.572719999996</v>
      </c>
    </row>
    <row r="10427" spans="1:4" x14ac:dyDescent="0.35">
      <c r="A10427">
        <v>46</v>
      </c>
      <c r="B10427">
        <v>3.4380000000000001E-2</v>
      </c>
      <c r="C10427" s="4">
        <v>87726.98060000001</v>
      </c>
      <c r="D10427" s="4">
        <v>87726.946219999998</v>
      </c>
    </row>
    <row r="10428" spans="1:4" x14ac:dyDescent="0.35">
      <c r="A10428">
        <v>46</v>
      </c>
      <c r="B10428">
        <v>3.4380000000000001E-2</v>
      </c>
      <c r="C10428" s="4">
        <v>87686.013099999996</v>
      </c>
      <c r="D10428" s="4">
        <v>87685.978719999999</v>
      </c>
    </row>
    <row r="10429" spans="1:4" x14ac:dyDescent="0.35">
      <c r="A10429">
        <v>46</v>
      </c>
      <c r="B10429">
        <v>3.4380000000000001E-2</v>
      </c>
      <c r="C10429" s="4">
        <v>87653.741399999999</v>
      </c>
      <c r="D10429" s="4">
        <v>87653.707020000002</v>
      </c>
    </row>
    <row r="10430" spans="1:4" x14ac:dyDescent="0.35">
      <c r="A10430">
        <v>46</v>
      </c>
      <c r="B10430">
        <v>3.4380000000000001E-2</v>
      </c>
      <c r="C10430" s="4">
        <v>87626.91</v>
      </c>
      <c r="D10430" s="4">
        <v>87626.875620000006</v>
      </c>
    </row>
    <row r="10431" spans="1:4" x14ac:dyDescent="0.35">
      <c r="A10431">
        <v>46</v>
      </c>
      <c r="B10431">
        <v>3.4380000000000001E-2</v>
      </c>
      <c r="C10431" s="4">
        <v>87598.895400000009</v>
      </c>
      <c r="D10431" s="4">
        <v>87598.861019999997</v>
      </c>
    </row>
    <row r="10432" spans="1:4" x14ac:dyDescent="0.35">
      <c r="A10432">
        <v>46</v>
      </c>
      <c r="B10432">
        <v>3.4380000000000001E-2</v>
      </c>
      <c r="C10432" s="4">
        <v>87555.190399999992</v>
      </c>
      <c r="D10432" s="4">
        <v>87555.156019999995</v>
      </c>
    </row>
    <row r="10433" spans="1:4" x14ac:dyDescent="0.35">
      <c r="A10433">
        <v>46</v>
      </c>
      <c r="B10433">
        <v>3.4380000000000001E-2</v>
      </c>
      <c r="C10433" s="4">
        <v>87520.438800000004</v>
      </c>
      <c r="D10433" s="4">
        <v>87520.404420000006</v>
      </c>
    </row>
    <row r="10434" spans="1:4" x14ac:dyDescent="0.35">
      <c r="A10434">
        <v>46</v>
      </c>
      <c r="B10434">
        <v>3.4380000000000001E-2</v>
      </c>
      <c r="C10434" s="4">
        <v>87501.236199999999</v>
      </c>
      <c r="D10434" s="4">
        <v>87501.201820000002</v>
      </c>
    </row>
    <row r="10435" spans="1:4" x14ac:dyDescent="0.35">
      <c r="A10435">
        <v>46</v>
      </c>
      <c r="B10435">
        <v>3.4380000000000001E-2</v>
      </c>
      <c r="C10435" s="4">
        <v>87457.037899999996</v>
      </c>
      <c r="D10435" s="4">
        <v>87457.003519999998</v>
      </c>
    </row>
    <row r="10436" spans="1:4" x14ac:dyDescent="0.35">
      <c r="A10436">
        <v>46</v>
      </c>
      <c r="B10436">
        <v>3.4380000000000001E-2</v>
      </c>
      <c r="C10436" s="4">
        <v>87422.917099999991</v>
      </c>
      <c r="D10436" s="4">
        <v>87422.882719999994</v>
      </c>
    </row>
    <row r="10437" spans="1:4" x14ac:dyDescent="0.35">
      <c r="A10437">
        <v>46</v>
      </c>
      <c r="B10437">
        <v>3.4380000000000001E-2</v>
      </c>
      <c r="C10437" s="4">
        <v>87390.16320000001</v>
      </c>
      <c r="D10437" s="4">
        <v>87390.128819999998</v>
      </c>
    </row>
    <row r="10438" spans="1:4" x14ac:dyDescent="0.35">
      <c r="A10438">
        <v>46</v>
      </c>
      <c r="B10438">
        <v>3.4380000000000001E-2</v>
      </c>
      <c r="C10438" s="4">
        <v>87356.970300000001</v>
      </c>
      <c r="D10438" s="4">
        <v>87356.935920000004</v>
      </c>
    </row>
    <row r="10439" spans="1:4" x14ac:dyDescent="0.35">
      <c r="A10439">
        <v>46</v>
      </c>
      <c r="B10439">
        <v>3.4380000000000001E-2</v>
      </c>
      <c r="C10439" s="4">
        <v>87329.056400000001</v>
      </c>
      <c r="D10439" s="4">
        <v>87329.022020000004</v>
      </c>
    </row>
    <row r="10440" spans="1:4" x14ac:dyDescent="0.35">
      <c r="A10440">
        <v>46</v>
      </c>
      <c r="B10440">
        <v>3.4380000000000001E-2</v>
      </c>
      <c r="C10440" s="4">
        <v>87293.422200000001</v>
      </c>
      <c r="D10440" s="4">
        <v>87293.387820000004</v>
      </c>
    </row>
    <row r="10441" spans="1:4" x14ac:dyDescent="0.35">
      <c r="A10441">
        <v>46</v>
      </c>
      <c r="B10441">
        <v>3.4380000000000001E-2</v>
      </c>
      <c r="C10441" s="4">
        <v>87266.836500000005</v>
      </c>
      <c r="D10441" s="4">
        <v>87266.802120000008</v>
      </c>
    </row>
    <row r="10442" spans="1:4" x14ac:dyDescent="0.35">
      <c r="A10442">
        <v>46</v>
      </c>
      <c r="B10442">
        <v>3.4380000000000001E-2</v>
      </c>
      <c r="C10442" s="4">
        <v>87232.506099999999</v>
      </c>
      <c r="D10442" s="4">
        <v>87232.471720000001</v>
      </c>
    </row>
    <row r="10443" spans="1:4" x14ac:dyDescent="0.35">
      <c r="A10443">
        <v>46</v>
      </c>
      <c r="B10443">
        <v>3.4380000000000001E-2</v>
      </c>
      <c r="C10443" s="4">
        <v>87202.175400000007</v>
      </c>
      <c r="D10443" s="4">
        <v>87202.14102000001</v>
      </c>
    </row>
    <row r="10444" spans="1:4" x14ac:dyDescent="0.35">
      <c r="A10444">
        <v>46</v>
      </c>
      <c r="B10444">
        <v>3.4380000000000001E-2</v>
      </c>
      <c r="C10444" s="4">
        <v>89674.179100000008</v>
      </c>
      <c r="D10444" s="4">
        <v>89674.144719999997</v>
      </c>
    </row>
    <row r="10445" spans="1:4" x14ac:dyDescent="0.35">
      <c r="A10445">
        <v>46</v>
      </c>
      <c r="B10445">
        <v>3.4380000000000001E-2</v>
      </c>
      <c r="C10445" s="4">
        <v>89678.040899999993</v>
      </c>
      <c r="D10445" s="4">
        <v>89678.006519999995</v>
      </c>
    </row>
    <row r="10446" spans="1:4" x14ac:dyDescent="0.35">
      <c r="A10446">
        <v>46</v>
      </c>
      <c r="B10446">
        <v>3.4380000000000001E-2</v>
      </c>
      <c r="C10446" s="4">
        <v>89664.4326</v>
      </c>
      <c r="D10446" s="4">
        <v>89664.398220000003</v>
      </c>
    </row>
    <row r="10447" spans="1:4" x14ac:dyDescent="0.35">
      <c r="A10447">
        <v>46</v>
      </c>
      <c r="B10447">
        <v>3.4380000000000001E-2</v>
      </c>
      <c r="C10447" s="4">
        <v>89666.400300000008</v>
      </c>
      <c r="D10447" s="4">
        <v>89666.365919999997</v>
      </c>
    </row>
    <row r="10448" spans="1:4" x14ac:dyDescent="0.35">
      <c r="A10448">
        <v>46</v>
      </c>
      <c r="B10448">
        <v>3.4380000000000001E-2</v>
      </c>
      <c r="C10448" s="4">
        <v>89673.792300000001</v>
      </c>
      <c r="D10448" s="4">
        <v>89673.757920000004</v>
      </c>
    </row>
    <row r="10449" spans="1:4" x14ac:dyDescent="0.35">
      <c r="A10449">
        <v>46</v>
      </c>
      <c r="B10449">
        <v>3.4380000000000001E-2</v>
      </c>
      <c r="C10449" s="4">
        <v>89667.059399999998</v>
      </c>
      <c r="D10449" s="4">
        <v>89667.025020000001</v>
      </c>
    </row>
    <row r="10450" spans="1:4" x14ac:dyDescent="0.35">
      <c r="A10450">
        <v>46</v>
      </c>
      <c r="B10450">
        <v>3.4380000000000001E-2</v>
      </c>
      <c r="C10450" s="4">
        <v>89660.90909999999</v>
      </c>
      <c r="D10450" s="4">
        <v>89660.874719999993</v>
      </c>
    </row>
    <row r="10451" spans="1:4" x14ac:dyDescent="0.35">
      <c r="A10451">
        <v>46</v>
      </c>
      <c r="B10451">
        <v>3.4380000000000001E-2</v>
      </c>
      <c r="C10451" s="4">
        <v>89646.800300000003</v>
      </c>
      <c r="D10451" s="4">
        <v>89646.765920000005</v>
      </c>
    </row>
    <row r="10452" spans="1:4" x14ac:dyDescent="0.35">
      <c r="A10452">
        <v>46</v>
      </c>
      <c r="B10452">
        <v>3.4380000000000001E-2</v>
      </c>
      <c r="C10452" s="4">
        <v>89663.866899999994</v>
      </c>
      <c r="D10452" s="4">
        <v>89663.832519999996</v>
      </c>
    </row>
    <row r="10453" spans="1:4" x14ac:dyDescent="0.35">
      <c r="A10453">
        <v>46</v>
      </c>
      <c r="B10453">
        <v>3.4380000000000001E-2</v>
      </c>
      <c r="C10453" s="4">
        <v>89658.995900000009</v>
      </c>
      <c r="D10453" s="4">
        <v>89658.961519999997</v>
      </c>
    </row>
    <row r="10454" spans="1:4" x14ac:dyDescent="0.35">
      <c r="A10454">
        <v>46</v>
      </c>
      <c r="B10454">
        <v>3.4380000000000001E-2</v>
      </c>
      <c r="C10454" s="4">
        <v>89667.431899999996</v>
      </c>
      <c r="D10454" s="4">
        <v>89667.397519999999</v>
      </c>
    </row>
    <row r="10455" spans="1:4" x14ac:dyDescent="0.35">
      <c r="A10455">
        <v>46</v>
      </c>
      <c r="B10455">
        <v>3.4380000000000001E-2</v>
      </c>
      <c r="C10455" s="4">
        <v>89659.497600000002</v>
      </c>
      <c r="D10455" s="4">
        <v>89659.463220000005</v>
      </c>
    </row>
    <row r="10456" spans="1:4" x14ac:dyDescent="0.35">
      <c r="A10456">
        <v>46</v>
      </c>
      <c r="B10456">
        <v>3.4380000000000001E-2</v>
      </c>
      <c r="C10456" s="4">
        <v>89650.912700000001</v>
      </c>
      <c r="D10456" s="4">
        <v>89650.878320000003</v>
      </c>
    </row>
    <row r="10457" spans="1:4" x14ac:dyDescent="0.35">
      <c r="A10457">
        <v>46</v>
      </c>
      <c r="B10457">
        <v>3.4380000000000001E-2</v>
      </c>
      <c r="C10457" s="4">
        <v>89659.659199999995</v>
      </c>
      <c r="D10457" s="4">
        <v>89659.624819999997</v>
      </c>
    </row>
    <row r="10458" spans="1:4" x14ac:dyDescent="0.35">
      <c r="A10458">
        <v>46</v>
      </c>
      <c r="B10458">
        <v>3.4380000000000001E-2</v>
      </c>
      <c r="C10458" s="4">
        <v>89649.452300000004</v>
      </c>
      <c r="D10458" s="4">
        <v>89649.417920000007</v>
      </c>
    </row>
    <row r="10459" spans="1:4" x14ac:dyDescent="0.35">
      <c r="A10459">
        <v>46</v>
      </c>
      <c r="B10459">
        <v>3.4380000000000001E-2</v>
      </c>
      <c r="C10459" s="4">
        <v>89651.4133</v>
      </c>
      <c r="D10459" s="4">
        <v>89651.378920000003</v>
      </c>
    </row>
    <row r="10460" spans="1:4" x14ac:dyDescent="0.35">
      <c r="A10460">
        <v>46</v>
      </c>
      <c r="B10460">
        <v>3.4380000000000001E-2</v>
      </c>
      <c r="C10460" s="4">
        <v>89664.7114</v>
      </c>
      <c r="D10460" s="4">
        <v>89664.677020000003</v>
      </c>
    </row>
    <row r="10461" spans="1:4" x14ac:dyDescent="0.35">
      <c r="A10461">
        <v>46</v>
      </c>
      <c r="B10461">
        <v>3.4380000000000001E-2</v>
      </c>
      <c r="C10461" s="4">
        <v>89676.070399999997</v>
      </c>
      <c r="D10461" s="4">
        <v>89676.03602</v>
      </c>
    </row>
    <row r="10462" spans="1:4" x14ac:dyDescent="0.35">
      <c r="A10462">
        <v>46</v>
      </c>
      <c r="B10462">
        <v>3.4380000000000001E-2</v>
      </c>
      <c r="C10462" s="4">
        <v>89668.90419999999</v>
      </c>
      <c r="D10462" s="4">
        <v>89668.869819999993</v>
      </c>
    </row>
    <row r="10463" spans="1:4" x14ac:dyDescent="0.35">
      <c r="A10463">
        <v>46</v>
      </c>
      <c r="B10463">
        <v>3.4380000000000001E-2</v>
      </c>
      <c r="C10463" s="4">
        <v>89667.27900000001</v>
      </c>
      <c r="D10463" s="4">
        <v>89667.244619999998</v>
      </c>
    </row>
    <row r="10464" spans="1:4" x14ac:dyDescent="0.35">
      <c r="A10464">
        <v>46</v>
      </c>
      <c r="B10464">
        <v>3.4380000000000001E-2</v>
      </c>
      <c r="C10464" s="4">
        <v>89672.535900000003</v>
      </c>
      <c r="D10464" s="4">
        <v>89672.501519999991</v>
      </c>
    </row>
    <row r="10465" spans="1:4" x14ac:dyDescent="0.35">
      <c r="A10465">
        <v>46</v>
      </c>
      <c r="B10465">
        <v>3.4380000000000001E-2</v>
      </c>
      <c r="C10465" s="4">
        <v>89665.216099999991</v>
      </c>
      <c r="D10465" s="4">
        <v>89665.181719999993</v>
      </c>
    </row>
    <row r="10466" spans="1:4" x14ac:dyDescent="0.35">
      <c r="A10466">
        <v>46</v>
      </c>
      <c r="B10466">
        <v>3.4380000000000001E-2</v>
      </c>
      <c r="C10466" s="4">
        <v>89675.265799999994</v>
      </c>
      <c r="D10466" s="4">
        <v>89675.231419999996</v>
      </c>
    </row>
    <row r="10467" spans="1:4" x14ac:dyDescent="0.35">
      <c r="A10467">
        <v>46</v>
      </c>
      <c r="B10467">
        <v>3.4380000000000001E-2</v>
      </c>
      <c r="C10467" s="4">
        <v>89680.606</v>
      </c>
      <c r="D10467" s="4">
        <v>89680.571620000002</v>
      </c>
    </row>
    <row r="10468" spans="1:4" x14ac:dyDescent="0.35">
      <c r="A10468">
        <v>46</v>
      </c>
      <c r="B10468">
        <v>3.4380000000000001E-2</v>
      </c>
      <c r="C10468" s="4">
        <v>89681.439500000008</v>
      </c>
      <c r="D10468" s="4">
        <v>89681.40512000001</v>
      </c>
    </row>
    <row r="10469" spans="1:4" x14ac:dyDescent="0.35">
      <c r="A10469">
        <v>46</v>
      </c>
      <c r="B10469">
        <v>3.4380000000000001E-2</v>
      </c>
      <c r="C10469" s="4">
        <v>89677.047500000001</v>
      </c>
      <c r="D10469" s="4">
        <v>89677.013120000003</v>
      </c>
    </row>
    <row r="10470" spans="1:4" x14ac:dyDescent="0.35">
      <c r="A10470">
        <v>46</v>
      </c>
      <c r="B10470">
        <v>3.4380000000000001E-2</v>
      </c>
      <c r="C10470" s="4">
        <v>89679.597199999989</v>
      </c>
      <c r="D10470" s="4">
        <v>89679.562819999992</v>
      </c>
    </row>
    <row r="10471" spans="1:4" x14ac:dyDescent="0.35">
      <c r="A10471">
        <v>46</v>
      </c>
      <c r="B10471">
        <v>3.4380000000000001E-2</v>
      </c>
      <c r="C10471" s="4">
        <v>89677.94279999999</v>
      </c>
      <c r="D10471" s="4">
        <v>89677.908419999992</v>
      </c>
    </row>
    <row r="10472" spans="1:4" x14ac:dyDescent="0.35">
      <c r="A10472">
        <v>46</v>
      </c>
      <c r="B10472">
        <v>3.4380000000000001E-2</v>
      </c>
      <c r="C10472" s="4">
        <v>89676.753200000006</v>
      </c>
      <c r="D10472" s="4">
        <v>89676.718820000009</v>
      </c>
    </row>
    <row r="10473" spans="1:4" x14ac:dyDescent="0.35">
      <c r="A10473">
        <v>46</v>
      </c>
      <c r="B10473">
        <v>3.4380000000000001E-2</v>
      </c>
      <c r="C10473" s="4">
        <v>89665.535499999998</v>
      </c>
      <c r="D10473" s="4">
        <v>89665.501120000001</v>
      </c>
    </row>
    <row r="10474" spans="1:4" x14ac:dyDescent="0.35">
      <c r="A10474">
        <v>46</v>
      </c>
      <c r="B10474">
        <v>3.4380000000000001E-2</v>
      </c>
      <c r="C10474" s="4">
        <v>89666.727299999999</v>
      </c>
      <c r="D10474" s="4">
        <v>89666.692920000001</v>
      </c>
    </row>
    <row r="10475" spans="1:4" x14ac:dyDescent="0.35">
      <c r="A10475">
        <v>46</v>
      </c>
      <c r="B10475">
        <v>3.4380000000000001E-2</v>
      </c>
      <c r="C10475" s="4">
        <v>89678.408100000001</v>
      </c>
      <c r="D10475" s="4">
        <v>89678.373720000003</v>
      </c>
    </row>
    <row r="10476" spans="1:4" x14ac:dyDescent="0.35">
      <c r="A10476">
        <v>46</v>
      </c>
      <c r="B10476">
        <v>3.4380000000000001E-2</v>
      </c>
      <c r="C10476" s="4">
        <v>89665.376400000008</v>
      </c>
      <c r="D10476" s="4">
        <v>89665.342019999996</v>
      </c>
    </row>
    <row r="10477" spans="1:4" x14ac:dyDescent="0.35">
      <c r="A10477">
        <v>46</v>
      </c>
      <c r="B10477">
        <v>3.4380000000000001E-2</v>
      </c>
      <c r="C10477" s="4">
        <v>89659.524999999994</v>
      </c>
      <c r="D10477" s="4">
        <v>89659.490619999997</v>
      </c>
    </row>
    <row r="10478" spans="1:4" x14ac:dyDescent="0.35">
      <c r="A10478">
        <v>46</v>
      </c>
      <c r="B10478">
        <v>3.4380000000000001E-2</v>
      </c>
      <c r="C10478" s="4">
        <v>89671.692899999995</v>
      </c>
      <c r="D10478" s="4">
        <v>89671.658519999997</v>
      </c>
    </row>
    <row r="10479" spans="1:4" x14ac:dyDescent="0.35">
      <c r="A10479">
        <v>46</v>
      </c>
      <c r="B10479">
        <v>3.4380000000000001E-2</v>
      </c>
      <c r="C10479" s="4">
        <v>89674.083299999998</v>
      </c>
      <c r="D10479" s="4">
        <v>89674.048920000001</v>
      </c>
    </row>
    <row r="10480" spans="1:4" x14ac:dyDescent="0.35">
      <c r="A10480">
        <v>46</v>
      </c>
      <c r="B10480">
        <v>3.4380000000000001E-2</v>
      </c>
      <c r="C10480" s="4">
        <v>89660.247499999998</v>
      </c>
      <c r="D10480" s="4">
        <v>89660.21312</v>
      </c>
    </row>
    <row r="10481" spans="1:4" x14ac:dyDescent="0.35">
      <c r="A10481">
        <v>46</v>
      </c>
      <c r="B10481">
        <v>3.4380000000000001E-2</v>
      </c>
      <c r="C10481" s="4">
        <v>89660.327300000004</v>
      </c>
      <c r="D10481" s="4">
        <v>89660.292920000007</v>
      </c>
    </row>
    <row r="10482" spans="1:4" x14ac:dyDescent="0.35">
      <c r="A10482">
        <v>46</v>
      </c>
      <c r="B10482">
        <v>3.4380000000000001E-2</v>
      </c>
      <c r="C10482" s="4">
        <v>89678.311199999996</v>
      </c>
      <c r="D10482" s="4">
        <v>89678.276819999999</v>
      </c>
    </row>
    <row r="10483" spans="1:4" x14ac:dyDescent="0.35">
      <c r="A10483">
        <v>46</v>
      </c>
      <c r="B10483">
        <v>3.4380000000000001E-2</v>
      </c>
      <c r="C10483" s="4">
        <v>89677.93280000001</v>
      </c>
      <c r="D10483" s="4">
        <v>89677.898419999998</v>
      </c>
    </row>
    <row r="10484" spans="1:4" x14ac:dyDescent="0.35">
      <c r="A10484">
        <v>46</v>
      </c>
      <c r="B10484">
        <v>3.4380000000000001E-2</v>
      </c>
      <c r="C10484" s="4">
        <v>89681.0288</v>
      </c>
      <c r="D10484" s="4">
        <v>89680.994420000003</v>
      </c>
    </row>
    <row r="10485" spans="1:4" x14ac:dyDescent="0.35">
      <c r="A10485">
        <v>46</v>
      </c>
      <c r="B10485">
        <v>3.4380000000000001E-2</v>
      </c>
      <c r="C10485" s="4">
        <v>89679.459600000002</v>
      </c>
      <c r="D10485" s="4">
        <v>89679.425220000005</v>
      </c>
    </row>
    <row r="10486" spans="1:4" x14ac:dyDescent="0.35">
      <c r="A10486">
        <v>46</v>
      </c>
      <c r="B10486">
        <v>3.4380000000000001E-2</v>
      </c>
      <c r="C10486" s="4">
        <v>89672.596400000009</v>
      </c>
      <c r="D10486" s="4">
        <v>89672.562019999998</v>
      </c>
    </row>
    <row r="10487" spans="1:4" x14ac:dyDescent="0.35">
      <c r="A10487">
        <v>46</v>
      </c>
      <c r="B10487">
        <v>3.4380000000000001E-2</v>
      </c>
      <c r="C10487" s="4">
        <v>89678.010999999999</v>
      </c>
      <c r="D10487" s="4">
        <v>89677.976620000001</v>
      </c>
    </row>
    <row r="10488" spans="1:4" x14ac:dyDescent="0.35">
      <c r="A10488">
        <v>46</v>
      </c>
      <c r="B10488">
        <v>3.4380000000000001E-2</v>
      </c>
      <c r="C10488" s="4">
        <v>89677.916200000007</v>
      </c>
      <c r="D10488" s="4">
        <v>89677.88182000001</v>
      </c>
    </row>
    <row r="10489" spans="1:4" x14ac:dyDescent="0.35">
      <c r="A10489">
        <v>46</v>
      </c>
      <c r="B10489">
        <v>3.4380000000000001E-2</v>
      </c>
      <c r="C10489" s="4">
        <v>89665.1014</v>
      </c>
      <c r="D10489" s="4">
        <v>89665.067020000002</v>
      </c>
    </row>
    <row r="10490" spans="1:4" x14ac:dyDescent="0.35">
      <c r="A10490">
        <v>46</v>
      </c>
      <c r="B10490">
        <v>3.4380000000000001E-2</v>
      </c>
      <c r="C10490" s="4">
        <v>91253.511100000003</v>
      </c>
      <c r="D10490" s="4">
        <v>91253.476720000006</v>
      </c>
    </row>
    <row r="10491" spans="1:4" x14ac:dyDescent="0.35">
      <c r="A10491">
        <v>46</v>
      </c>
      <c r="B10491">
        <v>3.4380000000000001E-2</v>
      </c>
      <c r="C10491" s="4">
        <v>91279.429600000003</v>
      </c>
      <c r="D10491" s="4">
        <v>91279.395220000006</v>
      </c>
    </row>
    <row r="10492" spans="1:4" x14ac:dyDescent="0.35">
      <c r="A10492">
        <v>46</v>
      </c>
      <c r="B10492">
        <v>3.4380000000000001E-2</v>
      </c>
      <c r="C10492" s="4">
        <v>91321.5671</v>
      </c>
      <c r="D10492" s="4">
        <v>91321.532720000003</v>
      </c>
    </row>
    <row r="10493" spans="1:4" x14ac:dyDescent="0.35">
      <c r="A10493">
        <v>46</v>
      </c>
      <c r="B10493">
        <v>3.4380000000000001E-2</v>
      </c>
      <c r="C10493" s="4">
        <v>91349.525099999999</v>
      </c>
      <c r="D10493" s="4">
        <v>91349.490720000002</v>
      </c>
    </row>
    <row r="10494" spans="1:4" x14ac:dyDescent="0.35">
      <c r="A10494">
        <v>46</v>
      </c>
      <c r="B10494">
        <v>3.4380000000000001E-2</v>
      </c>
      <c r="C10494" s="4">
        <v>91378.8796</v>
      </c>
      <c r="D10494" s="4">
        <v>91378.845220000003</v>
      </c>
    </row>
    <row r="10495" spans="1:4" x14ac:dyDescent="0.35">
      <c r="A10495">
        <v>46</v>
      </c>
      <c r="B10495">
        <v>3.4380000000000001E-2</v>
      </c>
      <c r="C10495" s="4">
        <v>91412.214299999992</v>
      </c>
      <c r="D10495" s="4">
        <v>91412.179919999995</v>
      </c>
    </row>
    <row r="10496" spans="1:4" x14ac:dyDescent="0.35">
      <c r="A10496">
        <v>46</v>
      </c>
      <c r="B10496">
        <v>3.4380000000000001E-2</v>
      </c>
      <c r="C10496" s="4">
        <v>91449.549800000008</v>
      </c>
      <c r="D10496" s="4">
        <v>91449.515420000011</v>
      </c>
    </row>
    <row r="10497" spans="1:4" x14ac:dyDescent="0.35">
      <c r="A10497">
        <v>46</v>
      </c>
      <c r="B10497">
        <v>3.4380000000000001E-2</v>
      </c>
      <c r="C10497" s="4">
        <v>91489.824500000002</v>
      </c>
      <c r="D10497" s="4">
        <v>91489.790119999991</v>
      </c>
    </row>
    <row r="10498" spans="1:4" x14ac:dyDescent="0.35">
      <c r="A10498">
        <v>46</v>
      </c>
      <c r="B10498">
        <v>3.4380000000000001E-2</v>
      </c>
      <c r="C10498" s="4">
        <v>91508.449300000007</v>
      </c>
      <c r="D10498" s="4">
        <v>91508.41492000001</v>
      </c>
    </row>
    <row r="10499" spans="1:4" x14ac:dyDescent="0.35">
      <c r="A10499">
        <v>46</v>
      </c>
      <c r="B10499">
        <v>3.4380000000000001E-2</v>
      </c>
      <c r="C10499" s="4">
        <v>91540.000499999995</v>
      </c>
      <c r="D10499" s="4">
        <v>91539.966119999997</v>
      </c>
    </row>
    <row r="10500" spans="1:4" x14ac:dyDescent="0.35">
      <c r="A10500">
        <v>46</v>
      </c>
      <c r="B10500">
        <v>3.4380000000000001E-2</v>
      </c>
      <c r="C10500" s="4">
        <v>91575.284899999999</v>
      </c>
      <c r="D10500" s="4">
        <v>91575.250520000001</v>
      </c>
    </row>
    <row r="10501" spans="1:4" x14ac:dyDescent="0.35">
      <c r="A10501">
        <v>46</v>
      </c>
      <c r="B10501">
        <v>3.4380000000000001E-2</v>
      </c>
      <c r="C10501" s="4">
        <v>91616.590100000001</v>
      </c>
      <c r="D10501" s="4">
        <v>91616.555720000004</v>
      </c>
    </row>
    <row r="10502" spans="1:4" x14ac:dyDescent="0.35">
      <c r="A10502">
        <v>46</v>
      </c>
      <c r="B10502">
        <v>3.4380000000000001E-2</v>
      </c>
      <c r="C10502" s="4">
        <v>91647.568899999998</v>
      </c>
      <c r="D10502" s="4">
        <v>91647.534520000001</v>
      </c>
    </row>
    <row r="10503" spans="1:4" x14ac:dyDescent="0.35">
      <c r="A10503">
        <v>46</v>
      </c>
      <c r="B10503">
        <v>3.4380000000000001E-2</v>
      </c>
      <c r="C10503" s="4">
        <v>91673.125100000005</v>
      </c>
      <c r="D10503" s="4">
        <v>91673.090720000007</v>
      </c>
    </row>
    <row r="10504" spans="1:4" x14ac:dyDescent="0.35">
      <c r="A10504">
        <v>46</v>
      </c>
      <c r="B10504">
        <v>3.4380000000000001E-2</v>
      </c>
      <c r="C10504" s="4">
        <v>91707.282000000007</v>
      </c>
      <c r="D10504" s="4">
        <v>91707.247620000009</v>
      </c>
    </row>
    <row r="10505" spans="1:4" x14ac:dyDescent="0.35">
      <c r="A10505">
        <v>46</v>
      </c>
      <c r="B10505">
        <v>3.4380000000000001E-2</v>
      </c>
      <c r="C10505" s="4">
        <v>91731.955499999996</v>
      </c>
      <c r="D10505" s="4">
        <v>91731.921119999999</v>
      </c>
    </row>
    <row r="10506" spans="1:4" x14ac:dyDescent="0.35">
      <c r="A10506">
        <v>46</v>
      </c>
      <c r="B10506">
        <v>3.4380000000000001E-2</v>
      </c>
      <c r="C10506" s="4">
        <v>91752.831399999995</v>
      </c>
      <c r="D10506" s="4">
        <v>91752.797019999998</v>
      </c>
    </row>
    <row r="10507" spans="1:4" x14ac:dyDescent="0.35">
      <c r="A10507">
        <v>46</v>
      </c>
      <c r="B10507">
        <v>3.4380000000000001E-2</v>
      </c>
      <c r="C10507" s="4">
        <v>91773.775099999999</v>
      </c>
      <c r="D10507" s="4">
        <v>91773.740720000002</v>
      </c>
    </row>
    <row r="10508" spans="1:4" x14ac:dyDescent="0.35">
      <c r="A10508">
        <v>46</v>
      </c>
      <c r="B10508">
        <v>3.4380000000000001E-2</v>
      </c>
      <c r="C10508" s="4">
        <v>91802.748399999997</v>
      </c>
      <c r="D10508" s="4">
        <v>91802.714019999999</v>
      </c>
    </row>
    <row r="10509" spans="1:4" x14ac:dyDescent="0.35">
      <c r="A10509">
        <v>46</v>
      </c>
      <c r="B10509">
        <v>3.4380000000000001E-2</v>
      </c>
      <c r="C10509" s="4">
        <v>91845.3799</v>
      </c>
      <c r="D10509" s="4">
        <v>91845.345520000003</v>
      </c>
    </row>
    <row r="10510" spans="1:4" x14ac:dyDescent="0.35">
      <c r="A10510">
        <v>46</v>
      </c>
      <c r="B10510">
        <v>3.4380000000000001E-2</v>
      </c>
      <c r="C10510" s="4">
        <v>91874.846300000005</v>
      </c>
      <c r="D10510" s="4">
        <v>91874.811920000007</v>
      </c>
    </row>
    <row r="10511" spans="1:4" x14ac:dyDescent="0.35">
      <c r="A10511">
        <v>46</v>
      </c>
      <c r="B10511">
        <v>3.4380000000000001E-2</v>
      </c>
      <c r="C10511" s="4">
        <v>91918.286399999997</v>
      </c>
      <c r="D10511" s="4">
        <v>91918.25202</v>
      </c>
    </row>
    <row r="10512" spans="1:4" x14ac:dyDescent="0.35">
      <c r="A10512">
        <v>46</v>
      </c>
      <c r="B10512">
        <v>3.4380000000000001E-2</v>
      </c>
      <c r="C10512" s="4">
        <v>91945.814100000003</v>
      </c>
      <c r="D10512" s="4">
        <v>91945.779719999991</v>
      </c>
    </row>
    <row r="10513" spans="1:4" x14ac:dyDescent="0.35">
      <c r="A10513">
        <v>46</v>
      </c>
      <c r="B10513">
        <v>3.4380000000000001E-2</v>
      </c>
      <c r="C10513" s="4">
        <v>91963.1253</v>
      </c>
      <c r="D10513" s="4">
        <v>91963.090920000002</v>
      </c>
    </row>
    <row r="10514" spans="1:4" x14ac:dyDescent="0.35">
      <c r="A10514">
        <v>46</v>
      </c>
      <c r="B10514">
        <v>3.4380000000000001E-2</v>
      </c>
      <c r="C10514" s="4">
        <v>91991.386400000003</v>
      </c>
      <c r="D10514" s="4">
        <v>91991.352019999991</v>
      </c>
    </row>
    <row r="10515" spans="1:4" x14ac:dyDescent="0.35">
      <c r="A10515">
        <v>46</v>
      </c>
      <c r="B10515">
        <v>3.4380000000000001E-2</v>
      </c>
      <c r="C10515" s="4">
        <v>92023.6253</v>
      </c>
      <c r="D10515" s="4">
        <v>92023.590920000002</v>
      </c>
    </row>
    <row r="10516" spans="1:4" x14ac:dyDescent="0.35">
      <c r="A10516">
        <v>46</v>
      </c>
      <c r="B10516">
        <v>3.4380000000000001E-2</v>
      </c>
      <c r="C10516" s="4">
        <v>92044.626300000004</v>
      </c>
      <c r="D10516" s="4">
        <v>92044.591920000006</v>
      </c>
    </row>
    <row r="10517" spans="1:4" x14ac:dyDescent="0.35">
      <c r="A10517">
        <v>46</v>
      </c>
      <c r="B10517">
        <v>3.4380000000000001E-2</v>
      </c>
      <c r="C10517" s="4">
        <v>92077.6011</v>
      </c>
      <c r="D10517" s="4">
        <v>92077.566720000003</v>
      </c>
    </row>
    <row r="10518" spans="1:4" x14ac:dyDescent="0.35">
      <c r="A10518">
        <v>46</v>
      </c>
      <c r="B10518">
        <v>3.4380000000000001E-2</v>
      </c>
      <c r="C10518" s="4">
        <v>92106.666400000002</v>
      </c>
      <c r="D10518" s="4">
        <v>92106.63201999999</v>
      </c>
    </row>
    <row r="10519" spans="1:4" x14ac:dyDescent="0.35">
      <c r="A10519">
        <v>46</v>
      </c>
      <c r="B10519">
        <v>3.4380000000000001E-2</v>
      </c>
      <c r="C10519" s="4">
        <v>92142.677200000006</v>
      </c>
      <c r="D10519" s="4">
        <v>92142.642820000008</v>
      </c>
    </row>
    <row r="10520" spans="1:4" x14ac:dyDescent="0.35">
      <c r="A10520">
        <v>46</v>
      </c>
      <c r="B10520">
        <v>3.4380000000000001E-2</v>
      </c>
      <c r="C10520" s="4">
        <v>92179.521099999998</v>
      </c>
      <c r="D10520" s="4">
        <v>92179.486720000001</v>
      </c>
    </row>
    <row r="10521" spans="1:4" x14ac:dyDescent="0.35">
      <c r="A10521">
        <v>46</v>
      </c>
      <c r="B10521">
        <v>3.4380000000000001E-2</v>
      </c>
      <c r="C10521" s="4">
        <v>92207.9133</v>
      </c>
      <c r="D10521" s="4">
        <v>92207.878920000003</v>
      </c>
    </row>
    <row r="10522" spans="1:4" x14ac:dyDescent="0.35">
      <c r="A10522">
        <v>46</v>
      </c>
      <c r="B10522">
        <v>3.4380000000000001E-2</v>
      </c>
      <c r="C10522" s="4">
        <v>92238.533800000005</v>
      </c>
      <c r="D10522" s="4">
        <v>92238.499420000007</v>
      </c>
    </row>
    <row r="10523" spans="1:4" x14ac:dyDescent="0.35">
      <c r="A10523">
        <v>46</v>
      </c>
      <c r="B10523">
        <v>3.4380000000000001E-2</v>
      </c>
      <c r="C10523" s="4">
        <v>92271.4954</v>
      </c>
      <c r="D10523" s="4">
        <v>92271.461020000002</v>
      </c>
    </row>
    <row r="10524" spans="1:4" x14ac:dyDescent="0.35">
      <c r="A10524">
        <v>46</v>
      </c>
      <c r="B10524">
        <v>3.4380000000000001E-2</v>
      </c>
      <c r="C10524" s="4">
        <v>92291.325899999996</v>
      </c>
      <c r="D10524" s="4">
        <v>92291.291519999999</v>
      </c>
    </row>
    <row r="10525" spans="1:4" x14ac:dyDescent="0.35">
      <c r="A10525">
        <v>46</v>
      </c>
      <c r="B10525">
        <v>3.4380000000000001E-2</v>
      </c>
      <c r="C10525" s="4">
        <v>92321.175300000003</v>
      </c>
      <c r="D10525" s="4">
        <v>92321.140920000005</v>
      </c>
    </row>
    <row r="10526" spans="1:4" x14ac:dyDescent="0.35">
      <c r="A10526">
        <v>46</v>
      </c>
      <c r="B10526">
        <v>3.4380000000000001E-2</v>
      </c>
      <c r="C10526" s="4">
        <v>92351.770499999999</v>
      </c>
      <c r="D10526" s="4">
        <v>92351.736120000001</v>
      </c>
    </row>
    <row r="10527" spans="1:4" x14ac:dyDescent="0.35">
      <c r="A10527">
        <v>46</v>
      </c>
      <c r="B10527">
        <v>3.4380000000000001E-2</v>
      </c>
      <c r="C10527" s="4">
        <v>92392.762000000002</v>
      </c>
      <c r="D10527" s="4">
        <v>92392.727619999991</v>
      </c>
    </row>
    <row r="10528" spans="1:4" x14ac:dyDescent="0.35">
      <c r="A10528">
        <v>46</v>
      </c>
      <c r="B10528">
        <v>3.4380000000000001E-2</v>
      </c>
      <c r="C10528" s="4">
        <v>92405.617100000003</v>
      </c>
      <c r="D10528" s="4">
        <v>92405.582720000006</v>
      </c>
    </row>
    <row r="10529" spans="1:4" x14ac:dyDescent="0.35">
      <c r="A10529">
        <v>46</v>
      </c>
      <c r="B10529">
        <v>3.4380000000000001E-2</v>
      </c>
      <c r="C10529" s="4">
        <v>92432.051399999997</v>
      </c>
      <c r="D10529" s="4">
        <v>92432.017019999999</v>
      </c>
    </row>
    <row r="10530" spans="1:4" x14ac:dyDescent="0.35">
      <c r="A10530">
        <v>46</v>
      </c>
      <c r="B10530">
        <v>3.4380000000000001E-2</v>
      </c>
      <c r="C10530" s="4">
        <v>92468.921100000007</v>
      </c>
      <c r="D10530" s="4">
        <v>92468.88672000001</v>
      </c>
    </row>
    <row r="10531" spans="1:4" x14ac:dyDescent="0.35">
      <c r="A10531">
        <v>46</v>
      </c>
      <c r="B10531">
        <v>3.4380000000000001E-2</v>
      </c>
      <c r="C10531" s="4">
        <v>92502.5481</v>
      </c>
      <c r="D10531" s="4">
        <v>92502.513720000003</v>
      </c>
    </row>
    <row r="10532" spans="1:4" x14ac:dyDescent="0.35">
      <c r="A10532">
        <v>46</v>
      </c>
      <c r="B10532">
        <v>3.4380000000000001E-2</v>
      </c>
      <c r="C10532" s="4">
        <v>92535.863500000007</v>
      </c>
      <c r="D10532" s="4">
        <v>92535.829120000009</v>
      </c>
    </row>
    <row r="10533" spans="1:4" x14ac:dyDescent="0.35">
      <c r="A10533">
        <v>46</v>
      </c>
      <c r="B10533">
        <v>3.4380000000000001E-2</v>
      </c>
      <c r="C10533" s="4">
        <v>92562.04879999999</v>
      </c>
      <c r="D10533" s="4">
        <v>92562.014419999992</v>
      </c>
    </row>
    <row r="10534" spans="1:4" x14ac:dyDescent="0.35">
      <c r="A10534">
        <v>46</v>
      </c>
      <c r="B10534">
        <v>3.4380000000000001E-2</v>
      </c>
      <c r="C10534" s="4">
        <v>92605.081600000005</v>
      </c>
      <c r="D10534" s="4">
        <v>92605.047220000008</v>
      </c>
    </row>
    <row r="10535" spans="1:4" x14ac:dyDescent="0.35">
      <c r="A10535">
        <v>46</v>
      </c>
      <c r="B10535">
        <v>3.4380000000000001E-2</v>
      </c>
      <c r="C10535" s="4">
        <v>92641.0576</v>
      </c>
      <c r="D10535" s="4">
        <v>92641.023220000003</v>
      </c>
    </row>
    <row r="10536" spans="1:4" x14ac:dyDescent="0.35">
      <c r="A10536">
        <v>46</v>
      </c>
      <c r="B10536">
        <v>3.4380000000000001E-2</v>
      </c>
      <c r="C10536" s="4">
        <v>81903.669599999994</v>
      </c>
      <c r="D10536" s="4">
        <v>81903.635219999996</v>
      </c>
    </row>
    <row r="10537" spans="1:4" x14ac:dyDescent="0.35">
      <c r="A10537">
        <v>46</v>
      </c>
      <c r="B10537">
        <v>3.4380000000000001E-2</v>
      </c>
      <c r="C10537" s="4">
        <v>81873.869299999991</v>
      </c>
      <c r="D10537" s="4">
        <v>81873.834919999994</v>
      </c>
    </row>
    <row r="10538" spans="1:4" x14ac:dyDescent="0.35">
      <c r="A10538">
        <v>46</v>
      </c>
      <c r="B10538">
        <v>3.4380000000000001E-2</v>
      </c>
      <c r="C10538" s="4">
        <v>81845.89439999999</v>
      </c>
      <c r="D10538" s="4">
        <v>81845.860019999993</v>
      </c>
    </row>
    <row r="10539" spans="1:4" x14ac:dyDescent="0.35">
      <c r="A10539">
        <v>46</v>
      </c>
      <c r="B10539">
        <v>3.4380000000000001E-2</v>
      </c>
      <c r="C10539" s="4">
        <v>81816.081600000005</v>
      </c>
      <c r="D10539" s="4">
        <v>81816.047220000008</v>
      </c>
    </row>
    <row r="10540" spans="1:4" x14ac:dyDescent="0.35">
      <c r="A10540">
        <v>46</v>
      </c>
      <c r="B10540">
        <v>3.4380000000000001E-2</v>
      </c>
      <c r="C10540" s="4">
        <v>81783.6204</v>
      </c>
      <c r="D10540" s="4">
        <v>81783.586020000002</v>
      </c>
    </row>
    <row r="10541" spans="1:4" x14ac:dyDescent="0.35">
      <c r="A10541">
        <v>46</v>
      </c>
      <c r="B10541">
        <v>3.4380000000000001E-2</v>
      </c>
      <c r="C10541" s="4">
        <v>81763.843900000007</v>
      </c>
      <c r="D10541" s="4">
        <v>81763.80952000001</v>
      </c>
    </row>
    <row r="10542" spans="1:4" x14ac:dyDescent="0.35">
      <c r="A10542">
        <v>46</v>
      </c>
      <c r="B10542">
        <v>3.4380000000000001E-2</v>
      </c>
      <c r="C10542" s="4">
        <v>81725.788</v>
      </c>
      <c r="D10542" s="4">
        <v>81725.753620000003</v>
      </c>
    </row>
    <row r="10543" spans="1:4" x14ac:dyDescent="0.35">
      <c r="A10543">
        <v>46</v>
      </c>
      <c r="B10543">
        <v>3.4380000000000001E-2</v>
      </c>
      <c r="C10543" s="4">
        <v>81684.41</v>
      </c>
      <c r="D10543" s="4">
        <v>81684.375620000006</v>
      </c>
    </row>
    <row r="10544" spans="1:4" x14ac:dyDescent="0.35">
      <c r="A10544">
        <v>46</v>
      </c>
      <c r="B10544">
        <v>3.4380000000000001E-2</v>
      </c>
      <c r="C10544" s="4">
        <v>81657.458799999993</v>
      </c>
      <c r="D10544" s="4">
        <v>81657.424419999996</v>
      </c>
    </row>
    <row r="10545" spans="1:4" x14ac:dyDescent="0.35">
      <c r="A10545">
        <v>46</v>
      </c>
      <c r="B10545">
        <v>3.4380000000000001E-2</v>
      </c>
      <c r="C10545" s="4">
        <v>81627.872199999998</v>
      </c>
      <c r="D10545" s="4">
        <v>81627.837820000001</v>
      </c>
    </row>
    <row r="10546" spans="1:4" x14ac:dyDescent="0.35">
      <c r="A10546">
        <v>46</v>
      </c>
      <c r="B10546">
        <v>3.4380000000000001E-2</v>
      </c>
      <c r="C10546" s="4">
        <v>81588.750599999999</v>
      </c>
      <c r="D10546" s="4">
        <v>81588.716220000002</v>
      </c>
    </row>
    <row r="10547" spans="1:4" x14ac:dyDescent="0.35">
      <c r="A10547">
        <v>46</v>
      </c>
      <c r="B10547">
        <v>3.4380000000000001E-2</v>
      </c>
      <c r="C10547" s="4">
        <v>81558.6348</v>
      </c>
      <c r="D10547" s="4">
        <v>81558.600420000002</v>
      </c>
    </row>
    <row r="10548" spans="1:4" x14ac:dyDescent="0.35">
      <c r="A10548">
        <v>46</v>
      </c>
      <c r="B10548">
        <v>3.4380000000000001E-2</v>
      </c>
      <c r="C10548" s="4">
        <v>81526.857600000003</v>
      </c>
      <c r="D10548" s="4">
        <v>81526.823219999991</v>
      </c>
    </row>
    <row r="10549" spans="1:4" x14ac:dyDescent="0.35">
      <c r="A10549">
        <v>46</v>
      </c>
      <c r="B10549">
        <v>3.4380000000000001E-2</v>
      </c>
      <c r="C10549" s="4">
        <v>81511.625599999999</v>
      </c>
      <c r="D10549" s="4">
        <v>81511.591220000002</v>
      </c>
    </row>
    <row r="10550" spans="1:4" x14ac:dyDescent="0.35">
      <c r="A10550">
        <v>46</v>
      </c>
      <c r="B10550">
        <v>3.4380000000000001E-2</v>
      </c>
      <c r="C10550" s="4">
        <v>81484.504000000001</v>
      </c>
      <c r="D10550" s="4">
        <v>81484.469620000003</v>
      </c>
    </row>
    <row r="10551" spans="1:4" x14ac:dyDescent="0.35">
      <c r="A10551">
        <v>46</v>
      </c>
      <c r="B10551">
        <v>3.4380000000000001E-2</v>
      </c>
      <c r="C10551" s="4">
        <v>81451.516300000003</v>
      </c>
      <c r="D10551" s="4">
        <v>81451.481919999991</v>
      </c>
    </row>
    <row r="10552" spans="1:4" x14ac:dyDescent="0.35">
      <c r="A10552">
        <v>46</v>
      </c>
      <c r="B10552">
        <v>3.4380000000000001E-2</v>
      </c>
      <c r="C10552" s="4">
        <v>81425.228300000002</v>
      </c>
      <c r="D10552" s="4">
        <v>81425.193919999991</v>
      </c>
    </row>
    <row r="10553" spans="1:4" x14ac:dyDescent="0.35">
      <c r="A10553">
        <v>46</v>
      </c>
      <c r="B10553">
        <v>3.4380000000000001E-2</v>
      </c>
      <c r="C10553" s="4">
        <v>81392.34090000001</v>
      </c>
      <c r="D10553" s="4">
        <v>81392.306519999998</v>
      </c>
    </row>
    <row r="10554" spans="1:4" x14ac:dyDescent="0.35">
      <c r="A10554">
        <v>46</v>
      </c>
      <c r="B10554">
        <v>3.4380000000000001E-2</v>
      </c>
      <c r="C10554" s="4">
        <v>81365.005899999989</v>
      </c>
      <c r="D10554" s="4">
        <v>81364.971519999992</v>
      </c>
    </row>
    <row r="10555" spans="1:4" x14ac:dyDescent="0.35">
      <c r="A10555">
        <v>46</v>
      </c>
      <c r="B10555">
        <v>3.4380000000000001E-2</v>
      </c>
      <c r="C10555" s="4">
        <v>81327.127699999997</v>
      </c>
      <c r="D10555" s="4">
        <v>81327.09332</v>
      </c>
    </row>
    <row r="10556" spans="1:4" x14ac:dyDescent="0.35">
      <c r="A10556">
        <v>46</v>
      </c>
      <c r="B10556">
        <v>3.4380000000000001E-2</v>
      </c>
      <c r="C10556" s="4">
        <v>81291.047300000006</v>
      </c>
      <c r="D10556" s="4">
        <v>81291.012920000008</v>
      </c>
    </row>
    <row r="10557" spans="1:4" x14ac:dyDescent="0.35">
      <c r="A10557">
        <v>46</v>
      </c>
      <c r="B10557">
        <v>3.4380000000000001E-2</v>
      </c>
      <c r="C10557" s="4">
        <v>81250.375499999995</v>
      </c>
      <c r="D10557" s="4">
        <v>81250.341119999997</v>
      </c>
    </row>
    <row r="10558" spans="1:4" x14ac:dyDescent="0.35">
      <c r="A10558">
        <v>46</v>
      </c>
      <c r="B10558">
        <v>3.4380000000000001E-2</v>
      </c>
      <c r="C10558" s="4">
        <v>81214.650200000004</v>
      </c>
      <c r="D10558" s="4">
        <v>81214.615820000006</v>
      </c>
    </row>
    <row r="10559" spans="1:4" x14ac:dyDescent="0.35">
      <c r="A10559">
        <v>46</v>
      </c>
      <c r="B10559">
        <v>3.4380000000000001E-2</v>
      </c>
      <c r="C10559" s="4">
        <v>81187.842600000004</v>
      </c>
      <c r="D10559" s="4">
        <v>81187.808220000006</v>
      </c>
    </row>
    <row r="10560" spans="1:4" x14ac:dyDescent="0.35">
      <c r="A10560">
        <v>46</v>
      </c>
      <c r="B10560">
        <v>3.4380000000000001E-2</v>
      </c>
      <c r="C10560" s="4">
        <v>81155.674899999998</v>
      </c>
      <c r="D10560" s="4">
        <v>81155.640520000001</v>
      </c>
    </row>
    <row r="10561" spans="1:4" x14ac:dyDescent="0.35">
      <c r="A10561">
        <v>46</v>
      </c>
      <c r="B10561">
        <v>3.4380000000000001E-2</v>
      </c>
      <c r="C10561" s="4">
        <v>81127.122499999998</v>
      </c>
      <c r="D10561" s="4">
        <v>81127.08812</v>
      </c>
    </row>
    <row r="10562" spans="1:4" x14ac:dyDescent="0.35">
      <c r="A10562">
        <v>46</v>
      </c>
      <c r="B10562">
        <v>3.4380000000000001E-2</v>
      </c>
      <c r="C10562" s="4">
        <v>81100.600999999995</v>
      </c>
      <c r="D10562" s="4">
        <v>81100.566619999998</v>
      </c>
    </row>
    <row r="10563" spans="1:4" x14ac:dyDescent="0.35">
      <c r="A10563">
        <v>46</v>
      </c>
      <c r="B10563">
        <v>3.4380000000000001E-2</v>
      </c>
      <c r="C10563" s="4">
        <v>81066.320099999997</v>
      </c>
      <c r="D10563" s="4">
        <v>81066.28572</v>
      </c>
    </row>
    <row r="10564" spans="1:4" x14ac:dyDescent="0.35">
      <c r="A10564">
        <v>46</v>
      </c>
      <c r="B10564">
        <v>3.4380000000000001E-2</v>
      </c>
      <c r="C10564" s="4">
        <v>81032.497100000008</v>
      </c>
      <c r="D10564" s="4">
        <v>81032.46272000001</v>
      </c>
    </row>
    <row r="10565" spans="1:4" x14ac:dyDescent="0.35">
      <c r="A10565">
        <v>46</v>
      </c>
      <c r="B10565">
        <v>3.4380000000000001E-2</v>
      </c>
      <c r="C10565" s="4">
        <v>81005.60149999999</v>
      </c>
      <c r="D10565" s="4">
        <v>81005.567119999992</v>
      </c>
    </row>
    <row r="10566" spans="1:4" x14ac:dyDescent="0.35">
      <c r="A10566">
        <v>46</v>
      </c>
      <c r="B10566">
        <v>3.4380000000000001E-2</v>
      </c>
      <c r="C10566" s="4">
        <v>80973.5726</v>
      </c>
      <c r="D10566" s="4">
        <v>80973.538220000002</v>
      </c>
    </row>
    <row r="10567" spans="1:4" x14ac:dyDescent="0.35">
      <c r="A10567">
        <v>46</v>
      </c>
      <c r="B10567">
        <v>3.4380000000000001E-2</v>
      </c>
      <c r="C10567" s="4">
        <v>80939.581999999995</v>
      </c>
      <c r="D10567" s="4">
        <v>80939.547619999998</v>
      </c>
    </row>
    <row r="10568" spans="1:4" x14ac:dyDescent="0.35">
      <c r="A10568">
        <v>46</v>
      </c>
      <c r="B10568">
        <v>3.4380000000000001E-2</v>
      </c>
      <c r="C10568" s="4">
        <v>80918.117400000003</v>
      </c>
      <c r="D10568" s="4">
        <v>80918.083019999991</v>
      </c>
    </row>
    <row r="10569" spans="1:4" x14ac:dyDescent="0.35">
      <c r="A10569">
        <v>46</v>
      </c>
      <c r="B10569">
        <v>3.4380000000000001E-2</v>
      </c>
      <c r="C10569" s="4">
        <v>80886.717299999989</v>
      </c>
      <c r="D10569" s="4">
        <v>80886.682919999992</v>
      </c>
    </row>
    <row r="10570" spans="1:4" x14ac:dyDescent="0.35">
      <c r="A10570">
        <v>46</v>
      </c>
      <c r="B10570">
        <v>3.4380000000000001E-2</v>
      </c>
      <c r="C10570" s="4">
        <v>80867.555800000002</v>
      </c>
      <c r="D10570" s="4">
        <v>80867.521420000005</v>
      </c>
    </row>
    <row r="10571" spans="1:4" x14ac:dyDescent="0.35">
      <c r="A10571">
        <v>46</v>
      </c>
      <c r="B10571">
        <v>3.4380000000000001E-2</v>
      </c>
      <c r="C10571" s="4">
        <v>80839.263500000001</v>
      </c>
      <c r="D10571" s="4">
        <v>80839.229120000004</v>
      </c>
    </row>
    <row r="10572" spans="1:4" x14ac:dyDescent="0.35">
      <c r="A10572">
        <v>46</v>
      </c>
      <c r="B10572">
        <v>3.4380000000000001E-2</v>
      </c>
      <c r="C10572" s="4">
        <v>80808.161500000002</v>
      </c>
      <c r="D10572" s="4">
        <v>80808.12711999999</v>
      </c>
    </row>
    <row r="10573" spans="1:4" x14ac:dyDescent="0.35">
      <c r="A10573">
        <v>46</v>
      </c>
      <c r="B10573">
        <v>3.4380000000000001E-2</v>
      </c>
      <c r="C10573" s="4">
        <v>80776.135500000004</v>
      </c>
      <c r="D10573" s="4">
        <v>80776.101120000007</v>
      </c>
    </row>
    <row r="10574" spans="1:4" x14ac:dyDescent="0.35">
      <c r="A10574">
        <v>46</v>
      </c>
      <c r="B10574">
        <v>3.4380000000000001E-2</v>
      </c>
      <c r="C10574" s="4">
        <v>80744.693700000003</v>
      </c>
      <c r="D10574" s="4">
        <v>80744.659320000006</v>
      </c>
    </row>
    <row r="10575" spans="1:4" x14ac:dyDescent="0.35">
      <c r="A10575">
        <v>46</v>
      </c>
      <c r="B10575">
        <v>3.4380000000000001E-2</v>
      </c>
      <c r="C10575" s="4">
        <v>80714.270600000003</v>
      </c>
      <c r="D10575" s="4">
        <v>80714.236219999992</v>
      </c>
    </row>
    <row r="10576" spans="1:4" x14ac:dyDescent="0.35">
      <c r="A10576">
        <v>46</v>
      </c>
      <c r="B10576">
        <v>3.4380000000000001E-2</v>
      </c>
      <c r="C10576" s="4">
        <v>80683.2546</v>
      </c>
      <c r="D10576" s="4">
        <v>80683.220220000003</v>
      </c>
    </row>
    <row r="10577" spans="1:4" x14ac:dyDescent="0.35">
      <c r="A10577">
        <v>46</v>
      </c>
      <c r="B10577">
        <v>3.4380000000000001E-2</v>
      </c>
      <c r="C10577" s="4">
        <v>80642.950100000002</v>
      </c>
      <c r="D10577" s="4">
        <v>80642.91571999999</v>
      </c>
    </row>
    <row r="10578" spans="1:4" x14ac:dyDescent="0.35">
      <c r="A10578">
        <v>46</v>
      </c>
      <c r="B10578">
        <v>3.4380000000000001E-2</v>
      </c>
      <c r="C10578" s="4">
        <v>80611.602700000003</v>
      </c>
      <c r="D10578" s="4">
        <v>80611.568319999991</v>
      </c>
    </row>
    <row r="10579" spans="1:4" x14ac:dyDescent="0.35">
      <c r="A10579">
        <v>46</v>
      </c>
      <c r="B10579">
        <v>3.4380000000000001E-2</v>
      </c>
      <c r="C10579" s="4">
        <v>80580.6639</v>
      </c>
      <c r="D10579" s="4">
        <v>80580.629520000002</v>
      </c>
    </row>
    <row r="10580" spans="1:4" x14ac:dyDescent="0.35">
      <c r="A10580">
        <v>46</v>
      </c>
      <c r="B10580">
        <v>3.4380000000000001E-2</v>
      </c>
      <c r="C10580" s="4">
        <v>80549.371799999994</v>
      </c>
      <c r="D10580" s="4">
        <v>80549.337419999996</v>
      </c>
    </row>
    <row r="10581" spans="1:4" x14ac:dyDescent="0.35">
      <c r="A10581">
        <v>46</v>
      </c>
      <c r="B10581">
        <v>3.4380000000000001E-2</v>
      </c>
      <c r="C10581" s="4">
        <v>80510.343399999998</v>
      </c>
      <c r="D10581" s="4">
        <v>80510.309020000001</v>
      </c>
    </row>
    <row r="10582" spans="1:4" x14ac:dyDescent="0.35">
      <c r="A10582">
        <v>46</v>
      </c>
      <c r="B10582">
        <v>3.4380000000000001E-2</v>
      </c>
      <c r="C10582" s="4">
        <v>85025.213400000008</v>
      </c>
      <c r="D10582" s="4">
        <v>85025.17902000001</v>
      </c>
    </row>
    <row r="10583" spans="1:4" x14ac:dyDescent="0.35">
      <c r="A10583">
        <v>46</v>
      </c>
      <c r="B10583">
        <v>3.4380000000000001E-2</v>
      </c>
      <c r="C10583" s="4">
        <v>85061.858800000002</v>
      </c>
      <c r="D10583" s="4">
        <v>85061.82441999999</v>
      </c>
    </row>
    <row r="10584" spans="1:4" x14ac:dyDescent="0.35">
      <c r="A10584">
        <v>46</v>
      </c>
      <c r="B10584">
        <v>3.4380000000000001E-2</v>
      </c>
      <c r="C10584" s="4">
        <v>85095.541200000007</v>
      </c>
      <c r="D10584" s="4">
        <v>85095.50682000001</v>
      </c>
    </row>
    <row r="10585" spans="1:4" x14ac:dyDescent="0.35">
      <c r="A10585">
        <v>46</v>
      </c>
      <c r="B10585">
        <v>3.4380000000000001E-2</v>
      </c>
      <c r="C10585" s="4">
        <v>85132.454599999997</v>
      </c>
      <c r="D10585" s="4">
        <v>85132.42022</v>
      </c>
    </row>
    <row r="10586" spans="1:4" x14ac:dyDescent="0.35">
      <c r="A10586">
        <v>46</v>
      </c>
      <c r="B10586">
        <v>3.4380000000000001E-2</v>
      </c>
      <c r="C10586" s="4">
        <v>85169.845700000005</v>
      </c>
      <c r="D10586" s="4">
        <v>85169.811320000008</v>
      </c>
    </row>
    <row r="10587" spans="1:4" x14ac:dyDescent="0.35">
      <c r="A10587">
        <v>46</v>
      </c>
      <c r="B10587">
        <v>3.4380000000000001E-2</v>
      </c>
      <c r="C10587" s="4">
        <v>85193.154699999999</v>
      </c>
      <c r="D10587" s="4">
        <v>85193.120320000002</v>
      </c>
    </row>
    <row r="10588" spans="1:4" x14ac:dyDescent="0.35">
      <c r="A10588">
        <v>46</v>
      </c>
      <c r="B10588">
        <v>3.4380000000000001E-2</v>
      </c>
      <c r="C10588" s="4">
        <v>85227.80290000001</v>
      </c>
      <c r="D10588" s="4">
        <v>85227.768519999998</v>
      </c>
    </row>
    <row r="10589" spans="1:4" x14ac:dyDescent="0.35">
      <c r="A10589">
        <v>46</v>
      </c>
      <c r="B10589">
        <v>3.4380000000000001E-2</v>
      </c>
      <c r="C10589" s="4">
        <v>85266.132400000002</v>
      </c>
      <c r="D10589" s="4">
        <v>85266.098020000005</v>
      </c>
    </row>
    <row r="10590" spans="1:4" x14ac:dyDescent="0.35">
      <c r="A10590">
        <v>46</v>
      </c>
      <c r="B10590">
        <v>3.4380000000000001E-2</v>
      </c>
      <c r="C10590" s="4">
        <v>85293.798500000004</v>
      </c>
      <c r="D10590" s="4">
        <v>85293.764120000007</v>
      </c>
    </row>
    <row r="10591" spans="1:4" x14ac:dyDescent="0.35">
      <c r="A10591">
        <v>46</v>
      </c>
      <c r="B10591">
        <v>3.4380000000000001E-2</v>
      </c>
      <c r="C10591" s="4">
        <v>85326.922699999996</v>
      </c>
      <c r="D10591" s="4">
        <v>85326.888319999998</v>
      </c>
    </row>
    <row r="10592" spans="1:4" x14ac:dyDescent="0.35">
      <c r="A10592">
        <v>46</v>
      </c>
      <c r="B10592">
        <v>3.4380000000000001E-2</v>
      </c>
      <c r="C10592" s="4">
        <v>85364.919300000009</v>
      </c>
      <c r="D10592" s="4">
        <v>85364.884919999997</v>
      </c>
    </row>
    <row r="10593" spans="1:4" x14ac:dyDescent="0.35">
      <c r="A10593">
        <v>46</v>
      </c>
      <c r="B10593">
        <v>3.4380000000000001E-2</v>
      </c>
      <c r="C10593" s="4">
        <v>85387.357300000003</v>
      </c>
      <c r="D10593" s="4">
        <v>85387.322920000006</v>
      </c>
    </row>
    <row r="10594" spans="1:4" x14ac:dyDescent="0.35">
      <c r="A10594">
        <v>46</v>
      </c>
      <c r="B10594">
        <v>3.4380000000000001E-2</v>
      </c>
      <c r="C10594" s="4">
        <v>85437.227199999994</v>
      </c>
      <c r="D10594" s="4">
        <v>85437.192819999997</v>
      </c>
    </row>
    <row r="10595" spans="1:4" x14ac:dyDescent="0.35">
      <c r="A10595">
        <v>46</v>
      </c>
      <c r="B10595">
        <v>3.4380000000000001E-2</v>
      </c>
      <c r="C10595" s="4">
        <v>85454.699699999997</v>
      </c>
      <c r="D10595" s="4">
        <v>85454.66532</v>
      </c>
    </row>
    <row r="10596" spans="1:4" x14ac:dyDescent="0.35">
      <c r="A10596">
        <v>46</v>
      </c>
      <c r="B10596">
        <v>3.4380000000000001E-2</v>
      </c>
      <c r="C10596" s="4">
        <v>85485.51449999999</v>
      </c>
      <c r="D10596" s="4">
        <v>85485.480119999993</v>
      </c>
    </row>
    <row r="10597" spans="1:4" x14ac:dyDescent="0.35">
      <c r="A10597">
        <v>46</v>
      </c>
      <c r="B10597">
        <v>3.4380000000000001E-2</v>
      </c>
      <c r="C10597" s="4">
        <v>85524.670700000002</v>
      </c>
      <c r="D10597" s="4">
        <v>85524.636319999991</v>
      </c>
    </row>
    <row r="10598" spans="1:4" x14ac:dyDescent="0.35">
      <c r="A10598">
        <v>46</v>
      </c>
      <c r="B10598">
        <v>3.4380000000000001E-2</v>
      </c>
      <c r="C10598" s="4">
        <v>85547.20199999999</v>
      </c>
      <c r="D10598" s="4">
        <v>85547.167619999993</v>
      </c>
    </row>
    <row r="10599" spans="1:4" x14ac:dyDescent="0.35">
      <c r="A10599">
        <v>46</v>
      </c>
      <c r="B10599">
        <v>3.4380000000000001E-2</v>
      </c>
      <c r="C10599" s="4">
        <v>85578.152000000002</v>
      </c>
      <c r="D10599" s="4">
        <v>85578.117620000005</v>
      </c>
    </row>
    <row r="10600" spans="1:4" x14ac:dyDescent="0.35">
      <c r="A10600">
        <v>46</v>
      </c>
      <c r="B10600">
        <v>3.4380000000000001E-2</v>
      </c>
      <c r="C10600" s="4">
        <v>85616.991699999999</v>
      </c>
      <c r="D10600" s="4">
        <v>85616.957320000001</v>
      </c>
    </row>
    <row r="10601" spans="1:4" x14ac:dyDescent="0.35">
      <c r="A10601">
        <v>46</v>
      </c>
      <c r="B10601">
        <v>3.4380000000000001E-2</v>
      </c>
      <c r="C10601" s="4">
        <v>85636.260399999999</v>
      </c>
      <c r="D10601" s="4">
        <v>85636.226020000002</v>
      </c>
    </row>
    <row r="10602" spans="1:4" x14ac:dyDescent="0.35">
      <c r="A10602">
        <v>46</v>
      </c>
      <c r="B10602">
        <v>3.4380000000000001E-2</v>
      </c>
      <c r="C10602" s="4">
        <v>85666.087100000004</v>
      </c>
      <c r="D10602" s="4">
        <v>85666.052720000007</v>
      </c>
    </row>
    <row r="10603" spans="1:4" x14ac:dyDescent="0.35">
      <c r="A10603">
        <v>46</v>
      </c>
      <c r="B10603">
        <v>3.4380000000000001E-2</v>
      </c>
      <c r="C10603" s="4">
        <v>85704.466</v>
      </c>
      <c r="D10603" s="4">
        <v>85704.431620000003</v>
      </c>
    </row>
    <row r="10604" spans="1:4" x14ac:dyDescent="0.35">
      <c r="A10604">
        <v>46</v>
      </c>
      <c r="B10604">
        <v>3.4380000000000001E-2</v>
      </c>
      <c r="C10604" s="4">
        <v>85744.490099999995</v>
      </c>
      <c r="D10604" s="4">
        <v>85744.455719999998</v>
      </c>
    </row>
    <row r="10605" spans="1:4" x14ac:dyDescent="0.35">
      <c r="A10605">
        <v>46</v>
      </c>
      <c r="B10605">
        <v>3.4380000000000001E-2</v>
      </c>
      <c r="C10605" s="4">
        <v>85778.469799999992</v>
      </c>
      <c r="D10605" s="4">
        <v>85778.435419999994</v>
      </c>
    </row>
    <row r="10606" spans="1:4" x14ac:dyDescent="0.35">
      <c r="A10606">
        <v>46</v>
      </c>
      <c r="B10606">
        <v>3.4380000000000001E-2</v>
      </c>
      <c r="C10606" s="4">
        <v>85809.169099999999</v>
      </c>
      <c r="D10606" s="4">
        <v>85809.134720000002</v>
      </c>
    </row>
    <row r="10607" spans="1:4" x14ac:dyDescent="0.35">
      <c r="A10607">
        <v>46</v>
      </c>
      <c r="B10607">
        <v>3.4380000000000001E-2</v>
      </c>
      <c r="C10607" s="4">
        <v>85833.559800000003</v>
      </c>
      <c r="D10607" s="4">
        <v>85833.525419999991</v>
      </c>
    </row>
    <row r="10608" spans="1:4" x14ac:dyDescent="0.35">
      <c r="A10608">
        <v>46</v>
      </c>
      <c r="B10608">
        <v>3.4380000000000001E-2</v>
      </c>
      <c r="C10608" s="4">
        <v>85867.219100000002</v>
      </c>
      <c r="D10608" s="4">
        <v>85867.18471999999</v>
      </c>
    </row>
    <row r="10609" spans="1:4" x14ac:dyDescent="0.35">
      <c r="A10609">
        <v>46</v>
      </c>
      <c r="B10609">
        <v>3.4380000000000001E-2</v>
      </c>
      <c r="C10609" s="4">
        <v>85903.939500000008</v>
      </c>
      <c r="D10609" s="4">
        <v>85903.90512000001</v>
      </c>
    </row>
    <row r="10610" spans="1:4" x14ac:dyDescent="0.35">
      <c r="A10610">
        <v>46</v>
      </c>
      <c r="B10610">
        <v>3.4380000000000001E-2</v>
      </c>
      <c r="C10610" s="4">
        <v>85939.892300000007</v>
      </c>
      <c r="D10610" s="4">
        <v>85939.857920000009</v>
      </c>
    </row>
    <row r="10611" spans="1:4" x14ac:dyDescent="0.35">
      <c r="A10611">
        <v>46</v>
      </c>
      <c r="B10611">
        <v>3.4380000000000001E-2</v>
      </c>
      <c r="C10611" s="4">
        <v>85979.751799999998</v>
      </c>
      <c r="D10611" s="4">
        <v>85979.717420000001</v>
      </c>
    </row>
    <row r="10612" spans="1:4" x14ac:dyDescent="0.35">
      <c r="A10612">
        <v>46</v>
      </c>
      <c r="B10612">
        <v>3.4380000000000001E-2</v>
      </c>
      <c r="C10612" s="4">
        <v>86001.106599999999</v>
      </c>
      <c r="D10612" s="4">
        <v>86001.072220000002</v>
      </c>
    </row>
    <row r="10613" spans="1:4" x14ac:dyDescent="0.35">
      <c r="A10613">
        <v>46</v>
      </c>
      <c r="B10613">
        <v>3.4380000000000001E-2</v>
      </c>
      <c r="C10613" s="4">
        <v>86021.877200000003</v>
      </c>
      <c r="D10613" s="4">
        <v>86021.842819999991</v>
      </c>
    </row>
    <row r="10614" spans="1:4" x14ac:dyDescent="0.35">
      <c r="A10614">
        <v>46</v>
      </c>
      <c r="B10614">
        <v>3.4380000000000001E-2</v>
      </c>
      <c r="C10614" s="4">
        <v>86041.664799999999</v>
      </c>
      <c r="D10614" s="4">
        <v>86041.630420000001</v>
      </c>
    </row>
    <row r="10615" spans="1:4" x14ac:dyDescent="0.35">
      <c r="A10615">
        <v>46</v>
      </c>
      <c r="B10615">
        <v>3.4380000000000001E-2</v>
      </c>
      <c r="C10615" s="4">
        <v>86105.39929999999</v>
      </c>
      <c r="D10615" s="4">
        <v>86105.364919999993</v>
      </c>
    </row>
    <row r="10616" spans="1:4" x14ac:dyDescent="0.35">
      <c r="A10616">
        <v>46</v>
      </c>
      <c r="B10616">
        <v>3.4380000000000001E-2</v>
      </c>
      <c r="C10616" s="4">
        <v>86500.384900000005</v>
      </c>
      <c r="D10616" s="4">
        <v>86500.350520000007</v>
      </c>
    </row>
    <row r="10617" spans="1:4" x14ac:dyDescent="0.35">
      <c r="A10617">
        <v>46</v>
      </c>
      <c r="B10617">
        <v>3.4380000000000001E-2</v>
      </c>
      <c r="C10617" s="4">
        <v>86533.031900000002</v>
      </c>
      <c r="D10617" s="4">
        <v>86532.997520000004</v>
      </c>
    </row>
    <row r="10618" spans="1:4" x14ac:dyDescent="0.35">
      <c r="A10618">
        <v>46</v>
      </c>
      <c r="B10618">
        <v>3.4380000000000001E-2</v>
      </c>
      <c r="C10618" s="4">
        <v>86568.571499999991</v>
      </c>
      <c r="D10618" s="4">
        <v>86568.537119999994</v>
      </c>
    </row>
    <row r="10619" spans="1:4" x14ac:dyDescent="0.35">
      <c r="A10619">
        <v>46</v>
      </c>
      <c r="B10619">
        <v>3.4380000000000001E-2</v>
      </c>
      <c r="C10619" s="4">
        <v>86605.324399999998</v>
      </c>
      <c r="D10619" s="4">
        <v>86605.29002</v>
      </c>
    </row>
    <row r="10620" spans="1:4" x14ac:dyDescent="0.35">
      <c r="A10620">
        <v>46</v>
      </c>
      <c r="B10620">
        <v>3.4380000000000001E-2</v>
      </c>
      <c r="C10620" s="4">
        <v>86635.222699999998</v>
      </c>
      <c r="D10620" s="4">
        <v>86635.188320000001</v>
      </c>
    </row>
    <row r="10621" spans="1:4" x14ac:dyDescent="0.35">
      <c r="A10621">
        <v>46</v>
      </c>
      <c r="B10621">
        <v>3.4380000000000001E-2</v>
      </c>
      <c r="C10621" s="4">
        <v>86672.827099999995</v>
      </c>
      <c r="D10621" s="4">
        <v>86672.792719999998</v>
      </c>
    </row>
    <row r="10622" spans="1:4" x14ac:dyDescent="0.35">
      <c r="A10622">
        <v>46</v>
      </c>
      <c r="B10622">
        <v>3.4380000000000001E-2</v>
      </c>
      <c r="C10622" s="4">
        <v>86694.041100000002</v>
      </c>
      <c r="D10622" s="4">
        <v>86694.006720000005</v>
      </c>
    </row>
    <row r="10623" spans="1:4" x14ac:dyDescent="0.35">
      <c r="A10623">
        <v>46</v>
      </c>
      <c r="B10623">
        <v>3.4380000000000001E-2</v>
      </c>
      <c r="C10623" s="4">
        <v>86730.642399999997</v>
      </c>
      <c r="D10623" s="4">
        <v>86730.60802</v>
      </c>
    </row>
    <row r="10624" spans="1:4" x14ac:dyDescent="0.35">
      <c r="A10624">
        <v>46</v>
      </c>
      <c r="B10624">
        <v>3.4380000000000001E-2</v>
      </c>
      <c r="C10624" s="4">
        <v>86759.31</v>
      </c>
      <c r="D10624" s="4">
        <v>86759.27562</v>
      </c>
    </row>
    <row r="10625" spans="1:4" x14ac:dyDescent="0.35">
      <c r="A10625">
        <v>46</v>
      </c>
      <c r="B10625">
        <v>3.4380000000000001E-2</v>
      </c>
      <c r="C10625" s="4">
        <v>86787.59580000001</v>
      </c>
      <c r="D10625" s="4">
        <v>86787.561419999998</v>
      </c>
    </row>
    <row r="10626" spans="1:4" x14ac:dyDescent="0.35">
      <c r="A10626">
        <v>46</v>
      </c>
      <c r="B10626">
        <v>3.4380000000000001E-2</v>
      </c>
      <c r="C10626" s="4">
        <v>86816.597899999993</v>
      </c>
      <c r="D10626" s="4">
        <v>86816.563519999996</v>
      </c>
    </row>
    <row r="10627" spans="1:4" x14ac:dyDescent="0.35">
      <c r="A10627">
        <v>46</v>
      </c>
      <c r="B10627">
        <v>3.4380000000000001E-2</v>
      </c>
      <c r="C10627" s="4">
        <v>86844.323700000008</v>
      </c>
      <c r="D10627" s="4">
        <v>86844.289320000011</v>
      </c>
    </row>
    <row r="10628" spans="1:4" x14ac:dyDescent="0.35">
      <c r="A10628">
        <v>46</v>
      </c>
      <c r="B10628">
        <v>3.4380000000000001E-2</v>
      </c>
      <c r="C10628" s="4">
        <v>155344.88020000001</v>
      </c>
      <c r="D10628" s="4">
        <v>155344.84581999999</v>
      </c>
    </row>
    <row r="10629" spans="1:4" x14ac:dyDescent="0.35">
      <c r="A10629">
        <v>46</v>
      </c>
      <c r="B10629">
        <v>3.4380000000000001E-2</v>
      </c>
      <c r="C10629" s="4">
        <v>155309.59419999999</v>
      </c>
      <c r="D10629" s="4">
        <v>155309.55981999999</v>
      </c>
    </row>
    <row r="10630" spans="1:4" x14ac:dyDescent="0.35">
      <c r="A10630">
        <v>46</v>
      </c>
      <c r="B10630">
        <v>3.4380000000000001E-2</v>
      </c>
      <c r="C10630" s="4">
        <v>155265.38380000001</v>
      </c>
      <c r="D10630" s="4">
        <v>155265.34942000001</v>
      </c>
    </row>
    <row r="10631" spans="1:4" x14ac:dyDescent="0.35">
      <c r="A10631">
        <v>46</v>
      </c>
      <c r="B10631">
        <v>3.4380000000000001E-2</v>
      </c>
      <c r="C10631" s="4">
        <v>155227.62409999999</v>
      </c>
      <c r="D10631" s="4">
        <v>155227.58971999999</v>
      </c>
    </row>
    <row r="10632" spans="1:4" x14ac:dyDescent="0.35">
      <c r="A10632">
        <v>46</v>
      </c>
      <c r="B10632">
        <v>3.4380000000000001E-2</v>
      </c>
      <c r="C10632" s="4">
        <v>155194.02720000001</v>
      </c>
      <c r="D10632" s="4">
        <v>155193.99282000001</v>
      </c>
    </row>
    <row r="10633" spans="1:4" x14ac:dyDescent="0.35">
      <c r="A10633">
        <v>46</v>
      </c>
      <c r="B10633">
        <v>3.4380000000000001E-2</v>
      </c>
      <c r="C10633" s="4">
        <v>155157.69709999999</v>
      </c>
      <c r="D10633" s="4">
        <v>155157.66271999999</v>
      </c>
    </row>
    <row r="10634" spans="1:4" x14ac:dyDescent="0.35">
      <c r="A10634">
        <v>46</v>
      </c>
      <c r="B10634">
        <v>3.4380000000000001E-2</v>
      </c>
      <c r="C10634" s="4">
        <v>155125.321</v>
      </c>
      <c r="D10634" s="4">
        <v>155125.28662</v>
      </c>
    </row>
    <row r="10635" spans="1:4" x14ac:dyDescent="0.35">
      <c r="A10635">
        <v>46</v>
      </c>
      <c r="B10635">
        <v>3.4380000000000001E-2</v>
      </c>
      <c r="C10635" s="4">
        <v>155088.47940000001</v>
      </c>
      <c r="D10635" s="4">
        <v>155088.44502000001</v>
      </c>
    </row>
    <row r="10636" spans="1:4" x14ac:dyDescent="0.35">
      <c r="A10636">
        <v>46</v>
      </c>
      <c r="B10636">
        <v>3.4380000000000001E-2</v>
      </c>
      <c r="C10636" s="4">
        <v>155060.23379999999</v>
      </c>
      <c r="D10636" s="4">
        <v>155060.19941999999</v>
      </c>
    </row>
    <row r="10637" spans="1:4" x14ac:dyDescent="0.35">
      <c r="A10637">
        <v>46</v>
      </c>
      <c r="B10637">
        <v>3.4380000000000001E-2</v>
      </c>
      <c r="C10637" s="4">
        <v>155038.16810000001</v>
      </c>
      <c r="D10637" s="4">
        <v>155038.13372000001</v>
      </c>
    </row>
    <row r="10638" spans="1:4" x14ac:dyDescent="0.35">
      <c r="A10638">
        <v>46</v>
      </c>
      <c r="B10638">
        <v>3.4380000000000001E-2</v>
      </c>
      <c r="C10638" s="4">
        <v>154997.64600000001</v>
      </c>
      <c r="D10638" s="4">
        <v>154997.61162000001</v>
      </c>
    </row>
    <row r="10639" spans="1:4" x14ac:dyDescent="0.35">
      <c r="A10639">
        <v>46</v>
      </c>
      <c r="B10639">
        <v>3.4380000000000001E-2</v>
      </c>
      <c r="C10639" s="4">
        <v>154966.48920000001</v>
      </c>
      <c r="D10639" s="4">
        <v>154966.45482000001</v>
      </c>
    </row>
    <row r="10640" spans="1:4" x14ac:dyDescent="0.35">
      <c r="A10640">
        <v>46</v>
      </c>
      <c r="B10640">
        <v>3.4380000000000001E-2</v>
      </c>
      <c r="C10640" s="4">
        <v>154904.89360000001</v>
      </c>
      <c r="D10640" s="4">
        <v>154904.85922000001</v>
      </c>
    </row>
    <row r="10641" spans="1:4" x14ac:dyDescent="0.35">
      <c r="A10641">
        <v>46</v>
      </c>
      <c r="B10641">
        <v>3.4380000000000001E-2</v>
      </c>
      <c r="C10641" s="4">
        <v>154868.24239999999</v>
      </c>
      <c r="D10641" s="4">
        <v>154868.20801999999</v>
      </c>
    </row>
    <row r="10642" spans="1:4" x14ac:dyDescent="0.35">
      <c r="A10642">
        <v>46</v>
      </c>
      <c r="B10642">
        <v>3.4380000000000001E-2</v>
      </c>
      <c r="C10642" s="4">
        <v>154830.5705</v>
      </c>
      <c r="D10642" s="4">
        <v>154830.53612</v>
      </c>
    </row>
    <row r="10643" spans="1:4" x14ac:dyDescent="0.35">
      <c r="A10643">
        <v>46</v>
      </c>
      <c r="B10643">
        <v>3.4380000000000001E-2</v>
      </c>
      <c r="C10643" s="4">
        <v>154794.53599999999</v>
      </c>
      <c r="D10643" s="4">
        <v>154794.50162</v>
      </c>
    </row>
    <row r="10644" spans="1:4" x14ac:dyDescent="0.35">
      <c r="A10644">
        <v>46</v>
      </c>
      <c r="B10644">
        <v>3.4380000000000001E-2</v>
      </c>
      <c r="C10644" s="4">
        <v>154770.80859999999</v>
      </c>
      <c r="D10644" s="4">
        <v>154770.77421999999</v>
      </c>
    </row>
    <row r="10645" spans="1:4" x14ac:dyDescent="0.35">
      <c r="A10645">
        <v>46</v>
      </c>
      <c r="B10645">
        <v>3.4380000000000001E-2</v>
      </c>
      <c r="C10645" s="4">
        <v>154747.796</v>
      </c>
      <c r="D10645" s="4">
        <v>154747.76162</v>
      </c>
    </row>
    <row r="10646" spans="1:4" x14ac:dyDescent="0.35">
      <c r="A10646">
        <v>46</v>
      </c>
      <c r="B10646">
        <v>3.4380000000000001E-2</v>
      </c>
      <c r="C10646" s="4">
        <v>154712.21720000001</v>
      </c>
      <c r="D10646" s="4">
        <v>154712.18281999999</v>
      </c>
    </row>
    <row r="10647" spans="1:4" x14ac:dyDescent="0.35">
      <c r="A10647">
        <v>46</v>
      </c>
      <c r="B10647">
        <v>3.4380000000000001E-2</v>
      </c>
      <c r="C10647" s="4">
        <v>154689.5534</v>
      </c>
      <c r="D10647" s="4">
        <v>154689.51902000001</v>
      </c>
    </row>
    <row r="10648" spans="1:4" x14ac:dyDescent="0.35">
      <c r="A10648">
        <v>46</v>
      </c>
      <c r="B10648">
        <v>3.4380000000000001E-2</v>
      </c>
      <c r="C10648" s="4">
        <v>154666.9002</v>
      </c>
      <c r="D10648" s="4">
        <v>154666.86582000001</v>
      </c>
    </row>
    <row r="10649" spans="1:4" x14ac:dyDescent="0.35">
      <c r="A10649">
        <v>46</v>
      </c>
      <c r="B10649">
        <v>3.4380000000000001E-2</v>
      </c>
      <c r="C10649" s="4">
        <v>154635.6728</v>
      </c>
      <c r="D10649" s="4">
        <v>154635.63842</v>
      </c>
    </row>
    <row r="10650" spans="1:4" x14ac:dyDescent="0.35">
      <c r="A10650">
        <v>46</v>
      </c>
      <c r="B10650">
        <v>3.4380000000000001E-2</v>
      </c>
      <c r="C10650" s="4">
        <v>154607.38260000001</v>
      </c>
      <c r="D10650" s="4">
        <v>154607.34822000001</v>
      </c>
    </row>
    <row r="10651" spans="1:4" x14ac:dyDescent="0.35">
      <c r="A10651">
        <v>46</v>
      </c>
      <c r="B10651">
        <v>3.4380000000000001E-2</v>
      </c>
      <c r="C10651" s="4">
        <v>154571.61249999999</v>
      </c>
      <c r="D10651" s="4">
        <v>154571.57811999999</v>
      </c>
    </row>
    <row r="10652" spans="1:4" x14ac:dyDescent="0.35">
      <c r="A10652">
        <v>46</v>
      </c>
      <c r="B10652">
        <v>3.4380000000000001E-2</v>
      </c>
      <c r="C10652" s="4">
        <v>154541.7727</v>
      </c>
      <c r="D10652" s="4">
        <v>154541.73832</v>
      </c>
    </row>
    <row r="10653" spans="1:4" x14ac:dyDescent="0.35">
      <c r="A10653">
        <v>46</v>
      </c>
      <c r="B10653">
        <v>3.4380000000000001E-2</v>
      </c>
      <c r="C10653" s="4">
        <v>154511.93160000001</v>
      </c>
      <c r="D10653" s="4">
        <v>154511.89722000001</v>
      </c>
    </row>
    <row r="10654" spans="1:4" x14ac:dyDescent="0.35">
      <c r="A10654">
        <v>46</v>
      </c>
      <c r="B10654">
        <v>3.4380000000000001E-2</v>
      </c>
      <c r="C10654" s="4">
        <v>154480.0693</v>
      </c>
      <c r="D10654" s="4">
        <v>154480.03492000001</v>
      </c>
    </row>
    <row r="10655" spans="1:4" x14ac:dyDescent="0.35">
      <c r="A10655">
        <v>46</v>
      </c>
      <c r="B10655">
        <v>3.4380000000000001E-2</v>
      </c>
      <c r="C10655" s="4">
        <v>154446.80619999999</v>
      </c>
      <c r="D10655" s="4">
        <v>154446.77181999999</v>
      </c>
    </row>
    <row r="10656" spans="1:4" x14ac:dyDescent="0.35">
      <c r="A10656">
        <v>46</v>
      </c>
      <c r="B10656">
        <v>3.4380000000000001E-2</v>
      </c>
      <c r="C10656" s="4">
        <v>154410.98499999999</v>
      </c>
      <c r="D10656" s="4">
        <v>154410.95061999999</v>
      </c>
    </row>
    <row r="10657" spans="1:4" x14ac:dyDescent="0.35">
      <c r="A10657">
        <v>46</v>
      </c>
      <c r="B10657">
        <v>3.4380000000000001E-2</v>
      </c>
      <c r="C10657" s="4">
        <v>154375.85310000001</v>
      </c>
      <c r="D10657" s="4">
        <v>154375.81872000001</v>
      </c>
    </row>
    <row r="10658" spans="1:4" x14ac:dyDescent="0.35">
      <c r="A10658">
        <v>46</v>
      </c>
      <c r="B10658">
        <v>3.4380000000000001E-2</v>
      </c>
      <c r="C10658" s="4">
        <v>154350.19020000001</v>
      </c>
      <c r="D10658" s="4">
        <v>154350.15582000001</v>
      </c>
    </row>
    <row r="10659" spans="1:4" x14ac:dyDescent="0.35">
      <c r="A10659">
        <v>46</v>
      </c>
      <c r="B10659">
        <v>3.4380000000000001E-2</v>
      </c>
      <c r="C10659" s="4">
        <v>154324.75080000001</v>
      </c>
      <c r="D10659" s="4">
        <v>154324.71642000001</v>
      </c>
    </row>
    <row r="10660" spans="1:4" x14ac:dyDescent="0.35">
      <c r="A10660">
        <v>46</v>
      </c>
      <c r="B10660">
        <v>3.4380000000000001E-2</v>
      </c>
      <c r="C10660" s="4">
        <v>154316.57670000001</v>
      </c>
      <c r="D10660" s="4">
        <v>154316.54232000001</v>
      </c>
    </row>
    <row r="10661" spans="1:4" x14ac:dyDescent="0.35">
      <c r="A10661">
        <v>46</v>
      </c>
      <c r="B10661">
        <v>3.4380000000000001E-2</v>
      </c>
      <c r="C10661" s="4">
        <v>154252.88930000001</v>
      </c>
      <c r="D10661" s="4">
        <v>154252.85492000001</v>
      </c>
    </row>
    <row r="10662" spans="1:4" x14ac:dyDescent="0.35">
      <c r="A10662">
        <v>46</v>
      </c>
      <c r="B10662">
        <v>3.4380000000000001E-2</v>
      </c>
      <c r="C10662" s="4">
        <v>153846.47349999999</v>
      </c>
      <c r="D10662" s="4">
        <v>153846.43912</v>
      </c>
    </row>
    <row r="10663" spans="1:4" x14ac:dyDescent="0.35">
      <c r="A10663">
        <v>46</v>
      </c>
      <c r="B10663">
        <v>3.4380000000000001E-2</v>
      </c>
      <c r="C10663" s="4">
        <v>153812.18780000001</v>
      </c>
      <c r="D10663" s="4">
        <v>153812.15341999999</v>
      </c>
    </row>
    <row r="10664" spans="1:4" x14ac:dyDescent="0.35">
      <c r="A10664">
        <v>46</v>
      </c>
      <c r="B10664">
        <v>3.4380000000000001E-2</v>
      </c>
      <c r="C10664" s="4">
        <v>153782.8297</v>
      </c>
      <c r="D10664" s="4">
        <v>153782.79532</v>
      </c>
    </row>
    <row r="10665" spans="1:4" x14ac:dyDescent="0.35">
      <c r="A10665">
        <v>46</v>
      </c>
      <c r="B10665">
        <v>3.4380000000000001E-2</v>
      </c>
      <c r="C10665" s="4">
        <v>153737.2599</v>
      </c>
      <c r="D10665" s="4">
        <v>153737.22552000001</v>
      </c>
    </row>
    <row r="10666" spans="1:4" x14ac:dyDescent="0.35">
      <c r="A10666">
        <v>46</v>
      </c>
      <c r="B10666">
        <v>3.4380000000000001E-2</v>
      </c>
      <c r="C10666" s="4">
        <v>153712.65909999999</v>
      </c>
      <c r="D10666" s="4">
        <v>153712.62471999999</v>
      </c>
    </row>
    <row r="10667" spans="1:4" x14ac:dyDescent="0.35">
      <c r="A10667">
        <v>46</v>
      </c>
      <c r="B10667">
        <v>3.4380000000000001E-2</v>
      </c>
      <c r="C10667" s="4">
        <v>153673.76120000001</v>
      </c>
      <c r="D10667" s="4">
        <v>153673.72682000001</v>
      </c>
    </row>
    <row r="10668" spans="1:4" x14ac:dyDescent="0.35">
      <c r="A10668">
        <v>46</v>
      </c>
      <c r="B10668">
        <v>3.4380000000000001E-2</v>
      </c>
      <c r="C10668" s="4">
        <v>153649.4283</v>
      </c>
      <c r="D10668" s="4">
        <v>153649.39392</v>
      </c>
    </row>
    <row r="10669" spans="1:4" x14ac:dyDescent="0.35">
      <c r="A10669">
        <v>46</v>
      </c>
      <c r="B10669">
        <v>3.4380000000000001E-2</v>
      </c>
      <c r="C10669" s="4">
        <v>153614.5024</v>
      </c>
      <c r="D10669" s="4">
        <v>153614.46802</v>
      </c>
    </row>
    <row r="10670" spans="1:4" x14ac:dyDescent="0.35">
      <c r="A10670">
        <v>46</v>
      </c>
      <c r="B10670">
        <v>3.4380000000000001E-2</v>
      </c>
      <c r="C10670" s="4">
        <v>153585.62719999999</v>
      </c>
      <c r="D10670" s="4">
        <v>153585.59281999999</v>
      </c>
    </row>
    <row r="10671" spans="1:4" x14ac:dyDescent="0.35">
      <c r="A10671">
        <v>46</v>
      </c>
      <c r="B10671">
        <v>3.4380000000000001E-2</v>
      </c>
      <c r="C10671" s="4">
        <v>153585.93179999999</v>
      </c>
      <c r="D10671" s="4">
        <v>153585.89741999999</v>
      </c>
    </row>
    <row r="10672" spans="1:4" x14ac:dyDescent="0.35">
      <c r="A10672">
        <v>46</v>
      </c>
      <c r="B10672">
        <v>3.4380000000000001E-2</v>
      </c>
      <c r="C10672" s="4">
        <v>153544.26749999999</v>
      </c>
      <c r="D10672" s="4">
        <v>153544.23311999999</v>
      </c>
    </row>
    <row r="10673" spans="1:4" x14ac:dyDescent="0.35">
      <c r="A10673">
        <v>46</v>
      </c>
      <c r="B10673">
        <v>3.4380000000000001E-2</v>
      </c>
      <c r="C10673" s="4">
        <v>153523.8573</v>
      </c>
      <c r="D10673" s="4">
        <v>153523.82292000001</v>
      </c>
    </row>
    <row r="10674" spans="1:4" x14ac:dyDescent="0.35">
      <c r="A10674">
        <v>46</v>
      </c>
      <c r="B10674">
        <v>3.4380000000000001E-2</v>
      </c>
      <c r="C10674" s="4">
        <v>134796.04939999999</v>
      </c>
      <c r="D10674" s="4">
        <v>134796.01501999999</v>
      </c>
    </row>
    <row r="10675" spans="1:4" x14ac:dyDescent="0.35">
      <c r="A10675">
        <v>46</v>
      </c>
      <c r="B10675">
        <v>3.4380000000000001E-2</v>
      </c>
      <c r="C10675" s="4">
        <v>134803.00769999999</v>
      </c>
      <c r="D10675" s="4">
        <v>134802.97331999999</v>
      </c>
    </row>
    <row r="10676" spans="1:4" x14ac:dyDescent="0.35">
      <c r="A10676">
        <v>46</v>
      </c>
      <c r="B10676">
        <v>3.4380000000000001E-2</v>
      </c>
      <c r="C10676" s="4">
        <v>134798.41699999999</v>
      </c>
      <c r="D10676" s="4">
        <v>134798.38261999999</v>
      </c>
    </row>
    <row r="10677" spans="1:4" x14ac:dyDescent="0.35">
      <c r="A10677">
        <v>46</v>
      </c>
      <c r="B10677">
        <v>3.4380000000000001E-2</v>
      </c>
      <c r="C10677" s="4">
        <v>134799.24359999999</v>
      </c>
      <c r="D10677" s="4">
        <v>134799.20921999999</v>
      </c>
    </row>
    <row r="10678" spans="1:4" x14ac:dyDescent="0.35">
      <c r="A10678">
        <v>46</v>
      </c>
      <c r="B10678">
        <v>3.4380000000000001E-2</v>
      </c>
      <c r="C10678" s="4">
        <v>134795.35190000001</v>
      </c>
      <c r="D10678" s="4">
        <v>134795.31752000001</v>
      </c>
    </row>
    <row r="10679" spans="1:4" x14ac:dyDescent="0.35">
      <c r="A10679">
        <v>46</v>
      </c>
      <c r="B10679">
        <v>3.4380000000000001E-2</v>
      </c>
      <c r="C10679" s="4">
        <v>134794.6618</v>
      </c>
      <c r="D10679" s="4">
        <v>134794.62742</v>
      </c>
    </row>
    <row r="10680" spans="1:4" x14ac:dyDescent="0.35">
      <c r="A10680">
        <v>46</v>
      </c>
      <c r="B10680">
        <v>3.4380000000000001E-2</v>
      </c>
      <c r="C10680" s="4">
        <v>134791.71840000001</v>
      </c>
      <c r="D10680" s="4">
        <v>134791.68401999999</v>
      </c>
    </row>
    <row r="10681" spans="1:4" x14ac:dyDescent="0.35">
      <c r="A10681">
        <v>46</v>
      </c>
      <c r="B10681">
        <v>3.4380000000000001E-2</v>
      </c>
      <c r="C10681" s="4">
        <v>134799.19589999999</v>
      </c>
      <c r="D10681" s="4">
        <v>134799.16151999999</v>
      </c>
    </row>
    <row r="10682" spans="1:4" x14ac:dyDescent="0.35">
      <c r="A10682">
        <v>46</v>
      </c>
      <c r="B10682">
        <v>3.4380000000000001E-2</v>
      </c>
      <c r="C10682" s="4">
        <v>134793.01879999999</v>
      </c>
      <c r="D10682" s="4">
        <v>134792.98441999999</v>
      </c>
    </row>
    <row r="10683" spans="1:4" x14ac:dyDescent="0.35">
      <c r="A10683">
        <v>46</v>
      </c>
      <c r="B10683">
        <v>3.4380000000000001E-2</v>
      </c>
      <c r="C10683" s="4">
        <v>134775.38459999999</v>
      </c>
      <c r="D10683" s="4">
        <v>134775.35021999999</v>
      </c>
    </row>
    <row r="10684" spans="1:4" x14ac:dyDescent="0.35">
      <c r="A10684">
        <v>46</v>
      </c>
      <c r="B10684">
        <v>3.4380000000000001E-2</v>
      </c>
      <c r="C10684" s="4">
        <v>134774.94620000001</v>
      </c>
      <c r="D10684" s="4">
        <v>134774.91182000001</v>
      </c>
    </row>
    <row r="10685" spans="1:4" x14ac:dyDescent="0.35">
      <c r="A10685">
        <v>46</v>
      </c>
      <c r="B10685">
        <v>3.4380000000000001E-2</v>
      </c>
      <c r="C10685" s="4">
        <v>134779.48490000001</v>
      </c>
      <c r="D10685" s="4">
        <v>134779.45052000001</v>
      </c>
    </row>
    <row r="10686" spans="1:4" x14ac:dyDescent="0.35">
      <c r="A10686">
        <v>46</v>
      </c>
      <c r="B10686">
        <v>3.4380000000000001E-2</v>
      </c>
      <c r="C10686" s="4">
        <v>134797.9608</v>
      </c>
      <c r="D10686" s="4">
        <v>134797.92642</v>
      </c>
    </row>
    <row r="10687" spans="1:4" x14ac:dyDescent="0.35">
      <c r="A10687">
        <v>46</v>
      </c>
      <c r="B10687">
        <v>3.4380000000000001E-2</v>
      </c>
      <c r="C10687" s="4">
        <v>134799.0882</v>
      </c>
      <c r="D10687" s="4">
        <v>134799.05382</v>
      </c>
    </row>
    <row r="10688" spans="1:4" x14ac:dyDescent="0.35">
      <c r="A10688">
        <v>46</v>
      </c>
      <c r="B10688">
        <v>3.4380000000000001E-2</v>
      </c>
      <c r="C10688" s="4">
        <v>134809.48800000001</v>
      </c>
      <c r="D10688" s="4">
        <v>134809.45361999999</v>
      </c>
    </row>
    <row r="10689" spans="1:4" x14ac:dyDescent="0.35">
      <c r="A10689">
        <v>46</v>
      </c>
      <c r="B10689">
        <v>3.4380000000000001E-2</v>
      </c>
      <c r="C10689" s="4">
        <v>134805.02100000001</v>
      </c>
      <c r="D10689" s="4">
        <v>134804.98662000001</v>
      </c>
    </row>
    <row r="10690" spans="1:4" x14ac:dyDescent="0.35">
      <c r="A10690">
        <v>46</v>
      </c>
      <c r="B10690">
        <v>3.4380000000000001E-2</v>
      </c>
      <c r="C10690" s="4">
        <v>134799.75219999999</v>
      </c>
      <c r="D10690" s="4">
        <v>134799.71781999999</v>
      </c>
    </row>
    <row r="10691" spans="1:4" x14ac:dyDescent="0.35">
      <c r="A10691">
        <v>46</v>
      </c>
      <c r="B10691">
        <v>3.4380000000000001E-2</v>
      </c>
      <c r="C10691" s="4">
        <v>134798.0606</v>
      </c>
      <c r="D10691" s="4">
        <v>134798.02622</v>
      </c>
    </row>
    <row r="10692" spans="1:4" x14ac:dyDescent="0.35">
      <c r="A10692">
        <v>46</v>
      </c>
      <c r="B10692">
        <v>3.4380000000000001E-2</v>
      </c>
      <c r="C10692" s="4">
        <v>134793.7537</v>
      </c>
      <c r="D10692" s="4">
        <v>134793.71932</v>
      </c>
    </row>
    <row r="10693" spans="1:4" x14ac:dyDescent="0.35">
      <c r="A10693">
        <v>46</v>
      </c>
      <c r="B10693">
        <v>3.4380000000000001E-2</v>
      </c>
      <c r="C10693" s="4">
        <v>134796.64840000001</v>
      </c>
      <c r="D10693" s="4">
        <v>134796.61402000001</v>
      </c>
    </row>
    <row r="10694" spans="1:4" x14ac:dyDescent="0.35">
      <c r="A10694">
        <v>46</v>
      </c>
      <c r="B10694">
        <v>3.4380000000000001E-2</v>
      </c>
      <c r="C10694" s="4">
        <v>134803.16870000001</v>
      </c>
      <c r="D10694" s="4">
        <v>134803.13432000001</v>
      </c>
    </row>
    <row r="10695" spans="1:4" x14ac:dyDescent="0.35">
      <c r="A10695">
        <v>46</v>
      </c>
      <c r="B10695">
        <v>3.4380000000000001E-2</v>
      </c>
      <c r="C10695" s="4">
        <v>134792.87049999999</v>
      </c>
      <c r="D10695" s="4">
        <v>134792.83611999999</v>
      </c>
    </row>
    <row r="10696" spans="1:4" x14ac:dyDescent="0.35">
      <c r="A10696">
        <v>46</v>
      </c>
      <c r="B10696">
        <v>3.4380000000000001E-2</v>
      </c>
      <c r="C10696" s="4">
        <v>134781.0282</v>
      </c>
      <c r="D10696" s="4">
        <v>134780.99382</v>
      </c>
    </row>
    <row r="10697" spans="1:4" x14ac:dyDescent="0.35">
      <c r="A10697">
        <v>46</v>
      </c>
      <c r="B10697">
        <v>3.4380000000000001E-2</v>
      </c>
      <c r="C10697" s="4">
        <v>134773.67869999999</v>
      </c>
      <c r="D10697" s="4">
        <v>134773.64431999999</v>
      </c>
    </row>
    <row r="10698" spans="1:4" x14ac:dyDescent="0.35">
      <c r="A10698">
        <v>46</v>
      </c>
      <c r="B10698">
        <v>3.4380000000000001E-2</v>
      </c>
      <c r="C10698" s="4">
        <v>134777.4032</v>
      </c>
      <c r="D10698" s="4">
        <v>134777.36882</v>
      </c>
    </row>
    <row r="10699" spans="1:4" x14ac:dyDescent="0.35">
      <c r="A10699">
        <v>46</v>
      </c>
      <c r="B10699">
        <v>3.4380000000000001E-2</v>
      </c>
      <c r="C10699" s="4">
        <v>134772.29300000001</v>
      </c>
      <c r="D10699" s="4">
        <v>134772.25862000001</v>
      </c>
    </row>
    <row r="10700" spans="1:4" x14ac:dyDescent="0.35">
      <c r="A10700">
        <v>46</v>
      </c>
      <c r="B10700">
        <v>3.4380000000000001E-2</v>
      </c>
      <c r="C10700" s="4">
        <v>134762.52549999999</v>
      </c>
      <c r="D10700" s="4">
        <v>134762.49111999999</v>
      </c>
    </row>
    <row r="10701" spans="1:4" x14ac:dyDescent="0.35">
      <c r="A10701">
        <v>46</v>
      </c>
      <c r="B10701">
        <v>3.4380000000000001E-2</v>
      </c>
      <c r="C10701" s="4">
        <v>134763.3524</v>
      </c>
      <c r="D10701" s="4">
        <v>134763.31802000001</v>
      </c>
    </row>
    <row r="10702" spans="1:4" x14ac:dyDescent="0.35">
      <c r="A10702">
        <v>46</v>
      </c>
      <c r="B10702">
        <v>3.4380000000000001E-2</v>
      </c>
      <c r="C10702" s="4">
        <v>134758.74739999999</v>
      </c>
      <c r="D10702" s="4">
        <v>134758.71302</v>
      </c>
    </row>
    <row r="10703" spans="1:4" x14ac:dyDescent="0.35">
      <c r="A10703">
        <v>46</v>
      </c>
      <c r="B10703">
        <v>3.4380000000000001E-2</v>
      </c>
      <c r="C10703" s="4">
        <v>134754.40280000001</v>
      </c>
      <c r="D10703" s="4">
        <v>134754.36842000001</v>
      </c>
    </row>
    <row r="10704" spans="1:4" x14ac:dyDescent="0.35">
      <c r="A10704">
        <v>46</v>
      </c>
      <c r="B10704">
        <v>3.4380000000000001E-2</v>
      </c>
      <c r="C10704" s="4">
        <v>134751.2292</v>
      </c>
      <c r="D10704" s="4">
        <v>134751.19482</v>
      </c>
    </row>
    <row r="10705" spans="1:4" x14ac:dyDescent="0.35">
      <c r="A10705">
        <v>46</v>
      </c>
      <c r="B10705">
        <v>3.4380000000000001E-2</v>
      </c>
      <c r="C10705" s="4">
        <v>134755.1097</v>
      </c>
      <c r="D10705" s="4">
        <v>134755.07532</v>
      </c>
    </row>
    <row r="10706" spans="1:4" x14ac:dyDescent="0.35">
      <c r="A10706">
        <v>46</v>
      </c>
      <c r="B10706">
        <v>3.4380000000000001E-2</v>
      </c>
      <c r="C10706" s="4">
        <v>134734.38879999999</v>
      </c>
      <c r="D10706" s="4">
        <v>134734.35441999999</v>
      </c>
    </row>
    <row r="10707" spans="1:4" x14ac:dyDescent="0.35">
      <c r="A10707">
        <v>46</v>
      </c>
      <c r="B10707">
        <v>3.4380000000000001E-2</v>
      </c>
      <c r="C10707" s="4">
        <v>134731.7659</v>
      </c>
      <c r="D10707" s="4">
        <v>134731.73152</v>
      </c>
    </row>
    <row r="10708" spans="1:4" x14ac:dyDescent="0.35">
      <c r="A10708">
        <v>46</v>
      </c>
      <c r="B10708">
        <v>3.4380000000000001E-2</v>
      </c>
      <c r="C10708" s="4">
        <v>134728.23300000001</v>
      </c>
      <c r="D10708" s="4">
        <v>134728.19862000001</v>
      </c>
    </row>
    <row r="10709" spans="1:4" x14ac:dyDescent="0.35">
      <c r="A10709">
        <v>46</v>
      </c>
      <c r="B10709">
        <v>3.4380000000000001E-2</v>
      </c>
      <c r="C10709" s="4">
        <v>134723.4791</v>
      </c>
      <c r="D10709" s="4">
        <v>134723.44472</v>
      </c>
    </row>
    <row r="10710" spans="1:4" x14ac:dyDescent="0.35">
      <c r="A10710">
        <v>46</v>
      </c>
      <c r="B10710">
        <v>3.4380000000000001E-2</v>
      </c>
      <c r="C10710" s="4">
        <v>134715.98120000001</v>
      </c>
      <c r="D10710" s="4">
        <v>134715.94682000001</v>
      </c>
    </row>
    <row r="10711" spans="1:4" x14ac:dyDescent="0.35">
      <c r="A10711">
        <v>46</v>
      </c>
      <c r="B10711">
        <v>3.4380000000000001E-2</v>
      </c>
      <c r="C10711" s="4">
        <v>134712.75260000001</v>
      </c>
      <c r="D10711" s="4">
        <v>134712.71822000001</v>
      </c>
    </row>
    <row r="10712" spans="1:4" x14ac:dyDescent="0.35">
      <c r="A10712">
        <v>46</v>
      </c>
      <c r="B10712">
        <v>3.4380000000000001E-2</v>
      </c>
      <c r="C10712" s="4">
        <v>134706.3052</v>
      </c>
      <c r="D10712" s="4">
        <v>134706.27082000001</v>
      </c>
    </row>
    <row r="10713" spans="1:4" x14ac:dyDescent="0.35">
      <c r="A10713">
        <v>46</v>
      </c>
      <c r="B10713">
        <v>3.4380000000000001E-2</v>
      </c>
      <c r="C10713" s="4">
        <v>134714.65229999999</v>
      </c>
      <c r="D10713" s="4">
        <v>134714.61791999999</v>
      </c>
    </row>
    <row r="10714" spans="1:4" x14ac:dyDescent="0.35">
      <c r="A10714">
        <v>46</v>
      </c>
      <c r="B10714">
        <v>3.4380000000000001E-2</v>
      </c>
      <c r="C10714" s="4">
        <v>134707.96859999999</v>
      </c>
      <c r="D10714" s="4">
        <v>134707.93422</v>
      </c>
    </row>
    <row r="10715" spans="1:4" x14ac:dyDescent="0.35">
      <c r="A10715">
        <v>46</v>
      </c>
      <c r="B10715">
        <v>3.4380000000000001E-2</v>
      </c>
      <c r="C10715" s="4">
        <v>134703.95110000001</v>
      </c>
      <c r="D10715" s="4">
        <v>134703.91672000001</v>
      </c>
    </row>
    <row r="10716" spans="1:4" x14ac:dyDescent="0.35">
      <c r="A10716">
        <v>46</v>
      </c>
      <c r="B10716">
        <v>3.4380000000000001E-2</v>
      </c>
      <c r="C10716" s="4">
        <v>134707.20439999999</v>
      </c>
      <c r="D10716" s="4">
        <v>134707.17001999999</v>
      </c>
    </row>
    <row r="10717" spans="1:4" x14ac:dyDescent="0.35">
      <c r="A10717">
        <v>46</v>
      </c>
      <c r="B10717">
        <v>3.4380000000000001E-2</v>
      </c>
      <c r="C10717" s="4">
        <v>134674.58119999999</v>
      </c>
      <c r="D10717" s="4">
        <v>134674.54681999999</v>
      </c>
    </row>
    <row r="10718" spans="1:4" x14ac:dyDescent="0.35">
      <c r="A10718">
        <v>46</v>
      </c>
      <c r="B10718">
        <v>3.4380000000000001E-2</v>
      </c>
      <c r="C10718" s="4">
        <v>134685.6269</v>
      </c>
      <c r="D10718" s="4">
        <v>134685.59252000001</v>
      </c>
    </row>
    <row r="10719" spans="1:4" x14ac:dyDescent="0.35">
      <c r="A10719">
        <v>46</v>
      </c>
      <c r="B10719">
        <v>3.4380000000000001E-2</v>
      </c>
      <c r="C10719" s="4">
        <v>134690.05350000001</v>
      </c>
      <c r="D10719" s="4">
        <v>134690.01912000001</v>
      </c>
    </row>
    <row r="10720" spans="1:4" x14ac:dyDescent="0.35">
      <c r="A10720">
        <v>46</v>
      </c>
      <c r="B10720">
        <v>3.4380000000000001E-2</v>
      </c>
      <c r="C10720" s="4">
        <v>364513.30359999998</v>
      </c>
      <c r="D10720" s="4">
        <v>364513.26922000002</v>
      </c>
    </row>
    <row r="10721" spans="1:4" x14ac:dyDescent="0.35">
      <c r="A10721">
        <v>46</v>
      </c>
      <c r="B10721">
        <v>3.4380000000000001E-2</v>
      </c>
      <c r="C10721" s="4">
        <v>364512.22989999998</v>
      </c>
      <c r="D10721" s="4">
        <v>364512.19552000001</v>
      </c>
    </row>
    <row r="10722" spans="1:4" x14ac:dyDescent="0.35">
      <c r="A10722">
        <v>46</v>
      </c>
      <c r="B10722">
        <v>3.4380000000000001E-2</v>
      </c>
      <c r="C10722" s="4">
        <v>364526.98580000002</v>
      </c>
      <c r="D10722" s="4">
        <v>364526.95142</v>
      </c>
    </row>
    <row r="10723" spans="1:4" x14ac:dyDescent="0.35">
      <c r="A10723">
        <v>46</v>
      </c>
      <c r="B10723">
        <v>3.4380000000000001E-2</v>
      </c>
      <c r="C10723" s="4">
        <v>364541.52399999998</v>
      </c>
      <c r="D10723" s="4">
        <v>364541.48962000001</v>
      </c>
    </row>
    <row r="10724" spans="1:4" x14ac:dyDescent="0.35">
      <c r="A10724">
        <v>46</v>
      </c>
      <c r="B10724">
        <v>3.4380000000000001E-2</v>
      </c>
      <c r="C10724" s="4">
        <v>364552.55680000002</v>
      </c>
      <c r="D10724" s="4">
        <v>364552.52241999999</v>
      </c>
    </row>
    <row r="10725" spans="1:4" x14ac:dyDescent="0.35">
      <c r="A10725">
        <v>46</v>
      </c>
      <c r="B10725">
        <v>3.4380000000000001E-2</v>
      </c>
      <c r="C10725" s="4">
        <v>364561.72169999999</v>
      </c>
      <c r="D10725" s="4">
        <v>364561.68732000003</v>
      </c>
    </row>
    <row r="10726" spans="1:4" x14ac:dyDescent="0.35">
      <c r="A10726">
        <v>46</v>
      </c>
      <c r="B10726">
        <v>3.4380000000000001E-2</v>
      </c>
      <c r="C10726" s="4">
        <v>364571.44919999997</v>
      </c>
      <c r="D10726" s="4">
        <v>364571.41482000001</v>
      </c>
    </row>
    <row r="10727" spans="1:4" x14ac:dyDescent="0.35">
      <c r="A10727">
        <v>46</v>
      </c>
      <c r="B10727">
        <v>3.4380000000000001E-2</v>
      </c>
      <c r="C10727" s="4">
        <v>364573.12079999998</v>
      </c>
      <c r="D10727" s="4">
        <v>364573.08642000001</v>
      </c>
    </row>
    <row r="10728" spans="1:4" x14ac:dyDescent="0.35">
      <c r="A10728">
        <v>46</v>
      </c>
      <c r="B10728">
        <v>3.4380000000000001E-2</v>
      </c>
      <c r="C10728" s="4">
        <v>364582.13439999998</v>
      </c>
      <c r="D10728" s="4">
        <v>364582.10002000001</v>
      </c>
    </row>
    <row r="10729" spans="1:4" x14ac:dyDescent="0.35">
      <c r="A10729">
        <v>46</v>
      </c>
      <c r="B10729">
        <v>3.4380000000000001E-2</v>
      </c>
      <c r="C10729" s="4">
        <v>364592.15860000002</v>
      </c>
      <c r="D10729" s="4">
        <v>364592.12422</v>
      </c>
    </row>
    <row r="10730" spans="1:4" x14ac:dyDescent="0.35">
      <c r="A10730">
        <v>46</v>
      </c>
      <c r="B10730">
        <v>3.4380000000000001E-2</v>
      </c>
      <c r="C10730" s="4">
        <v>364601.90950000001</v>
      </c>
      <c r="D10730" s="4">
        <v>364601.87511999998</v>
      </c>
    </row>
    <row r="10731" spans="1:4" x14ac:dyDescent="0.35">
      <c r="A10731">
        <v>46</v>
      </c>
      <c r="B10731">
        <v>3.4380000000000001E-2</v>
      </c>
      <c r="C10731" s="4">
        <v>364606.54519999999</v>
      </c>
      <c r="D10731" s="4">
        <v>364606.51082000002</v>
      </c>
    </row>
    <row r="10732" spans="1:4" x14ac:dyDescent="0.35">
      <c r="A10732">
        <v>46</v>
      </c>
      <c r="B10732">
        <v>3.4380000000000001E-2</v>
      </c>
      <c r="C10732" s="4">
        <v>364610.54619999998</v>
      </c>
      <c r="D10732" s="4">
        <v>364610.51182000001</v>
      </c>
    </row>
    <row r="10733" spans="1:4" x14ac:dyDescent="0.35">
      <c r="A10733">
        <v>46</v>
      </c>
      <c r="B10733">
        <v>3.4380000000000001E-2</v>
      </c>
      <c r="C10733" s="4">
        <v>364620.11320000002</v>
      </c>
      <c r="D10733" s="4">
        <v>364620.07882</v>
      </c>
    </row>
    <row r="10734" spans="1:4" x14ac:dyDescent="0.35">
      <c r="A10734">
        <v>46</v>
      </c>
      <c r="B10734">
        <v>3.4380000000000001E-2</v>
      </c>
      <c r="C10734" s="4">
        <v>364618.39039999997</v>
      </c>
      <c r="D10734" s="4">
        <v>364618.35602000001</v>
      </c>
    </row>
    <row r="10735" spans="1:4" x14ac:dyDescent="0.35">
      <c r="A10735">
        <v>46</v>
      </c>
      <c r="B10735">
        <v>3.4380000000000001E-2</v>
      </c>
      <c r="C10735" s="4">
        <v>364626.63189999998</v>
      </c>
      <c r="D10735" s="4">
        <v>364626.59752000001</v>
      </c>
    </row>
    <row r="10736" spans="1:4" x14ac:dyDescent="0.35">
      <c r="A10736">
        <v>46</v>
      </c>
      <c r="B10736">
        <v>3.4380000000000001E-2</v>
      </c>
      <c r="C10736" s="4">
        <v>364644.53769999999</v>
      </c>
      <c r="D10736" s="4">
        <v>364644.50332000002</v>
      </c>
    </row>
    <row r="10737" spans="1:4" x14ac:dyDescent="0.35">
      <c r="A10737">
        <v>46</v>
      </c>
      <c r="B10737">
        <v>3.4380000000000001E-2</v>
      </c>
      <c r="C10737" s="4">
        <v>364646.02240000002</v>
      </c>
      <c r="D10737" s="4">
        <v>364645.98801999999</v>
      </c>
    </row>
    <row r="10738" spans="1:4" x14ac:dyDescent="0.35">
      <c r="A10738">
        <v>46</v>
      </c>
      <c r="B10738">
        <v>3.4380000000000001E-2</v>
      </c>
      <c r="C10738" s="4">
        <v>364651.81</v>
      </c>
      <c r="D10738" s="4">
        <v>364651.77561999997</v>
      </c>
    </row>
    <row r="10739" spans="1:4" x14ac:dyDescent="0.35">
      <c r="A10739">
        <v>46</v>
      </c>
      <c r="B10739">
        <v>3.4380000000000001E-2</v>
      </c>
      <c r="C10739" s="4">
        <v>364656.9362</v>
      </c>
      <c r="D10739" s="4">
        <v>364656.90182000003</v>
      </c>
    </row>
    <row r="10740" spans="1:4" x14ac:dyDescent="0.35">
      <c r="A10740">
        <v>46</v>
      </c>
      <c r="B10740">
        <v>3.4380000000000001E-2</v>
      </c>
      <c r="C10740" s="4">
        <v>364654.01899999997</v>
      </c>
      <c r="D10740" s="4">
        <v>364653.98462</v>
      </c>
    </row>
    <row r="10741" spans="1:4" x14ac:dyDescent="0.35">
      <c r="A10741">
        <v>46</v>
      </c>
      <c r="B10741">
        <v>3.4380000000000001E-2</v>
      </c>
      <c r="C10741" s="4">
        <v>364668.16889999999</v>
      </c>
      <c r="D10741" s="4">
        <v>364668.13452000002</v>
      </c>
    </row>
    <row r="10742" spans="1:4" x14ac:dyDescent="0.35">
      <c r="A10742">
        <v>46</v>
      </c>
      <c r="B10742">
        <v>3.4380000000000001E-2</v>
      </c>
      <c r="C10742" s="4">
        <v>364685.87819999998</v>
      </c>
      <c r="D10742" s="4">
        <v>364685.84382000001</v>
      </c>
    </row>
    <row r="10743" spans="1:4" x14ac:dyDescent="0.35">
      <c r="A10743">
        <v>46</v>
      </c>
      <c r="B10743">
        <v>3.4380000000000001E-2</v>
      </c>
      <c r="C10743" s="4">
        <v>364697.82439999998</v>
      </c>
      <c r="D10743" s="4">
        <v>364697.79002000001</v>
      </c>
    </row>
    <row r="10744" spans="1:4" x14ac:dyDescent="0.35">
      <c r="A10744">
        <v>46</v>
      </c>
      <c r="B10744">
        <v>3.4380000000000001E-2</v>
      </c>
      <c r="C10744" s="4">
        <v>364712.7255</v>
      </c>
      <c r="D10744" s="4">
        <v>364712.69111999997</v>
      </c>
    </row>
    <row r="10745" spans="1:4" x14ac:dyDescent="0.35">
      <c r="A10745">
        <v>46</v>
      </c>
      <c r="B10745">
        <v>3.4380000000000001E-2</v>
      </c>
      <c r="C10745" s="4">
        <v>364730.09169999999</v>
      </c>
      <c r="D10745" s="4">
        <v>364730.05732000002</v>
      </c>
    </row>
    <row r="10746" spans="1:4" x14ac:dyDescent="0.35">
      <c r="A10746">
        <v>46</v>
      </c>
      <c r="B10746">
        <v>3.4380000000000001E-2</v>
      </c>
      <c r="C10746" s="4">
        <v>364744.6691</v>
      </c>
      <c r="D10746" s="4">
        <v>364744.63471999997</v>
      </c>
    </row>
    <row r="10747" spans="1:4" x14ac:dyDescent="0.35">
      <c r="A10747">
        <v>46</v>
      </c>
      <c r="B10747">
        <v>3.4380000000000001E-2</v>
      </c>
      <c r="C10747" s="4">
        <v>364759.69170000002</v>
      </c>
      <c r="D10747" s="4">
        <v>364759.65732</v>
      </c>
    </row>
    <row r="10748" spans="1:4" x14ac:dyDescent="0.35">
      <c r="A10748">
        <v>46</v>
      </c>
      <c r="B10748">
        <v>3.4380000000000001E-2</v>
      </c>
      <c r="C10748" s="4">
        <v>364771.26079999999</v>
      </c>
      <c r="D10748" s="4">
        <v>364771.22642000002</v>
      </c>
    </row>
    <row r="10749" spans="1:4" x14ac:dyDescent="0.35">
      <c r="A10749">
        <v>46</v>
      </c>
      <c r="B10749">
        <v>3.4380000000000001E-2</v>
      </c>
      <c r="C10749" s="4">
        <v>364770.86080000002</v>
      </c>
      <c r="D10749" s="4">
        <v>364770.82642</v>
      </c>
    </row>
    <row r="10750" spans="1:4" x14ac:dyDescent="0.35">
      <c r="A10750">
        <v>46</v>
      </c>
      <c r="B10750">
        <v>3.4380000000000001E-2</v>
      </c>
      <c r="C10750" s="4">
        <v>364789.84659999999</v>
      </c>
      <c r="D10750" s="4">
        <v>364789.81222000002</v>
      </c>
    </row>
    <row r="10751" spans="1:4" x14ac:dyDescent="0.35">
      <c r="A10751">
        <v>46</v>
      </c>
      <c r="B10751">
        <v>3.4380000000000001E-2</v>
      </c>
      <c r="C10751" s="4">
        <v>364797.47369999997</v>
      </c>
      <c r="D10751" s="4">
        <v>364797.43932</v>
      </c>
    </row>
    <row r="10752" spans="1:4" x14ac:dyDescent="0.35">
      <c r="A10752">
        <v>46</v>
      </c>
      <c r="B10752">
        <v>3.4380000000000001E-2</v>
      </c>
      <c r="C10752" s="4">
        <v>364806.57760000002</v>
      </c>
      <c r="D10752" s="4">
        <v>364806.54321999999</v>
      </c>
    </row>
    <row r="10753" spans="1:4" x14ac:dyDescent="0.35">
      <c r="A10753">
        <v>46</v>
      </c>
      <c r="B10753">
        <v>3.4380000000000001E-2</v>
      </c>
      <c r="C10753" s="4">
        <v>364818.75420000002</v>
      </c>
      <c r="D10753" s="4">
        <v>364818.71982</v>
      </c>
    </row>
    <row r="10754" spans="1:4" x14ac:dyDescent="0.35">
      <c r="A10754">
        <v>46</v>
      </c>
      <c r="B10754">
        <v>3.4380000000000001E-2</v>
      </c>
      <c r="C10754" s="4">
        <v>364838.022</v>
      </c>
      <c r="D10754" s="4">
        <v>364837.98762000003</v>
      </c>
    </row>
    <row r="10755" spans="1:4" x14ac:dyDescent="0.35">
      <c r="A10755">
        <v>46</v>
      </c>
      <c r="B10755">
        <v>3.4380000000000001E-2</v>
      </c>
      <c r="C10755" s="4">
        <v>364862.23609999998</v>
      </c>
      <c r="D10755" s="4">
        <v>364862.20172000001</v>
      </c>
    </row>
    <row r="10756" spans="1:4" x14ac:dyDescent="0.35">
      <c r="A10756">
        <v>46</v>
      </c>
      <c r="B10756">
        <v>3.4380000000000001E-2</v>
      </c>
      <c r="C10756" s="4">
        <v>364881.91149999999</v>
      </c>
      <c r="D10756" s="4">
        <v>364881.87712000002</v>
      </c>
    </row>
    <row r="10757" spans="1:4" x14ac:dyDescent="0.35">
      <c r="A10757">
        <v>46</v>
      </c>
      <c r="B10757">
        <v>3.4380000000000001E-2</v>
      </c>
      <c r="C10757" s="4">
        <v>364891.64309999999</v>
      </c>
      <c r="D10757" s="4">
        <v>364891.60872000002</v>
      </c>
    </row>
    <row r="10758" spans="1:4" x14ac:dyDescent="0.35">
      <c r="A10758">
        <v>46</v>
      </c>
      <c r="B10758">
        <v>3.4380000000000001E-2</v>
      </c>
      <c r="C10758" s="4">
        <v>364899.67440000002</v>
      </c>
      <c r="D10758" s="4">
        <v>364899.64001999999</v>
      </c>
    </row>
    <row r="10759" spans="1:4" x14ac:dyDescent="0.35">
      <c r="A10759">
        <v>46</v>
      </c>
      <c r="B10759">
        <v>3.4380000000000001E-2</v>
      </c>
      <c r="C10759" s="4">
        <v>364901.37709999998</v>
      </c>
      <c r="D10759" s="4">
        <v>364901.34272000002</v>
      </c>
    </row>
    <row r="10760" spans="1:4" x14ac:dyDescent="0.35">
      <c r="A10760">
        <v>46</v>
      </c>
      <c r="B10760">
        <v>3.4380000000000001E-2</v>
      </c>
      <c r="C10760" s="4">
        <v>364910.609</v>
      </c>
      <c r="D10760" s="4">
        <v>364910.57462000003</v>
      </c>
    </row>
    <row r="10761" spans="1:4" x14ac:dyDescent="0.35">
      <c r="A10761">
        <v>46</v>
      </c>
      <c r="B10761">
        <v>3.4380000000000001E-2</v>
      </c>
      <c r="C10761" s="4">
        <v>364918.49920000002</v>
      </c>
      <c r="D10761" s="4">
        <v>364918.46481999999</v>
      </c>
    </row>
    <row r="10762" spans="1:4" x14ac:dyDescent="0.35">
      <c r="A10762">
        <v>46</v>
      </c>
      <c r="B10762">
        <v>3.4380000000000001E-2</v>
      </c>
      <c r="C10762" s="4">
        <v>364927.11219999997</v>
      </c>
      <c r="D10762" s="4">
        <v>364927.07782000001</v>
      </c>
    </row>
    <row r="10763" spans="1:4" x14ac:dyDescent="0.35">
      <c r="A10763">
        <v>46</v>
      </c>
      <c r="B10763">
        <v>3.4380000000000001E-2</v>
      </c>
      <c r="C10763" s="4">
        <v>364940.08059999999</v>
      </c>
      <c r="D10763" s="4">
        <v>364940.04622000002</v>
      </c>
    </row>
    <row r="10764" spans="1:4" x14ac:dyDescent="0.35">
      <c r="A10764">
        <v>46</v>
      </c>
      <c r="B10764">
        <v>3.4380000000000001E-2</v>
      </c>
      <c r="C10764" s="4">
        <v>364935.76</v>
      </c>
      <c r="D10764" s="4">
        <v>364935.72561999998</v>
      </c>
    </row>
    <row r="10765" spans="1:4" x14ac:dyDescent="0.35">
      <c r="A10765">
        <v>46</v>
      </c>
      <c r="B10765">
        <v>3.4380000000000001E-2</v>
      </c>
      <c r="C10765" s="4">
        <v>364962.48489999998</v>
      </c>
      <c r="D10765" s="4">
        <v>364962.45052000001</v>
      </c>
    </row>
    <row r="10766" spans="1:4" x14ac:dyDescent="0.35">
      <c r="A10766">
        <v>46</v>
      </c>
      <c r="B10766">
        <v>3.4380000000000001E-2</v>
      </c>
      <c r="C10766" s="4">
        <v>708405.17619999999</v>
      </c>
      <c r="D10766" s="4">
        <v>708405.14182000002</v>
      </c>
    </row>
    <row r="10767" spans="1:4" x14ac:dyDescent="0.35">
      <c r="A10767">
        <v>46</v>
      </c>
      <c r="B10767">
        <v>3.4380000000000001E-2</v>
      </c>
      <c r="C10767" s="4">
        <v>708402.31330000004</v>
      </c>
      <c r="D10767" s="4">
        <v>708402.27891999995</v>
      </c>
    </row>
    <row r="10768" spans="1:4" x14ac:dyDescent="0.35">
      <c r="A10768">
        <v>46</v>
      </c>
      <c r="B10768">
        <v>3.4380000000000001E-2</v>
      </c>
      <c r="C10768" s="4">
        <v>708398.46440000006</v>
      </c>
      <c r="D10768" s="4">
        <v>708398.43001999997</v>
      </c>
    </row>
    <row r="10769" spans="1:4" x14ac:dyDescent="0.35">
      <c r="A10769">
        <v>46</v>
      </c>
      <c r="B10769">
        <v>3.4380000000000001E-2</v>
      </c>
      <c r="C10769" s="4">
        <v>708401.63230000006</v>
      </c>
      <c r="D10769" s="4">
        <v>708401.59791999997</v>
      </c>
    </row>
    <row r="10770" spans="1:4" x14ac:dyDescent="0.35">
      <c r="A10770">
        <v>46</v>
      </c>
      <c r="B10770">
        <v>3.4380000000000001E-2</v>
      </c>
      <c r="C10770" s="4">
        <v>708403.28260000004</v>
      </c>
      <c r="D10770" s="4">
        <v>708403.24821999995</v>
      </c>
    </row>
    <row r="10771" spans="1:4" x14ac:dyDescent="0.35">
      <c r="A10771">
        <v>46</v>
      </c>
      <c r="B10771">
        <v>3.4380000000000001E-2</v>
      </c>
      <c r="C10771" s="4">
        <v>708414.85789999994</v>
      </c>
      <c r="D10771" s="4">
        <v>708414.82351999998</v>
      </c>
    </row>
    <row r="10772" spans="1:4" x14ac:dyDescent="0.35">
      <c r="A10772">
        <v>46</v>
      </c>
      <c r="B10772">
        <v>3.4380000000000001E-2</v>
      </c>
      <c r="C10772" s="4">
        <v>708426.83840000001</v>
      </c>
      <c r="D10772" s="4">
        <v>708426.80402000004</v>
      </c>
    </row>
    <row r="10773" spans="1:4" x14ac:dyDescent="0.35">
      <c r="A10773">
        <v>46</v>
      </c>
      <c r="B10773">
        <v>3.4380000000000001E-2</v>
      </c>
      <c r="C10773" s="4">
        <v>708430.46429999999</v>
      </c>
      <c r="D10773" s="4">
        <v>708430.42992000002</v>
      </c>
    </row>
    <row r="10774" spans="1:4" x14ac:dyDescent="0.35">
      <c r="A10774">
        <v>46</v>
      </c>
      <c r="B10774">
        <v>3.4380000000000001E-2</v>
      </c>
      <c r="C10774" s="4">
        <v>708431.84939999995</v>
      </c>
      <c r="D10774" s="4">
        <v>708431.81501999998</v>
      </c>
    </row>
    <row r="10775" spans="1:4" x14ac:dyDescent="0.35">
      <c r="A10775">
        <v>46</v>
      </c>
      <c r="B10775">
        <v>3.4380000000000001E-2</v>
      </c>
      <c r="C10775" s="4">
        <v>708435.91709999996</v>
      </c>
      <c r="D10775" s="4">
        <v>708435.88271999999</v>
      </c>
    </row>
    <row r="10776" spans="1:4" x14ac:dyDescent="0.35">
      <c r="A10776">
        <v>46</v>
      </c>
      <c r="B10776">
        <v>3.4380000000000001E-2</v>
      </c>
      <c r="C10776" s="4">
        <v>708441.39099999995</v>
      </c>
      <c r="D10776" s="4">
        <v>708441.35661999998</v>
      </c>
    </row>
    <row r="10777" spans="1:4" x14ac:dyDescent="0.35">
      <c r="A10777">
        <v>46</v>
      </c>
      <c r="B10777">
        <v>3.4380000000000001E-2</v>
      </c>
      <c r="C10777" s="4">
        <v>708449.23600000003</v>
      </c>
      <c r="D10777" s="4">
        <v>708449.20161999995</v>
      </c>
    </row>
    <row r="10778" spans="1:4" x14ac:dyDescent="0.35">
      <c r="A10778">
        <v>46</v>
      </c>
      <c r="B10778">
        <v>3.4380000000000001E-2</v>
      </c>
      <c r="C10778" s="4">
        <v>708447.90619999997</v>
      </c>
      <c r="D10778" s="4">
        <v>708447.87182</v>
      </c>
    </row>
    <row r="10779" spans="1:4" x14ac:dyDescent="0.35">
      <c r="A10779">
        <v>46</v>
      </c>
      <c r="B10779">
        <v>3.4380000000000001E-2</v>
      </c>
      <c r="C10779" s="4">
        <v>708448.44790000003</v>
      </c>
      <c r="D10779" s="4">
        <v>708448.41351999994</v>
      </c>
    </row>
    <row r="10780" spans="1:4" x14ac:dyDescent="0.35">
      <c r="A10780">
        <v>46</v>
      </c>
      <c r="B10780">
        <v>3.4380000000000001E-2</v>
      </c>
      <c r="C10780" s="4">
        <v>708459.98959999997</v>
      </c>
      <c r="D10780" s="4">
        <v>708459.95522</v>
      </c>
    </row>
    <row r="10781" spans="1:4" x14ac:dyDescent="0.35">
      <c r="A10781">
        <v>46</v>
      </c>
      <c r="B10781">
        <v>3.4380000000000001E-2</v>
      </c>
      <c r="C10781" s="4">
        <v>708470.14890000003</v>
      </c>
      <c r="D10781" s="4">
        <v>708470.11451999994</v>
      </c>
    </row>
    <row r="10782" spans="1:4" x14ac:dyDescent="0.35">
      <c r="A10782">
        <v>46</v>
      </c>
      <c r="B10782">
        <v>3.4380000000000001E-2</v>
      </c>
      <c r="C10782" s="4">
        <v>708468.92509999999</v>
      </c>
      <c r="D10782" s="4">
        <v>708468.89072000002</v>
      </c>
    </row>
    <row r="10783" spans="1:4" x14ac:dyDescent="0.35">
      <c r="A10783">
        <v>46</v>
      </c>
      <c r="B10783">
        <v>3.4380000000000001E-2</v>
      </c>
      <c r="C10783" s="4">
        <v>708483.5466</v>
      </c>
      <c r="D10783" s="4">
        <v>708483.51222000003</v>
      </c>
    </row>
    <row r="10784" spans="1:4" x14ac:dyDescent="0.35">
      <c r="A10784">
        <v>46</v>
      </c>
      <c r="B10784">
        <v>3.4380000000000001E-2</v>
      </c>
      <c r="C10784" s="4">
        <v>708486.96479999996</v>
      </c>
      <c r="D10784" s="4">
        <v>708486.93041999999</v>
      </c>
    </row>
    <row r="10785" spans="1:4" x14ac:dyDescent="0.35">
      <c r="A10785">
        <v>46</v>
      </c>
      <c r="B10785">
        <v>3.4380000000000001E-2</v>
      </c>
      <c r="C10785" s="4">
        <v>708498.56629999995</v>
      </c>
      <c r="D10785" s="4">
        <v>708498.53191999998</v>
      </c>
    </row>
    <row r="10786" spans="1:4" x14ac:dyDescent="0.35">
      <c r="A10786">
        <v>46</v>
      </c>
      <c r="B10786">
        <v>3.4380000000000001E-2</v>
      </c>
      <c r="C10786" s="4">
        <v>708496.45360000001</v>
      </c>
      <c r="D10786" s="4">
        <v>708496.41922000004</v>
      </c>
    </row>
    <row r="10787" spans="1:4" x14ac:dyDescent="0.35">
      <c r="A10787">
        <v>46</v>
      </c>
      <c r="B10787">
        <v>3.4380000000000001E-2</v>
      </c>
      <c r="C10787" s="4">
        <v>708496.39789999998</v>
      </c>
      <c r="D10787" s="4">
        <v>708496.36352000001</v>
      </c>
    </row>
    <row r="10788" spans="1:4" x14ac:dyDescent="0.35">
      <c r="A10788">
        <v>46</v>
      </c>
      <c r="B10788">
        <v>3.4380000000000001E-2</v>
      </c>
      <c r="C10788" s="4">
        <v>708491.82830000005</v>
      </c>
      <c r="D10788" s="4">
        <v>708491.79391999997</v>
      </c>
    </row>
    <row r="10789" spans="1:4" x14ac:dyDescent="0.35">
      <c r="A10789">
        <v>46</v>
      </c>
      <c r="B10789">
        <v>3.4380000000000001E-2</v>
      </c>
      <c r="C10789" s="4">
        <v>708497.21600000001</v>
      </c>
      <c r="D10789" s="4">
        <v>708497.18162000005</v>
      </c>
    </row>
    <row r="10790" spans="1:4" x14ac:dyDescent="0.35">
      <c r="A10790">
        <v>46</v>
      </c>
      <c r="B10790">
        <v>3.4380000000000001E-2</v>
      </c>
      <c r="C10790" s="4">
        <v>708491.80960000004</v>
      </c>
      <c r="D10790" s="4">
        <v>708491.77521999995</v>
      </c>
    </row>
    <row r="10791" spans="1:4" x14ac:dyDescent="0.35">
      <c r="A10791">
        <v>46</v>
      </c>
      <c r="B10791">
        <v>3.4380000000000001E-2</v>
      </c>
      <c r="C10791" s="4">
        <v>708491.94110000005</v>
      </c>
      <c r="D10791" s="4">
        <v>708491.90671999997</v>
      </c>
    </row>
    <row r="10792" spans="1:4" x14ac:dyDescent="0.35">
      <c r="A10792">
        <v>46</v>
      </c>
      <c r="B10792">
        <v>3.4380000000000001E-2</v>
      </c>
      <c r="C10792" s="4">
        <v>708485.7439</v>
      </c>
      <c r="D10792" s="4">
        <v>708485.70952000003</v>
      </c>
    </row>
    <row r="10793" spans="1:4" x14ac:dyDescent="0.35">
      <c r="A10793">
        <v>46</v>
      </c>
      <c r="B10793">
        <v>3.4380000000000001E-2</v>
      </c>
      <c r="C10793" s="4">
        <v>708474.33239999996</v>
      </c>
      <c r="D10793" s="4">
        <v>708474.29801999999</v>
      </c>
    </row>
    <row r="10794" spans="1:4" x14ac:dyDescent="0.35">
      <c r="A10794">
        <v>46</v>
      </c>
      <c r="B10794">
        <v>3.4380000000000001E-2</v>
      </c>
      <c r="C10794" s="4">
        <v>708474.06779999996</v>
      </c>
      <c r="D10794" s="4">
        <v>708474.03341999999</v>
      </c>
    </row>
    <row r="10795" spans="1:4" x14ac:dyDescent="0.35">
      <c r="A10795">
        <v>46</v>
      </c>
      <c r="B10795">
        <v>3.4380000000000001E-2</v>
      </c>
      <c r="C10795" s="4">
        <v>708477.79650000005</v>
      </c>
      <c r="D10795" s="4">
        <v>708477.76211999997</v>
      </c>
    </row>
    <row r="10796" spans="1:4" x14ac:dyDescent="0.35">
      <c r="A10796">
        <v>46</v>
      </c>
      <c r="B10796">
        <v>3.4380000000000001E-2</v>
      </c>
      <c r="C10796" s="4">
        <v>708469.31599999999</v>
      </c>
      <c r="D10796" s="4">
        <v>708469.28162000002</v>
      </c>
    </row>
    <row r="10797" spans="1:4" x14ac:dyDescent="0.35">
      <c r="A10797">
        <v>46</v>
      </c>
      <c r="B10797">
        <v>3.4380000000000001E-2</v>
      </c>
      <c r="C10797" s="4">
        <v>708466.92660000001</v>
      </c>
      <c r="D10797" s="4">
        <v>708466.89222000004</v>
      </c>
    </row>
    <row r="10798" spans="1:4" x14ac:dyDescent="0.35">
      <c r="A10798">
        <v>46</v>
      </c>
      <c r="B10798">
        <v>3.4380000000000001E-2</v>
      </c>
      <c r="C10798" s="4">
        <v>708468.57880000002</v>
      </c>
      <c r="D10798" s="4">
        <v>708468.54442000005</v>
      </c>
    </row>
    <row r="10799" spans="1:4" x14ac:dyDescent="0.35">
      <c r="A10799">
        <v>46</v>
      </c>
      <c r="B10799">
        <v>3.4380000000000001E-2</v>
      </c>
      <c r="C10799" s="4">
        <v>708464.90639999998</v>
      </c>
      <c r="D10799" s="4">
        <v>708464.87202000001</v>
      </c>
    </row>
    <row r="10800" spans="1:4" x14ac:dyDescent="0.35">
      <c r="A10800">
        <v>46</v>
      </c>
      <c r="B10800">
        <v>3.4380000000000001E-2</v>
      </c>
      <c r="C10800" s="4">
        <v>708454.37089999998</v>
      </c>
      <c r="D10800" s="4">
        <v>708454.33652000001</v>
      </c>
    </row>
    <row r="10801" spans="1:4" x14ac:dyDescent="0.35">
      <c r="A10801">
        <v>46</v>
      </c>
      <c r="B10801">
        <v>3.4380000000000001E-2</v>
      </c>
      <c r="C10801" s="4">
        <v>708442.3763</v>
      </c>
      <c r="D10801" s="4">
        <v>708442.34192000004</v>
      </c>
    </row>
    <row r="10802" spans="1:4" x14ac:dyDescent="0.35">
      <c r="A10802">
        <v>46</v>
      </c>
      <c r="B10802">
        <v>3.4380000000000001E-2</v>
      </c>
      <c r="C10802" s="4">
        <v>708430.03529999999</v>
      </c>
      <c r="D10802" s="4">
        <v>708430.00092000002</v>
      </c>
    </row>
    <row r="10803" spans="1:4" x14ac:dyDescent="0.35">
      <c r="A10803">
        <v>46</v>
      </c>
      <c r="B10803">
        <v>3.4380000000000001E-2</v>
      </c>
      <c r="C10803" s="4">
        <v>708434.28159999999</v>
      </c>
      <c r="D10803" s="4">
        <v>708434.24722000002</v>
      </c>
    </row>
    <row r="10804" spans="1:4" x14ac:dyDescent="0.35">
      <c r="A10804">
        <v>46</v>
      </c>
      <c r="B10804">
        <v>3.4380000000000001E-2</v>
      </c>
      <c r="C10804" s="4">
        <v>708444.17039999994</v>
      </c>
      <c r="D10804" s="4">
        <v>708444.13601999998</v>
      </c>
    </row>
    <row r="10805" spans="1:4" x14ac:dyDescent="0.35">
      <c r="A10805">
        <v>46</v>
      </c>
      <c r="B10805">
        <v>3.4380000000000001E-2</v>
      </c>
      <c r="C10805" s="4">
        <v>708443.33920000005</v>
      </c>
      <c r="D10805" s="4">
        <v>708443.30481999996</v>
      </c>
    </row>
    <row r="10806" spans="1:4" x14ac:dyDescent="0.35">
      <c r="A10806">
        <v>46</v>
      </c>
      <c r="B10806">
        <v>3.4380000000000001E-2</v>
      </c>
      <c r="C10806" s="4">
        <v>708448.35880000005</v>
      </c>
      <c r="D10806" s="4">
        <v>708448.32441999996</v>
      </c>
    </row>
    <row r="10807" spans="1:4" x14ac:dyDescent="0.35">
      <c r="A10807">
        <v>46</v>
      </c>
      <c r="B10807">
        <v>3.4380000000000001E-2</v>
      </c>
      <c r="C10807" s="4">
        <v>708458.88080000004</v>
      </c>
      <c r="D10807" s="4">
        <v>708458.84641999996</v>
      </c>
    </row>
    <row r="10808" spans="1:4" x14ac:dyDescent="0.35">
      <c r="A10808">
        <v>46</v>
      </c>
      <c r="B10808">
        <v>3.4380000000000001E-2</v>
      </c>
      <c r="C10808" s="4">
        <v>708467.52139999997</v>
      </c>
      <c r="D10808" s="4">
        <v>708467.48702</v>
      </c>
    </row>
    <row r="10809" spans="1:4" x14ac:dyDescent="0.35">
      <c r="A10809">
        <v>46</v>
      </c>
      <c r="B10809">
        <v>3.4380000000000001E-2</v>
      </c>
      <c r="C10809" s="4">
        <v>708467.53899999999</v>
      </c>
      <c r="D10809" s="4">
        <v>708467.50462000002</v>
      </c>
    </row>
    <row r="10810" spans="1:4" x14ac:dyDescent="0.35">
      <c r="A10810">
        <v>46</v>
      </c>
      <c r="B10810">
        <v>3.4380000000000001E-2</v>
      </c>
      <c r="C10810" s="4">
        <v>708470.97279999999</v>
      </c>
      <c r="D10810" s="4">
        <v>708470.93842000002</v>
      </c>
    </row>
    <row r="10811" spans="1:4" x14ac:dyDescent="0.35">
      <c r="A10811">
        <v>46</v>
      </c>
      <c r="B10811">
        <v>3.4380000000000001E-2</v>
      </c>
      <c r="C10811" s="4">
        <v>708449.53370000003</v>
      </c>
      <c r="D10811" s="4">
        <v>708449.49931999994</v>
      </c>
    </row>
    <row r="10812" spans="1:4" x14ac:dyDescent="0.35">
      <c r="A10812">
        <v>47</v>
      </c>
      <c r="B10812">
        <v>3.4380000000000001E-2</v>
      </c>
      <c r="C10812">
        <v>221858.1813</v>
      </c>
      <c r="D10812">
        <v>221858.14691999997</v>
      </c>
    </row>
    <row r="10813" spans="1:4" x14ac:dyDescent="0.35">
      <c r="A10813">
        <v>47</v>
      </c>
      <c r="B10813">
        <v>3.4380000000000001E-2</v>
      </c>
      <c r="C10813">
        <v>221878.28820000001</v>
      </c>
      <c r="D10813">
        <v>221878.25381999998</v>
      </c>
    </row>
    <row r="10814" spans="1:4" x14ac:dyDescent="0.35">
      <c r="A10814">
        <v>47</v>
      </c>
      <c r="B10814">
        <v>3.4380000000000001E-2</v>
      </c>
      <c r="C10814">
        <v>221905.17050000001</v>
      </c>
      <c r="D10814">
        <v>221905.13611999998</v>
      </c>
    </row>
    <row r="10815" spans="1:4" x14ac:dyDescent="0.35">
      <c r="A10815">
        <v>47</v>
      </c>
      <c r="B10815">
        <v>3.4380000000000001E-2</v>
      </c>
      <c r="C10815">
        <v>221922.79720000003</v>
      </c>
      <c r="D10815">
        <v>221922.76282</v>
      </c>
    </row>
    <row r="10816" spans="1:4" x14ac:dyDescent="0.35">
      <c r="A10816">
        <v>47</v>
      </c>
      <c r="B10816">
        <v>3.4380000000000001E-2</v>
      </c>
      <c r="C10816">
        <v>221942.62420000002</v>
      </c>
      <c r="D10816">
        <v>221942.58981999999</v>
      </c>
    </row>
    <row r="10817" spans="1:4" x14ac:dyDescent="0.35">
      <c r="A10817">
        <v>47</v>
      </c>
      <c r="B10817">
        <v>3.4380000000000001E-2</v>
      </c>
      <c r="C10817">
        <v>221969.06849999999</v>
      </c>
      <c r="D10817">
        <v>221969.03411999997</v>
      </c>
    </row>
    <row r="10818" spans="1:4" x14ac:dyDescent="0.35">
      <c r="A10818">
        <v>47</v>
      </c>
      <c r="B10818">
        <v>3.4380000000000001E-2</v>
      </c>
      <c r="C10818">
        <v>221986.30989999999</v>
      </c>
      <c r="D10818">
        <v>221986.27552000002</v>
      </c>
    </row>
    <row r="10819" spans="1:4" x14ac:dyDescent="0.35">
      <c r="A10819">
        <v>47</v>
      </c>
      <c r="B10819">
        <v>3.4380000000000001E-2</v>
      </c>
      <c r="C10819">
        <v>222010.64569999999</v>
      </c>
      <c r="D10819">
        <v>222010.61132000003</v>
      </c>
    </row>
    <row r="10820" spans="1:4" x14ac:dyDescent="0.35">
      <c r="A10820">
        <v>47</v>
      </c>
      <c r="B10820">
        <v>3.4380000000000001E-2</v>
      </c>
      <c r="C10820">
        <v>222026.52610000002</v>
      </c>
      <c r="D10820">
        <v>222026.49171999999</v>
      </c>
    </row>
    <row r="10821" spans="1:4" x14ac:dyDescent="0.35">
      <c r="A10821">
        <v>47</v>
      </c>
      <c r="B10821">
        <v>3.4380000000000001E-2</v>
      </c>
      <c r="C10821">
        <v>222051.02600000001</v>
      </c>
      <c r="D10821">
        <v>222050.99161999999</v>
      </c>
    </row>
    <row r="10822" spans="1:4" x14ac:dyDescent="0.35">
      <c r="A10822">
        <v>47</v>
      </c>
      <c r="B10822">
        <v>3.4380000000000001E-2</v>
      </c>
      <c r="C10822">
        <v>222067.08750000002</v>
      </c>
      <c r="D10822">
        <v>222067.05312</v>
      </c>
    </row>
    <row r="10823" spans="1:4" x14ac:dyDescent="0.35">
      <c r="A10823">
        <v>47</v>
      </c>
      <c r="B10823">
        <v>3.4380000000000001E-2</v>
      </c>
      <c r="C10823">
        <v>222086.74099999998</v>
      </c>
      <c r="D10823">
        <v>222086.70662000001</v>
      </c>
    </row>
    <row r="10824" spans="1:4" x14ac:dyDescent="0.35">
      <c r="A10824">
        <v>47</v>
      </c>
      <c r="B10824">
        <v>3.4380000000000001E-2</v>
      </c>
      <c r="C10824">
        <v>222112.59710000001</v>
      </c>
      <c r="D10824">
        <v>222112.56271999999</v>
      </c>
    </row>
    <row r="10825" spans="1:4" x14ac:dyDescent="0.35">
      <c r="A10825">
        <v>47</v>
      </c>
      <c r="B10825">
        <v>3.4380000000000001E-2</v>
      </c>
      <c r="C10825">
        <v>222128.49790000002</v>
      </c>
      <c r="D10825">
        <v>222128.46351999999</v>
      </c>
    </row>
    <row r="10826" spans="1:4" x14ac:dyDescent="0.35">
      <c r="A10826">
        <v>47</v>
      </c>
      <c r="B10826">
        <v>3.4380000000000001E-2</v>
      </c>
      <c r="C10826">
        <v>222150.23680000001</v>
      </c>
      <c r="D10826">
        <v>222150.20241999999</v>
      </c>
    </row>
    <row r="10827" spans="1:4" x14ac:dyDescent="0.35">
      <c r="A10827">
        <v>47</v>
      </c>
      <c r="B10827">
        <v>3.4380000000000001E-2</v>
      </c>
      <c r="C10827">
        <v>222169.95909999998</v>
      </c>
      <c r="D10827">
        <v>222169.92472000001</v>
      </c>
    </row>
    <row r="10828" spans="1:4" x14ac:dyDescent="0.35">
      <c r="A10828">
        <v>47</v>
      </c>
      <c r="B10828">
        <v>3.4380000000000001E-2</v>
      </c>
      <c r="C10828">
        <v>222202.3775</v>
      </c>
      <c r="D10828">
        <v>222202.34311999998</v>
      </c>
    </row>
    <row r="10829" spans="1:4" x14ac:dyDescent="0.35">
      <c r="A10829">
        <v>47</v>
      </c>
      <c r="B10829">
        <v>3.4380000000000001E-2</v>
      </c>
      <c r="C10829">
        <v>222218.04019999999</v>
      </c>
      <c r="D10829">
        <v>222218.00582000002</v>
      </c>
    </row>
    <row r="10830" spans="1:4" x14ac:dyDescent="0.35">
      <c r="A10830">
        <v>47</v>
      </c>
      <c r="B10830">
        <v>3.4380000000000001E-2</v>
      </c>
      <c r="C10830">
        <v>222237.71350000001</v>
      </c>
      <c r="D10830">
        <v>222237.67911999999</v>
      </c>
    </row>
    <row r="10831" spans="1:4" x14ac:dyDescent="0.35">
      <c r="A10831">
        <v>47</v>
      </c>
      <c r="B10831">
        <v>3.4380000000000001E-2</v>
      </c>
      <c r="C10831">
        <v>222267.81020000001</v>
      </c>
      <c r="D10831">
        <v>222267.77581999998</v>
      </c>
    </row>
    <row r="10832" spans="1:4" x14ac:dyDescent="0.35">
      <c r="A10832">
        <v>47</v>
      </c>
      <c r="B10832">
        <v>3.4380000000000001E-2</v>
      </c>
      <c r="C10832">
        <v>222282.6397</v>
      </c>
      <c r="D10832">
        <v>222282.60531999997</v>
      </c>
    </row>
    <row r="10833" spans="1:4" x14ac:dyDescent="0.35">
      <c r="A10833">
        <v>47</v>
      </c>
      <c r="B10833">
        <v>3.4380000000000001E-2</v>
      </c>
      <c r="C10833">
        <v>222302.33999999997</v>
      </c>
      <c r="D10833">
        <v>222302.30562</v>
      </c>
    </row>
    <row r="10834" spans="1:4" x14ac:dyDescent="0.35">
      <c r="A10834">
        <v>47</v>
      </c>
      <c r="B10834">
        <v>3.4380000000000001E-2</v>
      </c>
      <c r="C10834">
        <v>222313.4558</v>
      </c>
      <c r="D10834">
        <v>222313.42142000003</v>
      </c>
    </row>
    <row r="10835" spans="1:4" x14ac:dyDescent="0.35">
      <c r="A10835">
        <v>47</v>
      </c>
      <c r="B10835">
        <v>3.4380000000000001E-2</v>
      </c>
      <c r="C10835">
        <v>222349.36790000001</v>
      </c>
      <c r="D10835">
        <v>222349.33351999999</v>
      </c>
    </row>
    <row r="10836" spans="1:4" x14ac:dyDescent="0.35">
      <c r="A10836">
        <v>47</v>
      </c>
      <c r="B10836">
        <v>3.4380000000000001E-2</v>
      </c>
      <c r="C10836">
        <v>222364.92969999998</v>
      </c>
      <c r="D10836">
        <v>222364.89532000001</v>
      </c>
    </row>
    <row r="10837" spans="1:4" x14ac:dyDescent="0.35">
      <c r="A10837">
        <v>47</v>
      </c>
      <c r="B10837">
        <v>3.4380000000000001E-2</v>
      </c>
      <c r="C10837">
        <v>222390.8063</v>
      </c>
      <c r="D10837">
        <v>222390.77191999997</v>
      </c>
    </row>
    <row r="10838" spans="1:4" x14ac:dyDescent="0.35">
      <c r="A10838">
        <v>47</v>
      </c>
      <c r="B10838">
        <v>3.4380000000000001E-2</v>
      </c>
      <c r="C10838">
        <v>222412.06180000002</v>
      </c>
      <c r="D10838">
        <v>222412.02742</v>
      </c>
    </row>
    <row r="10839" spans="1:4" x14ac:dyDescent="0.35">
      <c r="A10839">
        <v>47</v>
      </c>
      <c r="B10839">
        <v>3.4380000000000001E-2</v>
      </c>
      <c r="C10839">
        <v>222438.4999</v>
      </c>
      <c r="D10839">
        <v>222438.46551999997</v>
      </c>
    </row>
    <row r="10840" spans="1:4" x14ac:dyDescent="0.35">
      <c r="A10840">
        <v>47</v>
      </c>
      <c r="B10840">
        <v>3.4380000000000001E-2</v>
      </c>
      <c r="C10840">
        <v>222459.6568</v>
      </c>
      <c r="D10840">
        <v>222459.62242000003</v>
      </c>
    </row>
    <row r="10841" spans="1:4" x14ac:dyDescent="0.35">
      <c r="A10841">
        <v>47</v>
      </c>
      <c r="B10841">
        <v>3.4380000000000001E-2</v>
      </c>
      <c r="C10841">
        <v>222485.58669999999</v>
      </c>
      <c r="D10841">
        <v>222485.55232000002</v>
      </c>
    </row>
    <row r="10842" spans="1:4" x14ac:dyDescent="0.35">
      <c r="A10842">
        <v>47</v>
      </c>
      <c r="B10842">
        <v>3.4380000000000001E-2</v>
      </c>
      <c r="C10842">
        <v>222507.82539999997</v>
      </c>
      <c r="D10842">
        <v>222507.79102</v>
      </c>
    </row>
    <row r="10843" spans="1:4" x14ac:dyDescent="0.35">
      <c r="A10843">
        <v>47</v>
      </c>
      <c r="B10843">
        <v>3.4380000000000001E-2</v>
      </c>
      <c r="C10843">
        <v>222525.87060000002</v>
      </c>
      <c r="D10843">
        <v>222525.83622</v>
      </c>
    </row>
    <row r="10844" spans="1:4" x14ac:dyDescent="0.35">
      <c r="A10844">
        <v>47</v>
      </c>
      <c r="B10844">
        <v>3.4380000000000001E-2</v>
      </c>
      <c r="C10844">
        <v>222545.1238</v>
      </c>
      <c r="D10844">
        <v>222545.08941999997</v>
      </c>
    </row>
    <row r="10845" spans="1:4" x14ac:dyDescent="0.35">
      <c r="A10845">
        <v>47</v>
      </c>
      <c r="B10845">
        <v>3.4380000000000001E-2</v>
      </c>
      <c r="C10845">
        <v>222565.18719999999</v>
      </c>
      <c r="D10845">
        <v>222565.15282000002</v>
      </c>
    </row>
    <row r="10846" spans="1:4" x14ac:dyDescent="0.35">
      <c r="A10846">
        <v>47</v>
      </c>
      <c r="B10846">
        <v>3.4380000000000001E-2</v>
      </c>
      <c r="C10846">
        <v>222592.81929999997</v>
      </c>
      <c r="D10846">
        <v>222592.78492000001</v>
      </c>
    </row>
    <row r="10847" spans="1:4" x14ac:dyDescent="0.35">
      <c r="A10847">
        <v>47</v>
      </c>
      <c r="B10847">
        <v>3.4380000000000001E-2</v>
      </c>
      <c r="C10847">
        <v>222611.8996</v>
      </c>
      <c r="D10847">
        <v>222611.86522000004</v>
      </c>
    </row>
    <row r="10848" spans="1:4" x14ac:dyDescent="0.35">
      <c r="A10848">
        <v>47</v>
      </c>
      <c r="B10848">
        <v>3.4380000000000001E-2</v>
      </c>
      <c r="C10848">
        <v>222636.46030000004</v>
      </c>
      <c r="D10848">
        <v>222636.42592000001</v>
      </c>
    </row>
    <row r="10849" spans="1:4" x14ac:dyDescent="0.35">
      <c r="A10849">
        <v>47</v>
      </c>
      <c r="B10849">
        <v>3.4380000000000001E-2</v>
      </c>
      <c r="C10849">
        <v>222663.1703</v>
      </c>
      <c r="D10849">
        <v>222663.13592000003</v>
      </c>
    </row>
    <row r="10850" spans="1:4" x14ac:dyDescent="0.35">
      <c r="A10850">
        <v>47</v>
      </c>
      <c r="B10850">
        <v>3.4380000000000001E-2</v>
      </c>
      <c r="C10850">
        <v>222682.75089999998</v>
      </c>
      <c r="D10850">
        <v>222682.71652000002</v>
      </c>
    </row>
    <row r="10851" spans="1:4" x14ac:dyDescent="0.35">
      <c r="A10851">
        <v>47</v>
      </c>
      <c r="B10851">
        <v>3.4380000000000001E-2</v>
      </c>
      <c r="C10851">
        <v>222702.04210000002</v>
      </c>
      <c r="D10851">
        <v>222702.00771999999</v>
      </c>
    </row>
    <row r="10852" spans="1:4" x14ac:dyDescent="0.35">
      <c r="A10852">
        <v>47</v>
      </c>
      <c r="B10852">
        <v>3.4380000000000001E-2</v>
      </c>
      <c r="C10852">
        <v>222727.09409999999</v>
      </c>
      <c r="D10852">
        <v>222727.05972000002</v>
      </c>
    </row>
    <row r="10853" spans="1:4" x14ac:dyDescent="0.35">
      <c r="A10853">
        <v>47</v>
      </c>
      <c r="B10853">
        <v>3.4380000000000001E-2</v>
      </c>
      <c r="C10853">
        <v>222746.58160000003</v>
      </c>
      <c r="D10853">
        <v>222746.54722000001</v>
      </c>
    </row>
    <row r="10854" spans="1:4" x14ac:dyDescent="0.35">
      <c r="A10854">
        <v>47</v>
      </c>
      <c r="B10854">
        <v>3.4380000000000001E-2</v>
      </c>
      <c r="C10854">
        <v>222767.201</v>
      </c>
      <c r="D10854">
        <v>222767.16662000003</v>
      </c>
    </row>
    <row r="10855" spans="1:4" x14ac:dyDescent="0.35">
      <c r="A10855">
        <v>47</v>
      </c>
      <c r="B10855">
        <v>3.4380000000000001E-2</v>
      </c>
      <c r="C10855">
        <v>222785.86009999999</v>
      </c>
      <c r="D10855">
        <v>222785.82571999996</v>
      </c>
    </row>
    <row r="10856" spans="1:4" x14ac:dyDescent="0.35">
      <c r="A10856">
        <v>47</v>
      </c>
      <c r="B10856">
        <v>3.4380000000000001E-2</v>
      </c>
      <c r="C10856">
        <v>222818.94839999999</v>
      </c>
      <c r="D10856">
        <v>222818.91402000003</v>
      </c>
    </row>
    <row r="10857" spans="1:4" x14ac:dyDescent="0.35">
      <c r="A10857">
        <v>47</v>
      </c>
      <c r="B10857">
        <v>3.4380000000000001E-2</v>
      </c>
      <c r="C10857">
        <v>222836.53090000001</v>
      </c>
      <c r="D10857">
        <v>222836.49651999999</v>
      </c>
    </row>
    <row r="10858" spans="1:4" x14ac:dyDescent="0.35">
      <c r="A10858">
        <v>47</v>
      </c>
      <c r="B10858">
        <v>3.4380000000000001E-2</v>
      </c>
      <c r="C10858">
        <v>222860.36470000003</v>
      </c>
      <c r="D10858">
        <v>222860.33032000001</v>
      </c>
    </row>
    <row r="10859" spans="1:4" x14ac:dyDescent="0.35">
      <c r="A10859">
        <v>47</v>
      </c>
      <c r="B10859">
        <v>3.4380000000000001E-2</v>
      </c>
      <c r="C10859">
        <v>202096.8884</v>
      </c>
      <c r="D10859">
        <v>202096.85402</v>
      </c>
    </row>
    <row r="10860" spans="1:4" x14ac:dyDescent="0.35">
      <c r="A10860">
        <v>47</v>
      </c>
      <c r="B10860">
        <v>3.4380000000000001E-2</v>
      </c>
      <c r="C10860">
        <v>202138.64989999999</v>
      </c>
      <c r="D10860">
        <v>202138.61551999999</v>
      </c>
    </row>
    <row r="10861" spans="1:4" x14ac:dyDescent="0.35">
      <c r="A10861">
        <v>47</v>
      </c>
      <c r="B10861">
        <v>3.4380000000000001E-2</v>
      </c>
      <c r="C10861">
        <v>202165.55609999999</v>
      </c>
      <c r="D10861">
        <v>202165.52171999999</v>
      </c>
    </row>
    <row r="10862" spans="1:4" x14ac:dyDescent="0.35">
      <c r="A10862">
        <v>47</v>
      </c>
      <c r="B10862">
        <v>3.4380000000000001E-2</v>
      </c>
      <c r="C10862">
        <v>202197.16099999999</v>
      </c>
      <c r="D10862">
        <v>202197.12662</v>
      </c>
    </row>
    <row r="10863" spans="1:4" x14ac:dyDescent="0.35">
      <c r="A10863">
        <v>47</v>
      </c>
      <c r="B10863">
        <v>3.4380000000000001E-2</v>
      </c>
      <c r="C10863">
        <v>202231.87090000001</v>
      </c>
      <c r="D10863">
        <v>202231.83652000001</v>
      </c>
    </row>
    <row r="10864" spans="1:4" x14ac:dyDescent="0.35">
      <c r="A10864">
        <v>47</v>
      </c>
      <c r="B10864">
        <v>3.4380000000000001E-2</v>
      </c>
      <c r="C10864">
        <v>202256.448</v>
      </c>
      <c r="D10864">
        <v>202256.41362000001</v>
      </c>
    </row>
    <row r="10865" spans="1:4" x14ac:dyDescent="0.35">
      <c r="A10865">
        <v>47</v>
      </c>
      <c r="B10865">
        <v>3.4380000000000001E-2</v>
      </c>
      <c r="C10865">
        <v>202300.75880000001</v>
      </c>
      <c r="D10865">
        <v>202300.72441999998</v>
      </c>
    </row>
    <row r="10866" spans="1:4" x14ac:dyDescent="0.35">
      <c r="A10866">
        <v>47</v>
      </c>
      <c r="B10866">
        <v>3.4380000000000001E-2</v>
      </c>
      <c r="C10866">
        <v>202337.91</v>
      </c>
      <c r="D10866">
        <v>202337.87562000001</v>
      </c>
    </row>
    <row r="10867" spans="1:4" x14ac:dyDescent="0.35">
      <c r="A10867">
        <v>47</v>
      </c>
      <c r="B10867">
        <v>3.4380000000000001E-2</v>
      </c>
      <c r="C10867">
        <v>202388.60860000001</v>
      </c>
      <c r="D10867">
        <v>202388.57422000001</v>
      </c>
    </row>
    <row r="10868" spans="1:4" x14ac:dyDescent="0.35">
      <c r="A10868">
        <v>47</v>
      </c>
      <c r="B10868">
        <v>3.4380000000000001E-2</v>
      </c>
      <c r="C10868">
        <v>202421.49549999999</v>
      </c>
      <c r="D10868">
        <v>202421.46111999999</v>
      </c>
    </row>
    <row r="10869" spans="1:4" x14ac:dyDescent="0.35">
      <c r="A10869">
        <v>47</v>
      </c>
      <c r="B10869">
        <v>3.4380000000000001E-2</v>
      </c>
      <c r="C10869">
        <v>202463.2427</v>
      </c>
      <c r="D10869">
        <v>202463.20832000001</v>
      </c>
    </row>
    <row r="10870" spans="1:4" x14ac:dyDescent="0.35">
      <c r="A10870">
        <v>47</v>
      </c>
      <c r="B10870">
        <v>3.4380000000000001E-2</v>
      </c>
      <c r="C10870">
        <v>202499.14509999999</v>
      </c>
      <c r="D10870">
        <v>202499.11072</v>
      </c>
    </row>
    <row r="10871" spans="1:4" x14ac:dyDescent="0.35">
      <c r="A10871">
        <v>47</v>
      </c>
      <c r="B10871">
        <v>3.4380000000000001E-2</v>
      </c>
      <c r="C10871">
        <v>202534.13190000001</v>
      </c>
      <c r="D10871">
        <v>202534.09752000001</v>
      </c>
    </row>
    <row r="10872" spans="1:4" x14ac:dyDescent="0.35">
      <c r="A10872">
        <v>47</v>
      </c>
      <c r="B10872">
        <v>3.4380000000000001E-2</v>
      </c>
      <c r="C10872">
        <v>202567.5178</v>
      </c>
      <c r="D10872">
        <v>202567.48342</v>
      </c>
    </row>
    <row r="10873" spans="1:4" x14ac:dyDescent="0.35">
      <c r="A10873">
        <v>47</v>
      </c>
      <c r="B10873">
        <v>3.4380000000000001E-2</v>
      </c>
      <c r="C10873">
        <v>202600.5975</v>
      </c>
      <c r="D10873">
        <v>202600.56312000001</v>
      </c>
    </row>
    <row r="10874" spans="1:4" x14ac:dyDescent="0.35">
      <c r="A10874">
        <v>47</v>
      </c>
      <c r="B10874">
        <v>3.4380000000000001E-2</v>
      </c>
      <c r="C10874">
        <v>202631.4859</v>
      </c>
      <c r="D10874">
        <v>202631.45152</v>
      </c>
    </row>
    <row r="10875" spans="1:4" x14ac:dyDescent="0.35">
      <c r="A10875">
        <v>47</v>
      </c>
      <c r="B10875">
        <v>3.4380000000000001E-2</v>
      </c>
      <c r="C10875">
        <v>202653.86989999999</v>
      </c>
      <c r="D10875">
        <v>202653.83551999999</v>
      </c>
    </row>
    <row r="10876" spans="1:4" x14ac:dyDescent="0.35">
      <c r="A10876">
        <v>47</v>
      </c>
      <c r="B10876">
        <v>3.4380000000000001E-2</v>
      </c>
      <c r="C10876">
        <v>202691.03289999999</v>
      </c>
      <c r="D10876">
        <v>202690.99851999999</v>
      </c>
    </row>
    <row r="10877" spans="1:4" x14ac:dyDescent="0.35">
      <c r="A10877">
        <v>47</v>
      </c>
      <c r="B10877">
        <v>3.4380000000000001E-2</v>
      </c>
      <c r="C10877">
        <v>202720.7843</v>
      </c>
      <c r="D10877">
        <v>202720.74992</v>
      </c>
    </row>
    <row r="10878" spans="1:4" x14ac:dyDescent="0.35">
      <c r="A10878">
        <v>47</v>
      </c>
      <c r="B10878">
        <v>3.4380000000000001E-2</v>
      </c>
      <c r="C10878">
        <v>202744.5177</v>
      </c>
      <c r="D10878">
        <v>202744.48332</v>
      </c>
    </row>
    <row r="10879" spans="1:4" x14ac:dyDescent="0.35">
      <c r="A10879">
        <v>47</v>
      </c>
      <c r="B10879">
        <v>3.4380000000000001E-2</v>
      </c>
      <c r="C10879">
        <v>202778.41159999999</v>
      </c>
      <c r="D10879">
        <v>202778.37721999999</v>
      </c>
    </row>
    <row r="10880" spans="1:4" x14ac:dyDescent="0.35">
      <c r="A10880">
        <v>47</v>
      </c>
      <c r="B10880">
        <v>3.4380000000000001E-2</v>
      </c>
      <c r="C10880">
        <v>202817.71409999998</v>
      </c>
      <c r="D10880">
        <v>202817.67972000001</v>
      </c>
    </row>
    <row r="10881" spans="1:4" x14ac:dyDescent="0.35">
      <c r="A10881">
        <v>47</v>
      </c>
      <c r="B10881">
        <v>3.4380000000000001E-2</v>
      </c>
      <c r="C10881">
        <v>202857.4074</v>
      </c>
      <c r="D10881">
        <v>202857.37302</v>
      </c>
    </row>
    <row r="10882" spans="1:4" x14ac:dyDescent="0.35">
      <c r="A10882">
        <v>47</v>
      </c>
      <c r="B10882">
        <v>3.4380000000000001E-2</v>
      </c>
      <c r="C10882">
        <v>202877.00440000001</v>
      </c>
      <c r="D10882">
        <v>202876.97002000001</v>
      </c>
    </row>
    <row r="10883" spans="1:4" x14ac:dyDescent="0.35">
      <c r="A10883">
        <v>47</v>
      </c>
      <c r="B10883">
        <v>3.4380000000000001E-2</v>
      </c>
      <c r="C10883">
        <v>202919.3597</v>
      </c>
      <c r="D10883">
        <v>202919.32532</v>
      </c>
    </row>
    <row r="10884" spans="1:4" x14ac:dyDescent="0.35">
      <c r="A10884">
        <v>47</v>
      </c>
      <c r="B10884">
        <v>3.4380000000000001E-2</v>
      </c>
      <c r="C10884">
        <v>202944.802</v>
      </c>
      <c r="D10884">
        <v>202944.76762</v>
      </c>
    </row>
    <row r="10885" spans="1:4" x14ac:dyDescent="0.35">
      <c r="A10885">
        <v>47</v>
      </c>
      <c r="B10885">
        <v>3.4380000000000001E-2</v>
      </c>
      <c r="C10885">
        <v>202977.42420000001</v>
      </c>
      <c r="D10885">
        <v>202977.38981999998</v>
      </c>
    </row>
    <row r="10886" spans="1:4" x14ac:dyDescent="0.35">
      <c r="A10886">
        <v>47</v>
      </c>
      <c r="B10886">
        <v>3.4380000000000001E-2</v>
      </c>
      <c r="C10886">
        <v>203012.59359999999</v>
      </c>
      <c r="D10886">
        <v>203012.55922</v>
      </c>
    </row>
    <row r="10887" spans="1:4" x14ac:dyDescent="0.35">
      <c r="A10887">
        <v>47</v>
      </c>
      <c r="B10887">
        <v>3.4380000000000001E-2</v>
      </c>
      <c r="C10887">
        <v>203050.03570000001</v>
      </c>
      <c r="D10887">
        <v>203050.00132000001</v>
      </c>
    </row>
    <row r="10888" spans="1:4" x14ac:dyDescent="0.35">
      <c r="A10888">
        <v>47</v>
      </c>
      <c r="B10888">
        <v>3.4380000000000001E-2</v>
      </c>
      <c r="C10888">
        <v>203076.73639999999</v>
      </c>
      <c r="D10888">
        <v>203076.70202</v>
      </c>
    </row>
    <row r="10889" spans="1:4" x14ac:dyDescent="0.35">
      <c r="A10889">
        <v>47</v>
      </c>
      <c r="B10889">
        <v>3.4380000000000001E-2</v>
      </c>
      <c r="C10889">
        <v>203108.16339999999</v>
      </c>
      <c r="D10889">
        <v>203108.12901999999</v>
      </c>
    </row>
    <row r="10890" spans="1:4" x14ac:dyDescent="0.35">
      <c r="A10890">
        <v>47</v>
      </c>
      <c r="B10890">
        <v>3.4380000000000001E-2</v>
      </c>
      <c r="C10890">
        <v>203138.8419</v>
      </c>
      <c r="D10890">
        <v>203138.80752</v>
      </c>
    </row>
    <row r="10891" spans="1:4" x14ac:dyDescent="0.35">
      <c r="A10891">
        <v>47</v>
      </c>
      <c r="B10891">
        <v>3.4380000000000001E-2</v>
      </c>
      <c r="C10891">
        <v>203174.25450000001</v>
      </c>
      <c r="D10891">
        <v>203174.22012000001</v>
      </c>
    </row>
    <row r="10892" spans="1:4" x14ac:dyDescent="0.35">
      <c r="A10892">
        <v>47</v>
      </c>
      <c r="B10892">
        <v>3.4380000000000001E-2</v>
      </c>
      <c r="C10892">
        <v>203203.7807</v>
      </c>
      <c r="D10892">
        <v>203203.74632000001</v>
      </c>
    </row>
    <row r="10893" spans="1:4" x14ac:dyDescent="0.35">
      <c r="A10893">
        <v>47</v>
      </c>
      <c r="B10893">
        <v>3.4380000000000001E-2</v>
      </c>
      <c r="C10893">
        <v>203233.5386</v>
      </c>
      <c r="D10893">
        <v>203233.50422</v>
      </c>
    </row>
    <row r="10894" spans="1:4" x14ac:dyDescent="0.35">
      <c r="A10894">
        <v>47</v>
      </c>
      <c r="B10894">
        <v>3.4380000000000001E-2</v>
      </c>
      <c r="C10894">
        <v>203265.36689999999</v>
      </c>
      <c r="D10894">
        <v>203265.33252</v>
      </c>
    </row>
    <row r="10895" spans="1:4" x14ac:dyDescent="0.35">
      <c r="A10895">
        <v>47</v>
      </c>
      <c r="B10895">
        <v>3.4380000000000001E-2</v>
      </c>
      <c r="C10895">
        <v>203292.59789999999</v>
      </c>
      <c r="D10895">
        <v>203292.56352</v>
      </c>
    </row>
    <row r="10896" spans="1:4" x14ac:dyDescent="0.35">
      <c r="A10896">
        <v>47</v>
      </c>
      <c r="B10896">
        <v>3.4380000000000001E-2</v>
      </c>
      <c r="C10896">
        <v>203317.68030000001</v>
      </c>
      <c r="D10896">
        <v>203317.64592000001</v>
      </c>
    </row>
    <row r="10897" spans="1:4" x14ac:dyDescent="0.35">
      <c r="A10897">
        <v>47</v>
      </c>
      <c r="B10897">
        <v>3.4380000000000001E-2</v>
      </c>
      <c r="C10897">
        <v>203352.51670000001</v>
      </c>
      <c r="D10897">
        <v>203352.48232000001</v>
      </c>
    </row>
    <row r="10898" spans="1:4" x14ac:dyDescent="0.35">
      <c r="A10898">
        <v>47</v>
      </c>
      <c r="B10898">
        <v>3.4380000000000001E-2</v>
      </c>
      <c r="C10898">
        <v>203386.02480000001</v>
      </c>
      <c r="D10898">
        <v>203385.99041999999</v>
      </c>
    </row>
    <row r="10899" spans="1:4" x14ac:dyDescent="0.35">
      <c r="A10899">
        <v>47</v>
      </c>
      <c r="B10899">
        <v>3.4380000000000001E-2</v>
      </c>
      <c r="C10899">
        <v>203409.41149999999</v>
      </c>
      <c r="D10899">
        <v>203409.37711999999</v>
      </c>
    </row>
    <row r="10900" spans="1:4" x14ac:dyDescent="0.35">
      <c r="A10900">
        <v>47</v>
      </c>
      <c r="B10900">
        <v>3.4380000000000001E-2</v>
      </c>
      <c r="C10900">
        <v>203443.83869999999</v>
      </c>
      <c r="D10900">
        <v>203443.80432</v>
      </c>
    </row>
    <row r="10901" spans="1:4" x14ac:dyDescent="0.35">
      <c r="A10901">
        <v>47</v>
      </c>
      <c r="B10901">
        <v>3.4380000000000001E-2</v>
      </c>
      <c r="C10901">
        <v>203477.97570000001</v>
      </c>
      <c r="D10901">
        <v>203477.94131999998</v>
      </c>
    </row>
    <row r="10902" spans="1:4" x14ac:dyDescent="0.35">
      <c r="A10902">
        <v>47</v>
      </c>
      <c r="B10902">
        <v>3.4380000000000001E-2</v>
      </c>
      <c r="C10902">
        <v>203510.4038</v>
      </c>
      <c r="D10902">
        <v>203510.36942</v>
      </c>
    </row>
    <row r="10903" spans="1:4" x14ac:dyDescent="0.35">
      <c r="A10903">
        <v>47</v>
      </c>
      <c r="B10903">
        <v>3.4380000000000001E-2</v>
      </c>
      <c r="C10903">
        <v>203533.8248</v>
      </c>
      <c r="D10903">
        <v>203533.79042</v>
      </c>
    </row>
    <row r="10904" spans="1:4" x14ac:dyDescent="0.35">
      <c r="A10904">
        <v>47</v>
      </c>
      <c r="B10904">
        <v>3.4380000000000001E-2</v>
      </c>
      <c r="C10904">
        <v>203565.44589999999</v>
      </c>
      <c r="D10904">
        <v>203565.41151999999</v>
      </c>
    </row>
    <row r="10905" spans="1:4" x14ac:dyDescent="0.35">
      <c r="A10905">
        <v>47</v>
      </c>
      <c r="B10905">
        <v>3.4380000000000001E-2</v>
      </c>
      <c r="C10905">
        <v>203589.69529999999</v>
      </c>
      <c r="D10905">
        <v>203589.66091999999</v>
      </c>
    </row>
    <row r="10906" spans="1:4" x14ac:dyDescent="0.35">
      <c r="A10906">
        <v>47</v>
      </c>
      <c r="B10906">
        <v>3.4380000000000001E-2</v>
      </c>
      <c r="C10906" s="4">
        <v>243924.5355</v>
      </c>
      <c r="D10906" s="4">
        <v>243924.50112</v>
      </c>
    </row>
    <row r="10907" spans="1:4" x14ac:dyDescent="0.35">
      <c r="A10907">
        <v>47</v>
      </c>
      <c r="B10907">
        <v>3.4380000000000001E-2</v>
      </c>
      <c r="C10907" s="4">
        <v>243926.12539999999</v>
      </c>
      <c r="D10907" s="4">
        <v>243926.09101999999</v>
      </c>
    </row>
    <row r="10908" spans="1:4" x14ac:dyDescent="0.35">
      <c r="A10908">
        <v>47</v>
      </c>
      <c r="B10908">
        <v>3.4380000000000001E-2</v>
      </c>
      <c r="C10908" s="4">
        <v>243919.4375</v>
      </c>
      <c r="D10908" s="4">
        <v>243919.40312</v>
      </c>
    </row>
    <row r="10909" spans="1:4" x14ac:dyDescent="0.35">
      <c r="A10909">
        <v>47</v>
      </c>
      <c r="B10909">
        <v>3.4380000000000001E-2</v>
      </c>
      <c r="C10909" s="4">
        <v>243922.33909999998</v>
      </c>
      <c r="D10909" s="4">
        <v>243922.30472000001</v>
      </c>
    </row>
    <row r="10910" spans="1:4" x14ac:dyDescent="0.35">
      <c r="A10910">
        <v>47</v>
      </c>
      <c r="B10910">
        <v>3.4380000000000001E-2</v>
      </c>
      <c r="C10910" s="4">
        <v>243925.11170000001</v>
      </c>
      <c r="D10910" s="4">
        <v>243925.07731999998</v>
      </c>
    </row>
    <row r="10911" spans="1:4" x14ac:dyDescent="0.35">
      <c r="A10911">
        <v>47</v>
      </c>
      <c r="B10911">
        <v>3.4380000000000001E-2</v>
      </c>
      <c r="C10911" s="4">
        <v>243922.11249999999</v>
      </c>
      <c r="D10911" s="4">
        <v>243922.07811999999</v>
      </c>
    </row>
    <row r="10912" spans="1:4" x14ac:dyDescent="0.35">
      <c r="A10912">
        <v>47</v>
      </c>
      <c r="B10912">
        <v>3.4380000000000001E-2</v>
      </c>
      <c r="C10912" s="4">
        <v>243927.32870000001</v>
      </c>
      <c r="D10912" s="4">
        <v>243927.29431999999</v>
      </c>
    </row>
    <row r="10913" spans="1:4" x14ac:dyDescent="0.35">
      <c r="A10913">
        <v>47</v>
      </c>
      <c r="B10913">
        <v>3.4380000000000001E-2</v>
      </c>
      <c r="C10913" s="4">
        <v>243916.3633</v>
      </c>
      <c r="D10913" s="4">
        <v>243916.32892</v>
      </c>
    </row>
    <row r="10914" spans="1:4" x14ac:dyDescent="0.35">
      <c r="A10914">
        <v>47</v>
      </c>
      <c r="B10914">
        <v>3.4380000000000001E-2</v>
      </c>
      <c r="C10914" s="4">
        <v>243901.44630000001</v>
      </c>
      <c r="D10914" s="4">
        <v>243901.41191999998</v>
      </c>
    </row>
    <row r="10915" spans="1:4" x14ac:dyDescent="0.35">
      <c r="A10915">
        <v>47</v>
      </c>
      <c r="B10915">
        <v>3.4380000000000001E-2</v>
      </c>
      <c r="C10915" s="4">
        <v>243898.7003</v>
      </c>
      <c r="D10915" s="4">
        <v>243898.66592</v>
      </c>
    </row>
    <row r="10916" spans="1:4" x14ac:dyDescent="0.35">
      <c r="A10916">
        <v>47</v>
      </c>
      <c r="B10916">
        <v>3.4380000000000001E-2</v>
      </c>
      <c r="C10916" s="4">
        <v>243902.21429999999</v>
      </c>
      <c r="D10916" s="4">
        <v>243902.17992</v>
      </c>
    </row>
    <row r="10917" spans="1:4" x14ac:dyDescent="0.35">
      <c r="A10917">
        <v>47</v>
      </c>
      <c r="B10917">
        <v>3.4380000000000001E-2</v>
      </c>
      <c r="C10917" s="4">
        <v>243892.52369999999</v>
      </c>
      <c r="D10917" s="4">
        <v>243892.48931999999</v>
      </c>
    </row>
    <row r="10918" spans="1:4" x14ac:dyDescent="0.35">
      <c r="A10918">
        <v>47</v>
      </c>
      <c r="B10918">
        <v>3.4380000000000001E-2</v>
      </c>
      <c r="C10918" s="4">
        <v>243884.61680000002</v>
      </c>
      <c r="D10918" s="4">
        <v>243884.58241999999</v>
      </c>
    </row>
    <row r="10919" spans="1:4" x14ac:dyDescent="0.35">
      <c r="A10919">
        <v>47</v>
      </c>
      <c r="B10919">
        <v>3.4380000000000001E-2</v>
      </c>
      <c r="C10919" s="4">
        <v>243890.25930000001</v>
      </c>
      <c r="D10919" s="4">
        <v>243890.22492000001</v>
      </c>
    </row>
    <row r="10920" spans="1:4" x14ac:dyDescent="0.35">
      <c r="A10920">
        <v>47</v>
      </c>
      <c r="B10920">
        <v>3.4380000000000001E-2</v>
      </c>
      <c r="C10920" s="4">
        <v>243896.16450000001</v>
      </c>
      <c r="D10920" s="4">
        <v>243896.13011999999</v>
      </c>
    </row>
    <row r="10921" spans="1:4" x14ac:dyDescent="0.35">
      <c r="A10921">
        <v>47</v>
      </c>
      <c r="B10921">
        <v>3.4380000000000001E-2</v>
      </c>
      <c r="C10921" s="4">
        <v>243895.68950000001</v>
      </c>
      <c r="D10921" s="4">
        <v>243895.65512000001</v>
      </c>
    </row>
    <row r="10922" spans="1:4" x14ac:dyDescent="0.35">
      <c r="A10922">
        <v>47</v>
      </c>
      <c r="B10922">
        <v>3.4380000000000001E-2</v>
      </c>
      <c r="C10922" s="4">
        <v>243894.2254</v>
      </c>
      <c r="D10922" s="4">
        <v>243894.19102</v>
      </c>
    </row>
    <row r="10923" spans="1:4" x14ac:dyDescent="0.35">
      <c r="A10923">
        <v>47</v>
      </c>
      <c r="B10923">
        <v>3.4380000000000001E-2</v>
      </c>
      <c r="C10923" s="4">
        <v>243898.8787</v>
      </c>
      <c r="D10923" s="4">
        <v>243898.84432</v>
      </c>
    </row>
    <row r="10924" spans="1:4" x14ac:dyDescent="0.35">
      <c r="A10924">
        <v>47</v>
      </c>
      <c r="B10924">
        <v>3.4380000000000001E-2</v>
      </c>
      <c r="C10924" s="4">
        <v>243897.8517</v>
      </c>
      <c r="D10924" s="4">
        <v>243897.81732</v>
      </c>
    </row>
    <row r="10925" spans="1:4" x14ac:dyDescent="0.35">
      <c r="A10925">
        <v>47</v>
      </c>
      <c r="B10925">
        <v>3.4380000000000001E-2</v>
      </c>
      <c r="C10925" s="4">
        <v>243898.57339999999</v>
      </c>
      <c r="D10925" s="4">
        <v>243898.53902</v>
      </c>
    </row>
    <row r="10926" spans="1:4" x14ac:dyDescent="0.35">
      <c r="A10926">
        <v>47</v>
      </c>
      <c r="B10926">
        <v>3.4380000000000001E-2</v>
      </c>
      <c r="C10926" s="4">
        <v>243917.53049999999</v>
      </c>
      <c r="D10926" s="4">
        <v>243917.49612</v>
      </c>
    </row>
    <row r="10927" spans="1:4" x14ac:dyDescent="0.35">
      <c r="A10927">
        <v>47</v>
      </c>
      <c r="B10927">
        <v>3.4380000000000001E-2</v>
      </c>
      <c r="C10927" s="4">
        <v>243904.52610000002</v>
      </c>
      <c r="D10927" s="4">
        <v>243904.49171999999</v>
      </c>
    </row>
    <row r="10928" spans="1:4" x14ac:dyDescent="0.35">
      <c r="A10928">
        <v>47</v>
      </c>
      <c r="B10928">
        <v>3.4380000000000001E-2</v>
      </c>
      <c r="C10928" s="4">
        <v>243917.4811</v>
      </c>
      <c r="D10928" s="4">
        <v>243917.44672000001</v>
      </c>
    </row>
    <row r="10929" spans="1:4" x14ac:dyDescent="0.35">
      <c r="A10929">
        <v>47</v>
      </c>
      <c r="B10929">
        <v>3.4380000000000001E-2</v>
      </c>
      <c r="C10929" s="4">
        <v>243909.6042</v>
      </c>
      <c r="D10929" s="4">
        <v>243909.56982</v>
      </c>
    </row>
    <row r="10930" spans="1:4" x14ac:dyDescent="0.35">
      <c r="A10930">
        <v>47</v>
      </c>
      <c r="B10930">
        <v>3.4380000000000001E-2</v>
      </c>
      <c r="C10930" s="4">
        <v>243918.4166</v>
      </c>
      <c r="D10930" s="4">
        <v>243918.38222</v>
      </c>
    </row>
    <row r="10931" spans="1:4" x14ac:dyDescent="0.35">
      <c r="A10931">
        <v>47</v>
      </c>
      <c r="B10931">
        <v>3.4380000000000001E-2</v>
      </c>
      <c r="C10931" s="4">
        <v>243916.64850000001</v>
      </c>
      <c r="D10931" s="4">
        <v>243916.61411999998</v>
      </c>
    </row>
    <row r="10932" spans="1:4" x14ac:dyDescent="0.35">
      <c r="A10932">
        <v>47</v>
      </c>
      <c r="B10932">
        <v>3.4380000000000001E-2</v>
      </c>
      <c r="C10932" s="4">
        <v>243916.4509</v>
      </c>
      <c r="D10932" s="4">
        <v>243916.41652</v>
      </c>
    </row>
    <row r="10933" spans="1:4" x14ac:dyDescent="0.35">
      <c r="A10933">
        <v>47</v>
      </c>
      <c r="B10933">
        <v>3.4380000000000001E-2</v>
      </c>
      <c r="C10933" s="4">
        <v>243920.5833</v>
      </c>
      <c r="D10933" s="4">
        <v>243920.54892</v>
      </c>
    </row>
    <row r="10934" spans="1:4" x14ac:dyDescent="0.35">
      <c r="A10934">
        <v>47</v>
      </c>
      <c r="B10934">
        <v>3.4380000000000001E-2</v>
      </c>
      <c r="C10934" s="4">
        <v>243915.56169999999</v>
      </c>
      <c r="D10934" s="4">
        <v>243915.52731999999</v>
      </c>
    </row>
    <row r="10935" spans="1:4" x14ac:dyDescent="0.35">
      <c r="A10935">
        <v>47</v>
      </c>
      <c r="B10935">
        <v>3.4380000000000001E-2</v>
      </c>
      <c r="C10935" s="4">
        <v>243917.01240000001</v>
      </c>
      <c r="D10935" s="4">
        <v>243916.97802000001</v>
      </c>
    </row>
    <row r="10936" spans="1:4" x14ac:dyDescent="0.35">
      <c r="A10936">
        <v>47</v>
      </c>
      <c r="B10936">
        <v>3.4380000000000001E-2</v>
      </c>
      <c r="C10936" s="4">
        <v>243938.783</v>
      </c>
      <c r="D10936" s="4">
        <v>243938.74862</v>
      </c>
    </row>
    <row r="10937" spans="1:4" x14ac:dyDescent="0.35">
      <c r="A10937">
        <v>47</v>
      </c>
      <c r="B10937">
        <v>3.4380000000000001E-2</v>
      </c>
      <c r="C10937" s="4">
        <v>243938.86350000001</v>
      </c>
      <c r="D10937" s="4">
        <v>243938.82912000001</v>
      </c>
    </row>
    <row r="10938" spans="1:4" x14ac:dyDescent="0.35">
      <c r="A10938">
        <v>47</v>
      </c>
      <c r="B10938">
        <v>3.4380000000000001E-2</v>
      </c>
      <c r="C10938" s="4">
        <v>243939.04560000001</v>
      </c>
      <c r="D10938" s="4">
        <v>243939.01121999999</v>
      </c>
    </row>
    <row r="10939" spans="1:4" x14ac:dyDescent="0.35">
      <c r="A10939">
        <v>47</v>
      </c>
      <c r="B10939">
        <v>3.4380000000000001E-2</v>
      </c>
      <c r="C10939" s="4">
        <v>243946.96369999999</v>
      </c>
      <c r="D10939" s="4">
        <v>243946.92932</v>
      </c>
    </row>
    <row r="10940" spans="1:4" x14ac:dyDescent="0.35">
      <c r="A10940">
        <v>47</v>
      </c>
      <c r="B10940">
        <v>3.4380000000000001E-2</v>
      </c>
      <c r="C10940" s="4">
        <v>243952.40159999998</v>
      </c>
      <c r="D10940" s="4">
        <v>243952.36722000001</v>
      </c>
    </row>
    <row r="10941" spans="1:4" x14ac:dyDescent="0.35">
      <c r="A10941">
        <v>47</v>
      </c>
      <c r="B10941">
        <v>3.4380000000000001E-2</v>
      </c>
      <c r="C10941" s="4">
        <v>243954.41800000001</v>
      </c>
      <c r="D10941" s="4">
        <v>243954.38362000001</v>
      </c>
    </row>
    <row r="10942" spans="1:4" x14ac:dyDescent="0.35">
      <c r="A10942">
        <v>47</v>
      </c>
      <c r="B10942">
        <v>3.4380000000000001E-2</v>
      </c>
      <c r="C10942" s="4">
        <v>243951.73850000001</v>
      </c>
      <c r="D10942" s="4">
        <v>243951.70412000001</v>
      </c>
    </row>
    <row r="10943" spans="1:4" x14ac:dyDescent="0.35">
      <c r="A10943">
        <v>47</v>
      </c>
      <c r="B10943">
        <v>3.4380000000000001E-2</v>
      </c>
      <c r="C10943" s="4">
        <v>243964.48819999999</v>
      </c>
      <c r="D10943" s="4">
        <v>243964.45382</v>
      </c>
    </row>
    <row r="10944" spans="1:4" x14ac:dyDescent="0.35">
      <c r="A10944">
        <v>47</v>
      </c>
      <c r="B10944">
        <v>3.4380000000000001E-2</v>
      </c>
      <c r="C10944" s="4">
        <v>243958.81959999999</v>
      </c>
      <c r="D10944" s="4">
        <v>243958.78521999999</v>
      </c>
    </row>
    <row r="10945" spans="1:4" x14ac:dyDescent="0.35">
      <c r="A10945">
        <v>47</v>
      </c>
      <c r="B10945">
        <v>3.4380000000000001E-2</v>
      </c>
      <c r="C10945" s="4">
        <v>243977.09880000001</v>
      </c>
      <c r="D10945" s="4">
        <v>243977.06442000001</v>
      </c>
    </row>
    <row r="10946" spans="1:4" x14ac:dyDescent="0.35">
      <c r="A10946">
        <v>47</v>
      </c>
      <c r="B10946">
        <v>3.4380000000000001E-2</v>
      </c>
      <c r="C10946" s="4">
        <v>243978.45990000002</v>
      </c>
      <c r="D10946" s="4">
        <v>243978.42551999999</v>
      </c>
    </row>
    <row r="10947" spans="1:4" x14ac:dyDescent="0.35">
      <c r="A10947">
        <v>47</v>
      </c>
      <c r="B10947">
        <v>3.4380000000000001E-2</v>
      </c>
      <c r="C10947" s="4">
        <v>243977.228</v>
      </c>
      <c r="D10947" s="4">
        <v>243977.19362000001</v>
      </c>
    </row>
    <row r="10948" spans="1:4" x14ac:dyDescent="0.35">
      <c r="A10948">
        <v>47</v>
      </c>
      <c r="B10948">
        <v>3.4380000000000001E-2</v>
      </c>
      <c r="C10948" s="4">
        <v>243988.05710000001</v>
      </c>
      <c r="D10948" s="4">
        <v>243988.02272000001</v>
      </c>
    </row>
    <row r="10949" spans="1:4" x14ac:dyDescent="0.35">
      <c r="A10949">
        <v>47</v>
      </c>
      <c r="B10949">
        <v>3.4380000000000001E-2</v>
      </c>
      <c r="C10949" s="4">
        <v>243982.09789999999</v>
      </c>
      <c r="D10949" s="4">
        <v>243982.06352</v>
      </c>
    </row>
    <row r="10950" spans="1:4" x14ac:dyDescent="0.35">
      <c r="A10950">
        <v>47</v>
      </c>
      <c r="B10950">
        <v>3.4380000000000001E-2</v>
      </c>
      <c r="C10950" s="4">
        <v>243980.15649999998</v>
      </c>
      <c r="D10950" s="4">
        <v>243980.12212000001</v>
      </c>
    </row>
    <row r="10951" spans="1:4" x14ac:dyDescent="0.35">
      <c r="A10951">
        <v>47</v>
      </c>
      <c r="B10951">
        <v>3.4380000000000001E-2</v>
      </c>
      <c r="C10951" s="4">
        <v>243993.24489999999</v>
      </c>
      <c r="D10951" s="4">
        <v>243993.21051999999</v>
      </c>
    </row>
    <row r="10952" spans="1:4" x14ac:dyDescent="0.35">
      <c r="A10952">
        <v>47</v>
      </c>
      <c r="B10952">
        <v>3.4380000000000001E-2</v>
      </c>
      <c r="C10952" s="4">
        <v>243990.50409999999</v>
      </c>
      <c r="D10952" s="4">
        <v>243990.46971999999</v>
      </c>
    </row>
    <row r="10953" spans="1:4" x14ac:dyDescent="0.35">
      <c r="A10953">
        <v>47</v>
      </c>
      <c r="B10953">
        <v>3.4380000000000001E-2</v>
      </c>
      <c r="C10953" s="4">
        <v>251608.99359999999</v>
      </c>
      <c r="D10953" s="4">
        <v>251608.95921999999</v>
      </c>
    </row>
    <row r="10954" spans="1:4" x14ac:dyDescent="0.35">
      <c r="A10954">
        <v>47</v>
      </c>
      <c r="B10954">
        <v>3.4380000000000001E-2</v>
      </c>
      <c r="C10954" s="4">
        <v>251576.41709999999</v>
      </c>
      <c r="D10954" s="4">
        <v>251576.38271999999</v>
      </c>
    </row>
    <row r="10955" spans="1:4" x14ac:dyDescent="0.35">
      <c r="A10955">
        <v>47</v>
      </c>
      <c r="B10955">
        <v>3.4380000000000001E-2</v>
      </c>
      <c r="C10955" s="4">
        <v>251560.245</v>
      </c>
      <c r="D10955" s="4">
        <v>251560.21062</v>
      </c>
    </row>
    <row r="10956" spans="1:4" x14ac:dyDescent="0.35">
      <c r="A10956">
        <v>47</v>
      </c>
      <c r="B10956">
        <v>3.4380000000000001E-2</v>
      </c>
      <c r="C10956" s="4">
        <v>251523.16469999999</v>
      </c>
      <c r="D10956" s="4">
        <v>251523.13032</v>
      </c>
    </row>
    <row r="10957" spans="1:4" x14ac:dyDescent="0.35">
      <c r="A10957">
        <v>47</v>
      </c>
      <c r="B10957">
        <v>3.4380000000000001E-2</v>
      </c>
      <c r="C10957" s="4">
        <v>251491.72649999999</v>
      </c>
      <c r="D10957" s="4">
        <v>251491.69211999999</v>
      </c>
    </row>
    <row r="10958" spans="1:4" x14ac:dyDescent="0.35">
      <c r="A10958">
        <v>47</v>
      </c>
      <c r="B10958">
        <v>3.4380000000000001E-2</v>
      </c>
      <c r="C10958" s="4">
        <v>251462.8413</v>
      </c>
      <c r="D10958" s="4">
        <v>251462.80692</v>
      </c>
    </row>
    <row r="10959" spans="1:4" x14ac:dyDescent="0.35">
      <c r="A10959">
        <v>47</v>
      </c>
      <c r="B10959">
        <v>3.4380000000000001E-2</v>
      </c>
      <c r="C10959" s="4">
        <v>251427.89620000002</v>
      </c>
      <c r="D10959" s="4">
        <v>251427.86181999999</v>
      </c>
    </row>
    <row r="10960" spans="1:4" x14ac:dyDescent="0.35">
      <c r="A10960">
        <v>47</v>
      </c>
      <c r="B10960">
        <v>3.4380000000000001E-2</v>
      </c>
      <c r="C10960" s="4">
        <v>251402.37229999999</v>
      </c>
      <c r="D10960" s="4">
        <v>251402.33791999999</v>
      </c>
    </row>
    <row r="10961" spans="1:4" x14ac:dyDescent="0.35">
      <c r="A10961">
        <v>47</v>
      </c>
      <c r="B10961">
        <v>3.4380000000000001E-2</v>
      </c>
      <c r="C10961" s="4">
        <v>251374.77110000001</v>
      </c>
      <c r="D10961" s="4">
        <v>251374.73671999999</v>
      </c>
    </row>
    <row r="10962" spans="1:4" x14ac:dyDescent="0.35">
      <c r="A10962">
        <v>47</v>
      </c>
      <c r="B10962">
        <v>3.4380000000000001E-2</v>
      </c>
      <c r="C10962" s="4">
        <v>251341.33230000001</v>
      </c>
      <c r="D10962" s="4">
        <v>251341.29791999998</v>
      </c>
    </row>
    <row r="10963" spans="1:4" x14ac:dyDescent="0.35">
      <c r="A10963">
        <v>47</v>
      </c>
      <c r="B10963">
        <v>3.4380000000000001E-2</v>
      </c>
      <c r="C10963" s="4">
        <v>251320.3988</v>
      </c>
      <c r="D10963" s="4">
        <v>251320.36442</v>
      </c>
    </row>
    <row r="10964" spans="1:4" x14ac:dyDescent="0.35">
      <c r="A10964">
        <v>47</v>
      </c>
      <c r="B10964">
        <v>3.4380000000000001E-2</v>
      </c>
      <c r="C10964" s="4">
        <v>251301.67910000001</v>
      </c>
      <c r="D10964" s="4">
        <v>251301.64471999998</v>
      </c>
    </row>
    <row r="10965" spans="1:4" x14ac:dyDescent="0.35">
      <c r="A10965">
        <v>47</v>
      </c>
      <c r="B10965">
        <v>3.4380000000000001E-2</v>
      </c>
      <c r="C10965" s="4">
        <v>251267.44159999999</v>
      </c>
      <c r="D10965" s="4">
        <v>251267.40721999999</v>
      </c>
    </row>
    <row r="10966" spans="1:4" x14ac:dyDescent="0.35">
      <c r="A10966">
        <v>47</v>
      </c>
      <c r="B10966">
        <v>3.4380000000000001E-2</v>
      </c>
      <c r="C10966" s="4">
        <v>251237.54519999999</v>
      </c>
      <c r="D10966" s="4">
        <v>251237.51082</v>
      </c>
    </row>
    <row r="10967" spans="1:4" x14ac:dyDescent="0.35">
      <c r="A10967">
        <v>47</v>
      </c>
      <c r="B10967">
        <v>3.4380000000000001E-2</v>
      </c>
      <c r="C10967" s="4">
        <v>251193.1827</v>
      </c>
      <c r="D10967" s="4">
        <v>251193.14832000001</v>
      </c>
    </row>
    <row r="10968" spans="1:4" x14ac:dyDescent="0.35">
      <c r="A10968">
        <v>47</v>
      </c>
      <c r="B10968">
        <v>3.4380000000000001E-2</v>
      </c>
      <c r="C10968" s="4">
        <v>251161.59359999999</v>
      </c>
      <c r="D10968" s="4">
        <v>251161.55922</v>
      </c>
    </row>
    <row r="10969" spans="1:4" x14ac:dyDescent="0.35">
      <c r="A10969">
        <v>47</v>
      </c>
      <c r="B10969">
        <v>3.4380000000000001E-2</v>
      </c>
      <c r="C10969" s="4">
        <v>251126.7219</v>
      </c>
      <c r="D10969" s="4">
        <v>251126.68752000001</v>
      </c>
    </row>
    <row r="10970" spans="1:4" x14ac:dyDescent="0.35">
      <c r="A10970">
        <v>47</v>
      </c>
      <c r="B10970">
        <v>3.4380000000000001E-2</v>
      </c>
      <c r="C10970" s="4">
        <v>251079.90220000001</v>
      </c>
      <c r="D10970" s="4">
        <v>251079.86781999998</v>
      </c>
    </row>
    <row r="10971" spans="1:4" x14ac:dyDescent="0.35">
      <c r="A10971">
        <v>47</v>
      </c>
      <c r="B10971">
        <v>3.4380000000000001E-2</v>
      </c>
      <c r="C10971" s="4">
        <v>251048.65549999999</v>
      </c>
      <c r="D10971" s="4">
        <v>251048.62112</v>
      </c>
    </row>
    <row r="10972" spans="1:4" x14ac:dyDescent="0.35">
      <c r="A10972">
        <v>47</v>
      </c>
      <c r="B10972">
        <v>3.4380000000000001E-2</v>
      </c>
      <c r="C10972" s="4">
        <v>251011.4817</v>
      </c>
      <c r="D10972" s="4">
        <v>251011.44732000001</v>
      </c>
    </row>
    <row r="10973" spans="1:4" x14ac:dyDescent="0.35">
      <c r="A10973">
        <v>47</v>
      </c>
      <c r="B10973">
        <v>3.4380000000000001E-2</v>
      </c>
      <c r="C10973" s="4">
        <v>250970.81530000002</v>
      </c>
      <c r="D10973" s="4">
        <v>250970.78091999999</v>
      </c>
    </row>
    <row r="10974" spans="1:4" x14ac:dyDescent="0.35">
      <c r="A10974">
        <v>47</v>
      </c>
      <c r="B10974">
        <v>3.4380000000000001E-2</v>
      </c>
      <c r="C10974" s="4">
        <v>250945.45180000001</v>
      </c>
      <c r="D10974" s="4">
        <v>250945.41742000001</v>
      </c>
    </row>
    <row r="10975" spans="1:4" x14ac:dyDescent="0.35">
      <c r="A10975">
        <v>47</v>
      </c>
      <c r="B10975">
        <v>3.4380000000000001E-2</v>
      </c>
      <c r="C10975" s="4">
        <v>250904.13199999998</v>
      </c>
      <c r="D10975" s="4">
        <v>250904.09762000002</v>
      </c>
    </row>
    <row r="10976" spans="1:4" x14ac:dyDescent="0.35">
      <c r="A10976">
        <v>47</v>
      </c>
      <c r="B10976">
        <v>3.4380000000000001E-2</v>
      </c>
      <c r="C10976" s="4">
        <v>250884.18460000001</v>
      </c>
      <c r="D10976" s="4">
        <v>250884.15022000001</v>
      </c>
    </row>
    <row r="10977" spans="1:4" x14ac:dyDescent="0.35">
      <c r="A10977">
        <v>47</v>
      </c>
      <c r="B10977">
        <v>3.4380000000000001E-2</v>
      </c>
      <c r="C10977" s="4">
        <v>250844.28039999999</v>
      </c>
      <c r="D10977" s="4">
        <v>250844.24601999999</v>
      </c>
    </row>
    <row r="10978" spans="1:4" x14ac:dyDescent="0.35">
      <c r="A10978">
        <v>47</v>
      </c>
      <c r="B10978">
        <v>3.4380000000000001E-2</v>
      </c>
      <c r="C10978" s="4">
        <v>250821.78090000001</v>
      </c>
      <c r="D10978" s="4">
        <v>250821.74651999999</v>
      </c>
    </row>
    <row r="10979" spans="1:4" x14ac:dyDescent="0.35">
      <c r="A10979">
        <v>47</v>
      </c>
      <c r="B10979">
        <v>3.4380000000000001E-2</v>
      </c>
      <c r="C10979" s="4">
        <v>250791.44959999999</v>
      </c>
      <c r="D10979" s="4">
        <v>250791.41522</v>
      </c>
    </row>
    <row r="10980" spans="1:4" x14ac:dyDescent="0.35">
      <c r="A10980">
        <v>47</v>
      </c>
      <c r="B10980">
        <v>3.4380000000000001E-2</v>
      </c>
      <c r="C10980" s="4">
        <v>250748.83780000001</v>
      </c>
      <c r="D10980" s="4">
        <v>250748.80342000001</v>
      </c>
    </row>
    <row r="10981" spans="1:4" x14ac:dyDescent="0.35">
      <c r="A10981">
        <v>47</v>
      </c>
      <c r="B10981">
        <v>3.4380000000000001E-2</v>
      </c>
      <c r="C10981" s="4">
        <v>250716.9975</v>
      </c>
      <c r="D10981" s="4">
        <v>250716.96312</v>
      </c>
    </row>
    <row r="10982" spans="1:4" x14ac:dyDescent="0.35">
      <c r="A10982">
        <v>47</v>
      </c>
      <c r="B10982">
        <v>3.4380000000000001E-2</v>
      </c>
      <c r="C10982" s="4">
        <v>250688.06210000001</v>
      </c>
      <c r="D10982" s="4">
        <v>250688.02772000001</v>
      </c>
    </row>
    <row r="10983" spans="1:4" x14ac:dyDescent="0.35">
      <c r="A10983">
        <v>47</v>
      </c>
      <c r="B10983">
        <v>3.4380000000000001E-2</v>
      </c>
      <c r="C10983" s="4">
        <v>250633.78959999999</v>
      </c>
      <c r="D10983" s="4">
        <v>250633.75521999999</v>
      </c>
    </row>
    <row r="10984" spans="1:4" x14ac:dyDescent="0.35">
      <c r="A10984">
        <v>47</v>
      </c>
      <c r="B10984">
        <v>3.4380000000000001E-2</v>
      </c>
      <c r="C10984" s="4">
        <v>250607.26519999999</v>
      </c>
      <c r="D10984" s="4">
        <v>250607.23082</v>
      </c>
    </row>
    <row r="10985" spans="1:4" x14ac:dyDescent="0.35">
      <c r="A10985">
        <v>47</v>
      </c>
      <c r="B10985">
        <v>3.4380000000000001E-2</v>
      </c>
      <c r="C10985" s="4">
        <v>250580.53510000001</v>
      </c>
      <c r="D10985" s="4">
        <v>250580.50072000001</v>
      </c>
    </row>
    <row r="10986" spans="1:4" x14ac:dyDescent="0.35">
      <c r="A10986">
        <v>47</v>
      </c>
      <c r="B10986">
        <v>3.4380000000000001E-2</v>
      </c>
      <c r="C10986" s="4">
        <v>250544.17550000001</v>
      </c>
      <c r="D10986" s="4">
        <v>250544.14111999999</v>
      </c>
    </row>
    <row r="10987" spans="1:4" x14ac:dyDescent="0.35">
      <c r="A10987">
        <v>47</v>
      </c>
      <c r="B10987">
        <v>3.4380000000000001E-2</v>
      </c>
      <c r="C10987" s="4">
        <v>250501.63020000001</v>
      </c>
      <c r="D10987" s="4">
        <v>250501.59581999999</v>
      </c>
    </row>
    <row r="10988" spans="1:4" x14ac:dyDescent="0.35">
      <c r="A10988">
        <v>47</v>
      </c>
      <c r="B10988">
        <v>3.4380000000000001E-2</v>
      </c>
      <c r="C10988" s="4">
        <v>250472.5289</v>
      </c>
      <c r="D10988" s="4">
        <v>250472.49452000001</v>
      </c>
    </row>
    <row r="10989" spans="1:4" x14ac:dyDescent="0.35">
      <c r="A10989">
        <v>47</v>
      </c>
      <c r="B10989">
        <v>3.4380000000000001E-2</v>
      </c>
      <c r="C10989" s="4">
        <v>250444.96110000001</v>
      </c>
      <c r="D10989" s="4">
        <v>250444.92671999999</v>
      </c>
    </row>
    <row r="10990" spans="1:4" x14ac:dyDescent="0.35">
      <c r="A10990">
        <v>47</v>
      </c>
      <c r="B10990">
        <v>3.4380000000000001E-2</v>
      </c>
      <c r="C10990" s="4">
        <v>250401.06219999999</v>
      </c>
      <c r="D10990" s="4">
        <v>250401.02782000002</v>
      </c>
    </row>
    <row r="10991" spans="1:4" x14ac:dyDescent="0.35">
      <c r="A10991">
        <v>47</v>
      </c>
      <c r="B10991">
        <v>3.4380000000000001E-2</v>
      </c>
      <c r="C10991" s="4">
        <v>250382.71460000001</v>
      </c>
      <c r="D10991" s="4">
        <v>250382.68022000001</v>
      </c>
    </row>
    <row r="10992" spans="1:4" x14ac:dyDescent="0.35">
      <c r="A10992">
        <v>47</v>
      </c>
      <c r="B10992">
        <v>3.4380000000000001E-2</v>
      </c>
      <c r="C10992" s="4">
        <v>250331.36809999999</v>
      </c>
      <c r="D10992" s="4">
        <v>250331.33372</v>
      </c>
    </row>
    <row r="10993" spans="1:4" x14ac:dyDescent="0.35">
      <c r="A10993">
        <v>47</v>
      </c>
      <c r="B10993">
        <v>3.4380000000000001E-2</v>
      </c>
      <c r="C10993" s="4">
        <v>250300.97210000001</v>
      </c>
      <c r="D10993" s="4">
        <v>250300.93771999999</v>
      </c>
    </row>
    <row r="10994" spans="1:4" x14ac:dyDescent="0.35">
      <c r="A10994">
        <v>47</v>
      </c>
      <c r="B10994">
        <v>3.4380000000000001E-2</v>
      </c>
      <c r="C10994" s="4">
        <v>250273.2855</v>
      </c>
      <c r="D10994" s="4">
        <v>250273.25112</v>
      </c>
    </row>
    <row r="10995" spans="1:4" x14ac:dyDescent="0.35">
      <c r="A10995">
        <v>47</v>
      </c>
      <c r="B10995">
        <v>3.4380000000000001E-2</v>
      </c>
      <c r="C10995" s="4">
        <v>250226.6525</v>
      </c>
      <c r="D10995" s="4">
        <v>250226.61812</v>
      </c>
    </row>
    <row r="10996" spans="1:4" x14ac:dyDescent="0.35">
      <c r="A10996">
        <v>47</v>
      </c>
      <c r="B10996">
        <v>3.4380000000000001E-2</v>
      </c>
      <c r="C10996" s="4">
        <v>250206.5508</v>
      </c>
      <c r="D10996" s="4">
        <v>250206.51642</v>
      </c>
    </row>
    <row r="10997" spans="1:4" x14ac:dyDescent="0.35">
      <c r="A10997">
        <v>47</v>
      </c>
      <c r="B10997">
        <v>3.4380000000000001E-2</v>
      </c>
      <c r="C10997" s="4">
        <v>250175.1262</v>
      </c>
      <c r="D10997" s="4">
        <v>250175.09182</v>
      </c>
    </row>
    <row r="10998" spans="1:4" x14ac:dyDescent="0.35">
      <c r="A10998">
        <v>47</v>
      </c>
      <c r="B10998">
        <v>3.4380000000000001E-2</v>
      </c>
      <c r="C10998" s="4">
        <v>250134.12450000001</v>
      </c>
      <c r="D10998" s="4">
        <v>250134.09012000001</v>
      </c>
    </row>
    <row r="10999" spans="1:4" x14ac:dyDescent="0.35">
      <c r="A10999">
        <v>47</v>
      </c>
      <c r="B10999">
        <v>3.4380000000000001E-2</v>
      </c>
      <c r="C10999" s="4">
        <v>250120.02249999999</v>
      </c>
      <c r="D10999" s="4">
        <v>250119.98811999999</v>
      </c>
    </row>
    <row r="11000" spans="1:4" x14ac:dyDescent="0.35">
      <c r="A11000">
        <v>47</v>
      </c>
      <c r="B11000">
        <v>3.4380000000000001E-2</v>
      </c>
      <c r="C11000">
        <v>232616.2978</v>
      </c>
      <c r="D11000">
        <v>232616.26342</v>
      </c>
    </row>
    <row r="11001" spans="1:4" x14ac:dyDescent="0.35">
      <c r="A11001">
        <v>47</v>
      </c>
      <c r="B11001">
        <v>3.4380000000000001E-2</v>
      </c>
      <c r="C11001">
        <v>232641.59580000001</v>
      </c>
      <c r="D11001">
        <v>232641.56141999998</v>
      </c>
    </row>
    <row r="11002" spans="1:4" x14ac:dyDescent="0.35">
      <c r="A11002">
        <v>47</v>
      </c>
      <c r="B11002">
        <v>3.4380000000000001E-2</v>
      </c>
      <c r="C11002">
        <v>232665.25690000001</v>
      </c>
      <c r="D11002">
        <v>232665.22252000001</v>
      </c>
    </row>
    <row r="11003" spans="1:4" x14ac:dyDescent="0.35">
      <c r="A11003">
        <v>47</v>
      </c>
      <c r="B11003">
        <v>3.4380000000000001E-2</v>
      </c>
      <c r="C11003">
        <v>232704.37780000002</v>
      </c>
      <c r="D11003">
        <v>232704.34341999999</v>
      </c>
    </row>
    <row r="11004" spans="1:4" x14ac:dyDescent="0.35">
      <c r="A11004">
        <v>47</v>
      </c>
      <c r="B11004">
        <v>3.4380000000000001E-2</v>
      </c>
      <c r="C11004">
        <v>232732.9264</v>
      </c>
      <c r="D11004">
        <v>232732.89202</v>
      </c>
    </row>
    <row r="11005" spans="1:4" x14ac:dyDescent="0.35">
      <c r="A11005">
        <v>47</v>
      </c>
      <c r="B11005">
        <v>3.4380000000000001E-2</v>
      </c>
      <c r="C11005">
        <v>232781.7243</v>
      </c>
      <c r="D11005">
        <v>232781.68992</v>
      </c>
    </row>
    <row r="11006" spans="1:4" x14ac:dyDescent="0.35">
      <c r="A11006">
        <v>47</v>
      </c>
      <c r="B11006">
        <v>3.4380000000000001E-2</v>
      </c>
      <c r="C11006">
        <v>232804.48910000001</v>
      </c>
      <c r="D11006">
        <v>232804.45472000001</v>
      </c>
    </row>
    <row r="11007" spans="1:4" x14ac:dyDescent="0.35">
      <c r="A11007">
        <v>47</v>
      </c>
      <c r="B11007">
        <v>3.4380000000000001E-2</v>
      </c>
      <c r="C11007">
        <v>232835.44200000001</v>
      </c>
      <c r="D11007">
        <v>232835.40762000001</v>
      </c>
    </row>
    <row r="11008" spans="1:4" x14ac:dyDescent="0.35">
      <c r="A11008">
        <v>47</v>
      </c>
      <c r="B11008">
        <v>3.4380000000000001E-2</v>
      </c>
      <c r="C11008">
        <v>232857.79730000001</v>
      </c>
      <c r="D11008">
        <v>232857.76292000001</v>
      </c>
    </row>
    <row r="11009" spans="1:4" x14ac:dyDescent="0.35">
      <c r="A11009">
        <v>47</v>
      </c>
      <c r="B11009">
        <v>3.4380000000000001E-2</v>
      </c>
      <c r="C11009">
        <v>232890.8708</v>
      </c>
      <c r="D11009">
        <v>232890.83642000001</v>
      </c>
    </row>
    <row r="11010" spans="1:4" x14ac:dyDescent="0.35">
      <c r="A11010">
        <v>47</v>
      </c>
      <c r="B11010">
        <v>3.4380000000000001E-2</v>
      </c>
      <c r="C11010">
        <v>232903.3897</v>
      </c>
      <c r="D11010">
        <v>232903.35532</v>
      </c>
    </row>
    <row r="11011" spans="1:4" x14ac:dyDescent="0.35">
      <c r="A11011">
        <v>47</v>
      </c>
      <c r="B11011">
        <v>3.4380000000000001E-2</v>
      </c>
      <c r="C11011">
        <v>232928.8033</v>
      </c>
      <c r="D11011">
        <v>232928.76892</v>
      </c>
    </row>
    <row r="11012" spans="1:4" x14ac:dyDescent="0.35">
      <c r="A11012">
        <v>47</v>
      </c>
      <c r="B11012">
        <v>3.4380000000000001E-2</v>
      </c>
      <c r="C11012">
        <v>232963.90230000002</v>
      </c>
      <c r="D11012">
        <v>232963.86791999999</v>
      </c>
    </row>
    <row r="11013" spans="1:4" x14ac:dyDescent="0.35">
      <c r="A11013">
        <v>47</v>
      </c>
      <c r="B11013">
        <v>3.4380000000000001E-2</v>
      </c>
      <c r="C11013">
        <v>232996.38310000001</v>
      </c>
      <c r="D11013">
        <v>232996.34872000001</v>
      </c>
    </row>
    <row r="11014" spans="1:4" x14ac:dyDescent="0.35">
      <c r="A11014">
        <v>47</v>
      </c>
      <c r="B11014">
        <v>3.4380000000000001E-2</v>
      </c>
      <c r="C11014">
        <v>233030.8872</v>
      </c>
      <c r="D11014">
        <v>233030.85282</v>
      </c>
    </row>
    <row r="11015" spans="1:4" x14ac:dyDescent="0.35">
      <c r="A11015">
        <v>47</v>
      </c>
      <c r="B11015">
        <v>3.4380000000000001E-2</v>
      </c>
      <c r="C11015">
        <v>233063.17070000002</v>
      </c>
      <c r="D11015">
        <v>233063.13631999999</v>
      </c>
    </row>
    <row r="11016" spans="1:4" x14ac:dyDescent="0.35">
      <c r="A11016">
        <v>47</v>
      </c>
      <c r="B11016">
        <v>3.4380000000000001E-2</v>
      </c>
      <c r="C11016">
        <v>233102.1801</v>
      </c>
      <c r="D11016">
        <v>233102.14572</v>
      </c>
    </row>
    <row r="11017" spans="1:4" x14ac:dyDescent="0.35">
      <c r="A11017">
        <v>47</v>
      </c>
      <c r="B11017">
        <v>3.4380000000000001E-2</v>
      </c>
      <c r="C11017">
        <v>233147.38399999999</v>
      </c>
      <c r="D11017">
        <v>233147.34961999999</v>
      </c>
    </row>
    <row r="11018" spans="1:4" x14ac:dyDescent="0.35">
      <c r="A11018">
        <v>47</v>
      </c>
      <c r="B11018">
        <v>3.4380000000000001E-2</v>
      </c>
      <c r="C11018">
        <v>233179.59580000001</v>
      </c>
      <c r="D11018">
        <v>233179.56141999998</v>
      </c>
    </row>
    <row r="11019" spans="1:4" x14ac:dyDescent="0.35">
      <c r="A11019">
        <v>47</v>
      </c>
      <c r="B11019">
        <v>3.4380000000000001E-2</v>
      </c>
      <c r="C11019">
        <v>233212.32699999999</v>
      </c>
      <c r="D11019">
        <v>233212.29261999999</v>
      </c>
    </row>
    <row r="11020" spans="1:4" x14ac:dyDescent="0.35">
      <c r="A11020">
        <v>47</v>
      </c>
      <c r="B11020">
        <v>3.4380000000000001E-2</v>
      </c>
      <c r="C11020">
        <v>233244.85570000001</v>
      </c>
      <c r="D11020">
        <v>233244.82131999999</v>
      </c>
    </row>
    <row r="11021" spans="1:4" x14ac:dyDescent="0.35">
      <c r="A11021">
        <v>47</v>
      </c>
      <c r="B11021">
        <v>3.4380000000000001E-2</v>
      </c>
      <c r="C11021">
        <v>233280.46779999998</v>
      </c>
      <c r="D11021">
        <v>233280.43342000002</v>
      </c>
    </row>
    <row r="11022" spans="1:4" x14ac:dyDescent="0.35">
      <c r="A11022">
        <v>47</v>
      </c>
      <c r="B11022">
        <v>3.4380000000000001E-2</v>
      </c>
      <c r="C11022">
        <v>233317.81140000001</v>
      </c>
      <c r="D11022">
        <v>233317.77702000001</v>
      </c>
    </row>
    <row r="11023" spans="1:4" x14ac:dyDescent="0.35">
      <c r="A11023">
        <v>47</v>
      </c>
      <c r="B11023">
        <v>3.4380000000000001E-2</v>
      </c>
      <c r="C11023">
        <v>233336.96720000001</v>
      </c>
      <c r="D11023">
        <v>233336.93281999999</v>
      </c>
    </row>
    <row r="11024" spans="1:4" x14ac:dyDescent="0.35">
      <c r="A11024">
        <v>47</v>
      </c>
      <c r="B11024">
        <v>3.4380000000000001E-2</v>
      </c>
      <c r="C11024">
        <v>233364.04209999999</v>
      </c>
      <c r="D11024">
        <v>233364.00771999999</v>
      </c>
    </row>
    <row r="11025" spans="1:4" x14ac:dyDescent="0.35">
      <c r="A11025">
        <v>47</v>
      </c>
      <c r="B11025">
        <v>3.4380000000000001E-2</v>
      </c>
      <c r="C11025">
        <v>233394.01679999998</v>
      </c>
      <c r="D11025">
        <v>233393.98242000001</v>
      </c>
    </row>
    <row r="11026" spans="1:4" x14ac:dyDescent="0.35">
      <c r="A11026">
        <v>47</v>
      </c>
      <c r="B11026">
        <v>3.4380000000000001E-2</v>
      </c>
      <c r="C11026">
        <v>233419.52419999999</v>
      </c>
      <c r="D11026">
        <v>233419.48982000002</v>
      </c>
    </row>
    <row r="11027" spans="1:4" x14ac:dyDescent="0.35">
      <c r="A11027">
        <v>47</v>
      </c>
      <c r="B11027">
        <v>3.4380000000000001E-2</v>
      </c>
      <c r="C11027">
        <v>233455.4546</v>
      </c>
      <c r="D11027">
        <v>233455.42022</v>
      </c>
    </row>
    <row r="11028" spans="1:4" x14ac:dyDescent="0.35">
      <c r="A11028">
        <v>47</v>
      </c>
      <c r="B11028">
        <v>3.4380000000000001E-2</v>
      </c>
      <c r="C11028">
        <v>233490.0889</v>
      </c>
      <c r="D11028">
        <v>233490.05452000001</v>
      </c>
    </row>
    <row r="11029" spans="1:4" x14ac:dyDescent="0.35">
      <c r="A11029">
        <v>47</v>
      </c>
      <c r="B11029">
        <v>3.4380000000000001E-2</v>
      </c>
      <c r="C11029">
        <v>233512.6416</v>
      </c>
      <c r="D11029">
        <v>233512.60722000001</v>
      </c>
    </row>
    <row r="11030" spans="1:4" x14ac:dyDescent="0.35">
      <c r="A11030">
        <v>47</v>
      </c>
      <c r="B11030">
        <v>3.4380000000000001E-2</v>
      </c>
      <c r="C11030">
        <v>233542.26380000002</v>
      </c>
      <c r="D11030">
        <v>233542.22941999999</v>
      </c>
    </row>
    <row r="11031" spans="1:4" x14ac:dyDescent="0.35">
      <c r="A11031">
        <v>47</v>
      </c>
      <c r="B11031">
        <v>3.4380000000000001E-2</v>
      </c>
      <c r="C11031">
        <v>233576.6465</v>
      </c>
      <c r="D11031">
        <v>233576.61212000001</v>
      </c>
    </row>
    <row r="11032" spans="1:4" x14ac:dyDescent="0.35">
      <c r="A11032">
        <v>47</v>
      </c>
      <c r="B11032">
        <v>3.4380000000000001E-2</v>
      </c>
      <c r="C11032">
        <v>233603.18540000002</v>
      </c>
      <c r="D11032">
        <v>233603.15101999999</v>
      </c>
    </row>
    <row r="11033" spans="1:4" x14ac:dyDescent="0.35">
      <c r="A11033">
        <v>47</v>
      </c>
      <c r="B11033">
        <v>3.4380000000000001E-2</v>
      </c>
      <c r="C11033">
        <v>233631.52040000001</v>
      </c>
      <c r="D11033">
        <v>233631.48602000001</v>
      </c>
    </row>
    <row r="11034" spans="1:4" x14ac:dyDescent="0.35">
      <c r="A11034">
        <v>47</v>
      </c>
      <c r="B11034">
        <v>3.4380000000000001E-2</v>
      </c>
      <c r="C11034">
        <v>233668.31160000002</v>
      </c>
      <c r="D11034">
        <v>233668.27721999999</v>
      </c>
    </row>
    <row r="11035" spans="1:4" x14ac:dyDescent="0.35">
      <c r="A11035">
        <v>47</v>
      </c>
      <c r="B11035">
        <v>3.4380000000000001E-2</v>
      </c>
      <c r="C11035">
        <v>233704.7947</v>
      </c>
      <c r="D11035">
        <v>233704.76032</v>
      </c>
    </row>
    <row r="11036" spans="1:4" x14ac:dyDescent="0.35">
      <c r="A11036">
        <v>47</v>
      </c>
      <c r="B11036">
        <v>3.4380000000000001E-2</v>
      </c>
      <c r="C11036">
        <v>233735.40470000001</v>
      </c>
      <c r="D11036">
        <v>233735.37031999999</v>
      </c>
    </row>
    <row r="11037" spans="1:4" x14ac:dyDescent="0.35">
      <c r="A11037">
        <v>47</v>
      </c>
      <c r="B11037">
        <v>3.4380000000000001E-2</v>
      </c>
      <c r="C11037">
        <v>233790.2494</v>
      </c>
      <c r="D11037">
        <v>233790.21502</v>
      </c>
    </row>
    <row r="11038" spans="1:4" x14ac:dyDescent="0.35">
      <c r="A11038">
        <v>47</v>
      </c>
      <c r="B11038">
        <v>3.4380000000000001E-2</v>
      </c>
      <c r="C11038">
        <v>233819.45509999999</v>
      </c>
      <c r="D11038">
        <v>233819.42071999999</v>
      </c>
    </row>
    <row r="11039" spans="1:4" x14ac:dyDescent="0.35">
      <c r="A11039">
        <v>47</v>
      </c>
      <c r="B11039">
        <v>3.4380000000000001E-2</v>
      </c>
      <c r="C11039">
        <v>233858.6421</v>
      </c>
      <c r="D11039">
        <v>233858.60772</v>
      </c>
    </row>
    <row r="11040" spans="1:4" x14ac:dyDescent="0.35">
      <c r="A11040">
        <v>47</v>
      </c>
      <c r="B11040">
        <v>3.4380000000000001E-2</v>
      </c>
      <c r="C11040">
        <v>233894.5024</v>
      </c>
      <c r="D11040">
        <v>233894.46802</v>
      </c>
    </row>
    <row r="11041" spans="1:4" x14ac:dyDescent="0.35">
      <c r="A11041">
        <v>47</v>
      </c>
      <c r="B11041">
        <v>3.4380000000000001E-2</v>
      </c>
      <c r="C11041">
        <v>233928.2727</v>
      </c>
      <c r="D11041">
        <v>233928.23832</v>
      </c>
    </row>
    <row r="11042" spans="1:4" x14ac:dyDescent="0.35">
      <c r="A11042">
        <v>47</v>
      </c>
      <c r="B11042">
        <v>3.4380000000000001E-2</v>
      </c>
      <c r="C11042">
        <v>233961.5876</v>
      </c>
      <c r="D11042">
        <v>233961.55322</v>
      </c>
    </row>
    <row r="11043" spans="1:4" x14ac:dyDescent="0.35">
      <c r="A11043">
        <v>47</v>
      </c>
      <c r="B11043">
        <v>3.4380000000000001E-2</v>
      </c>
      <c r="C11043">
        <v>233985.67449999999</v>
      </c>
      <c r="D11043">
        <v>233985.64012</v>
      </c>
    </row>
    <row r="11044" spans="1:4" x14ac:dyDescent="0.35">
      <c r="A11044">
        <v>47</v>
      </c>
      <c r="B11044">
        <v>3.4380000000000001E-2</v>
      </c>
      <c r="C11044">
        <v>234016.18859999999</v>
      </c>
      <c r="D11044">
        <v>234016.15422</v>
      </c>
    </row>
    <row r="11045" spans="1:4" x14ac:dyDescent="0.35">
      <c r="A11045">
        <v>47</v>
      </c>
      <c r="B11045">
        <v>3.4380000000000001E-2</v>
      </c>
      <c r="C11045">
        <v>234051.81140000001</v>
      </c>
      <c r="D11045">
        <v>234051.77702000001</v>
      </c>
    </row>
    <row r="11046" spans="1:4" x14ac:dyDescent="0.35">
      <c r="A11046">
        <v>47</v>
      </c>
      <c r="B11046">
        <v>3.4380000000000001E-2</v>
      </c>
      <c r="C11046">
        <v>234072.802</v>
      </c>
      <c r="D11046">
        <v>234072.76762</v>
      </c>
    </row>
    <row r="11047" spans="1:4" x14ac:dyDescent="0.35">
      <c r="A11047">
        <v>47</v>
      </c>
      <c r="B11047">
        <v>3.4380000000000001E-2</v>
      </c>
      <c r="C11047">
        <v>235623.92939999999</v>
      </c>
      <c r="D11047">
        <v>235623.89502</v>
      </c>
    </row>
    <row r="11048" spans="1:4" x14ac:dyDescent="0.35">
      <c r="A11048">
        <v>47</v>
      </c>
      <c r="B11048">
        <v>3.4380000000000001E-2</v>
      </c>
      <c r="C11048">
        <v>235592.98699999999</v>
      </c>
      <c r="D11048">
        <v>235592.95262</v>
      </c>
    </row>
    <row r="11049" spans="1:4" x14ac:dyDescent="0.35">
      <c r="A11049">
        <v>47</v>
      </c>
      <c r="B11049">
        <v>3.4380000000000001E-2</v>
      </c>
      <c r="C11049">
        <v>235561.5981</v>
      </c>
      <c r="D11049">
        <v>235561.56372000001</v>
      </c>
    </row>
    <row r="11050" spans="1:4" x14ac:dyDescent="0.35">
      <c r="A11050">
        <v>47</v>
      </c>
      <c r="B11050">
        <v>3.4380000000000001E-2</v>
      </c>
      <c r="C11050">
        <v>235539.80559999999</v>
      </c>
      <c r="D11050">
        <v>235539.77122</v>
      </c>
    </row>
    <row r="11051" spans="1:4" x14ac:dyDescent="0.35">
      <c r="A11051">
        <v>47</v>
      </c>
      <c r="B11051">
        <v>3.4380000000000001E-2</v>
      </c>
      <c r="C11051">
        <v>235509.8321</v>
      </c>
      <c r="D11051">
        <v>235509.79772</v>
      </c>
    </row>
    <row r="11052" spans="1:4" x14ac:dyDescent="0.35">
      <c r="A11052">
        <v>47</v>
      </c>
      <c r="B11052">
        <v>3.4380000000000001E-2</v>
      </c>
      <c r="C11052">
        <v>235461.72830000002</v>
      </c>
      <c r="D11052">
        <v>235461.69391999999</v>
      </c>
    </row>
    <row r="11053" spans="1:4" x14ac:dyDescent="0.35">
      <c r="A11053">
        <v>47</v>
      </c>
      <c r="B11053">
        <v>3.4380000000000001E-2</v>
      </c>
      <c r="C11053">
        <v>235438.96859999999</v>
      </c>
      <c r="D11053">
        <v>235438.93422</v>
      </c>
    </row>
    <row r="11054" spans="1:4" x14ac:dyDescent="0.35">
      <c r="A11054">
        <v>47</v>
      </c>
      <c r="B11054">
        <v>3.4380000000000001E-2</v>
      </c>
      <c r="C11054">
        <v>235399.94899999999</v>
      </c>
      <c r="D11054">
        <v>235399.91462</v>
      </c>
    </row>
    <row r="11055" spans="1:4" x14ac:dyDescent="0.35">
      <c r="A11055">
        <v>47</v>
      </c>
      <c r="B11055">
        <v>3.4380000000000001E-2</v>
      </c>
      <c r="C11055">
        <v>235372.39730000001</v>
      </c>
      <c r="D11055">
        <v>235372.36291999999</v>
      </c>
    </row>
    <row r="11056" spans="1:4" x14ac:dyDescent="0.35">
      <c r="A11056">
        <v>47</v>
      </c>
      <c r="B11056">
        <v>3.4380000000000001E-2</v>
      </c>
      <c r="C11056">
        <v>235346.22769999999</v>
      </c>
      <c r="D11056">
        <v>235346.19331999999</v>
      </c>
    </row>
    <row r="11057" spans="1:4" x14ac:dyDescent="0.35">
      <c r="A11057">
        <v>47</v>
      </c>
      <c r="B11057">
        <v>3.4380000000000001E-2</v>
      </c>
      <c r="C11057">
        <v>235318.80720000001</v>
      </c>
      <c r="D11057">
        <v>235318.77282000001</v>
      </c>
    </row>
    <row r="11058" spans="1:4" x14ac:dyDescent="0.35">
      <c r="A11058">
        <v>47</v>
      </c>
      <c r="B11058">
        <v>3.4380000000000001E-2</v>
      </c>
      <c r="C11058">
        <v>235284.13199999998</v>
      </c>
      <c r="D11058">
        <v>235284.09762000002</v>
      </c>
    </row>
    <row r="11059" spans="1:4" x14ac:dyDescent="0.35">
      <c r="A11059">
        <v>47</v>
      </c>
      <c r="B11059">
        <v>3.4380000000000001E-2</v>
      </c>
      <c r="C11059">
        <v>235256.94680000001</v>
      </c>
      <c r="D11059">
        <v>235256.91242000001</v>
      </c>
    </row>
    <row r="11060" spans="1:4" x14ac:dyDescent="0.35">
      <c r="A11060">
        <v>47</v>
      </c>
      <c r="B11060">
        <v>3.4380000000000001E-2</v>
      </c>
      <c r="C11060">
        <v>235223.25839999999</v>
      </c>
      <c r="D11060">
        <v>235223.22401999999</v>
      </c>
    </row>
    <row r="11061" spans="1:4" x14ac:dyDescent="0.35">
      <c r="A11061">
        <v>47</v>
      </c>
      <c r="B11061">
        <v>3.4380000000000001E-2</v>
      </c>
      <c r="C11061">
        <v>235195.71090000001</v>
      </c>
      <c r="D11061">
        <v>235195.67652000001</v>
      </c>
    </row>
    <row r="11062" spans="1:4" x14ac:dyDescent="0.35">
      <c r="A11062">
        <v>47</v>
      </c>
      <c r="B11062">
        <v>3.4380000000000001E-2</v>
      </c>
      <c r="C11062">
        <v>235175.0569</v>
      </c>
      <c r="D11062">
        <v>235175.02252</v>
      </c>
    </row>
    <row r="11063" spans="1:4" x14ac:dyDescent="0.35">
      <c r="A11063">
        <v>47</v>
      </c>
      <c r="B11063">
        <v>3.4380000000000001E-2</v>
      </c>
      <c r="C11063">
        <v>235137.5865</v>
      </c>
      <c r="D11063">
        <v>235137.55212000001</v>
      </c>
    </row>
    <row r="11064" spans="1:4" x14ac:dyDescent="0.35">
      <c r="A11064">
        <v>47</v>
      </c>
      <c r="B11064">
        <v>3.4380000000000001E-2</v>
      </c>
      <c r="C11064">
        <v>235113.1391</v>
      </c>
      <c r="D11064">
        <v>235113.10472</v>
      </c>
    </row>
    <row r="11065" spans="1:4" x14ac:dyDescent="0.35">
      <c r="A11065">
        <v>47</v>
      </c>
      <c r="B11065">
        <v>3.4380000000000001E-2</v>
      </c>
      <c r="C11065">
        <v>235088.98499999999</v>
      </c>
      <c r="D11065">
        <v>235088.95062000002</v>
      </c>
    </row>
    <row r="11066" spans="1:4" x14ac:dyDescent="0.35">
      <c r="A11066">
        <v>47</v>
      </c>
      <c r="B11066">
        <v>3.4380000000000001E-2</v>
      </c>
      <c r="C11066">
        <v>235061.24180000002</v>
      </c>
      <c r="D11066">
        <v>235061.20741999999</v>
      </c>
    </row>
    <row r="11067" spans="1:4" x14ac:dyDescent="0.35">
      <c r="A11067">
        <v>47</v>
      </c>
      <c r="B11067">
        <v>3.4380000000000001E-2</v>
      </c>
      <c r="C11067">
        <v>235038.9988</v>
      </c>
      <c r="D11067">
        <v>235038.96442</v>
      </c>
    </row>
    <row r="11068" spans="1:4" x14ac:dyDescent="0.35">
      <c r="A11068">
        <v>47</v>
      </c>
      <c r="B11068">
        <v>3.4380000000000001E-2</v>
      </c>
      <c r="C11068">
        <v>235003.07439999998</v>
      </c>
      <c r="D11068">
        <v>235003.04002000001</v>
      </c>
    </row>
    <row r="11069" spans="1:4" x14ac:dyDescent="0.35">
      <c r="A11069">
        <v>47</v>
      </c>
      <c r="B11069">
        <v>3.4380000000000001E-2</v>
      </c>
      <c r="C11069">
        <v>234973.17920000001</v>
      </c>
      <c r="D11069">
        <v>234973.14481999999</v>
      </c>
    </row>
    <row r="11070" spans="1:4" x14ac:dyDescent="0.35">
      <c r="A11070">
        <v>47</v>
      </c>
      <c r="B11070">
        <v>3.4380000000000001E-2</v>
      </c>
      <c r="C11070">
        <v>234949.44279999999</v>
      </c>
      <c r="D11070">
        <v>234949.40841999999</v>
      </c>
    </row>
    <row r="11071" spans="1:4" x14ac:dyDescent="0.35">
      <c r="A11071">
        <v>47</v>
      </c>
      <c r="B11071">
        <v>3.4380000000000001E-2</v>
      </c>
      <c r="C11071">
        <v>234923.88150000002</v>
      </c>
      <c r="D11071">
        <v>234923.84711999999</v>
      </c>
    </row>
    <row r="11072" spans="1:4" x14ac:dyDescent="0.35">
      <c r="A11072">
        <v>47</v>
      </c>
      <c r="B11072">
        <v>3.4380000000000001E-2</v>
      </c>
      <c r="C11072">
        <v>234889.99619999999</v>
      </c>
      <c r="D11072">
        <v>234889.96182</v>
      </c>
    </row>
    <row r="11073" spans="1:4" x14ac:dyDescent="0.35">
      <c r="A11073">
        <v>47</v>
      </c>
      <c r="B11073">
        <v>3.4380000000000001E-2</v>
      </c>
      <c r="C11073">
        <v>234864.53760000001</v>
      </c>
      <c r="D11073">
        <v>234864.50322000001</v>
      </c>
    </row>
    <row r="11074" spans="1:4" x14ac:dyDescent="0.35">
      <c r="A11074">
        <v>47</v>
      </c>
      <c r="B11074">
        <v>3.4380000000000001E-2</v>
      </c>
      <c r="C11074">
        <v>234840.78570000001</v>
      </c>
      <c r="D11074">
        <v>234840.75132000001</v>
      </c>
    </row>
    <row r="11075" spans="1:4" x14ac:dyDescent="0.35">
      <c r="A11075">
        <v>47</v>
      </c>
      <c r="B11075">
        <v>3.4380000000000001E-2</v>
      </c>
      <c r="C11075">
        <v>234808.0215</v>
      </c>
      <c r="D11075">
        <v>234807.98712000001</v>
      </c>
    </row>
    <row r="11076" spans="1:4" x14ac:dyDescent="0.35">
      <c r="A11076">
        <v>47</v>
      </c>
      <c r="B11076">
        <v>3.4380000000000001E-2</v>
      </c>
      <c r="C11076">
        <v>234782.11569999999</v>
      </c>
      <c r="D11076">
        <v>234782.08132</v>
      </c>
    </row>
    <row r="11077" spans="1:4" x14ac:dyDescent="0.35">
      <c r="A11077">
        <v>47</v>
      </c>
      <c r="B11077">
        <v>3.4380000000000001E-2</v>
      </c>
      <c r="C11077">
        <v>234760.6238</v>
      </c>
      <c r="D11077">
        <v>234760.58942</v>
      </c>
    </row>
    <row r="11078" spans="1:4" x14ac:dyDescent="0.35">
      <c r="A11078">
        <v>47</v>
      </c>
      <c r="B11078">
        <v>3.4380000000000001E-2</v>
      </c>
      <c r="C11078">
        <v>234727.78169999999</v>
      </c>
      <c r="D11078">
        <v>234727.74731999999</v>
      </c>
    </row>
    <row r="11079" spans="1:4" x14ac:dyDescent="0.35">
      <c r="A11079">
        <v>47</v>
      </c>
      <c r="B11079">
        <v>3.4380000000000001E-2</v>
      </c>
      <c r="C11079">
        <v>234708.36040000001</v>
      </c>
      <c r="D11079">
        <v>234708.32602000001</v>
      </c>
    </row>
    <row r="11080" spans="1:4" x14ac:dyDescent="0.35">
      <c r="A11080">
        <v>47</v>
      </c>
      <c r="B11080">
        <v>3.4380000000000001E-2</v>
      </c>
      <c r="C11080">
        <v>234679.10149999999</v>
      </c>
      <c r="D11080">
        <v>234679.06711999999</v>
      </c>
    </row>
    <row r="11081" spans="1:4" x14ac:dyDescent="0.35">
      <c r="A11081">
        <v>47</v>
      </c>
      <c r="B11081">
        <v>3.4380000000000001E-2</v>
      </c>
      <c r="C11081">
        <v>234648.6012</v>
      </c>
      <c r="D11081">
        <v>234648.56682000001</v>
      </c>
    </row>
    <row r="11082" spans="1:4" x14ac:dyDescent="0.35">
      <c r="A11082">
        <v>47</v>
      </c>
      <c r="B11082">
        <v>3.4380000000000001E-2</v>
      </c>
      <c r="C11082">
        <v>234610.0135</v>
      </c>
      <c r="D11082">
        <v>234609.97912</v>
      </c>
    </row>
    <row r="11083" spans="1:4" x14ac:dyDescent="0.35">
      <c r="A11083">
        <v>47</v>
      </c>
      <c r="B11083">
        <v>3.4380000000000001E-2</v>
      </c>
      <c r="C11083">
        <v>234578.83240000001</v>
      </c>
      <c r="D11083">
        <v>234578.79801999999</v>
      </c>
    </row>
    <row r="11084" spans="1:4" x14ac:dyDescent="0.35">
      <c r="A11084">
        <v>47</v>
      </c>
      <c r="B11084">
        <v>3.4380000000000001E-2</v>
      </c>
      <c r="C11084">
        <v>234531.64720000001</v>
      </c>
      <c r="D11084">
        <v>234531.61282000001</v>
      </c>
    </row>
    <row r="11085" spans="1:4" x14ac:dyDescent="0.35">
      <c r="A11085">
        <v>47</v>
      </c>
      <c r="B11085">
        <v>3.4380000000000001E-2</v>
      </c>
      <c r="C11085">
        <v>234493.09909999999</v>
      </c>
      <c r="D11085">
        <v>234493.06471999999</v>
      </c>
    </row>
    <row r="11086" spans="1:4" x14ac:dyDescent="0.35">
      <c r="A11086">
        <v>47</v>
      </c>
      <c r="B11086">
        <v>3.4380000000000001E-2</v>
      </c>
      <c r="C11086">
        <v>234463.10620000001</v>
      </c>
      <c r="D11086">
        <v>234463.07182000001</v>
      </c>
    </row>
    <row r="11087" spans="1:4" x14ac:dyDescent="0.35">
      <c r="A11087">
        <v>47</v>
      </c>
      <c r="B11087">
        <v>3.4380000000000001E-2</v>
      </c>
      <c r="C11087">
        <v>234434.1384</v>
      </c>
      <c r="D11087">
        <v>234434.10402</v>
      </c>
    </row>
    <row r="11088" spans="1:4" x14ac:dyDescent="0.35">
      <c r="A11088">
        <v>47</v>
      </c>
      <c r="B11088">
        <v>3.4380000000000001E-2</v>
      </c>
      <c r="C11088">
        <v>234401.31400000001</v>
      </c>
      <c r="D11088">
        <v>234401.27961999999</v>
      </c>
    </row>
    <row r="11089" spans="1:4" x14ac:dyDescent="0.35">
      <c r="A11089">
        <v>47</v>
      </c>
      <c r="B11089">
        <v>3.4380000000000001E-2</v>
      </c>
      <c r="C11089">
        <v>234369.56169999999</v>
      </c>
      <c r="D11089">
        <v>234369.52731999999</v>
      </c>
    </row>
    <row r="11090" spans="1:4" x14ac:dyDescent="0.35">
      <c r="A11090">
        <v>47</v>
      </c>
      <c r="B11090">
        <v>3.4380000000000001E-2</v>
      </c>
      <c r="C11090">
        <v>234358.37580000001</v>
      </c>
      <c r="D11090">
        <v>234358.34142000001</v>
      </c>
    </row>
    <row r="11091" spans="1:4" x14ac:dyDescent="0.35">
      <c r="A11091">
        <v>47</v>
      </c>
      <c r="B11091">
        <v>3.4380000000000001E-2</v>
      </c>
      <c r="C11091">
        <v>234327.51949999999</v>
      </c>
      <c r="D11091">
        <v>234327.48512</v>
      </c>
    </row>
    <row r="11092" spans="1:4" x14ac:dyDescent="0.35">
      <c r="A11092">
        <v>47</v>
      </c>
      <c r="B11092">
        <v>3.4380000000000001E-2</v>
      </c>
      <c r="C11092">
        <v>234293.9332</v>
      </c>
      <c r="D11092">
        <v>234293.89882</v>
      </c>
    </row>
    <row r="11093" spans="1:4" x14ac:dyDescent="0.35">
      <c r="A11093">
        <v>47</v>
      </c>
      <c r="B11093">
        <v>3.4380000000000001E-2</v>
      </c>
      <c r="C11093">
        <v>224266.04829999999</v>
      </c>
      <c r="D11093">
        <v>224266.01392</v>
      </c>
    </row>
    <row r="11094" spans="1:4" x14ac:dyDescent="0.35">
      <c r="A11094">
        <v>47</v>
      </c>
      <c r="B11094">
        <v>3.4380000000000001E-2</v>
      </c>
      <c r="C11094">
        <v>280123.09990000003</v>
      </c>
      <c r="D11094">
        <v>280123.06552</v>
      </c>
    </row>
    <row r="11095" spans="1:4" x14ac:dyDescent="0.35">
      <c r="A11095">
        <v>47</v>
      </c>
      <c r="B11095">
        <v>3.4380000000000001E-2</v>
      </c>
      <c r="C11095">
        <v>280115.67370000004</v>
      </c>
      <c r="D11095">
        <v>280115.63931999996</v>
      </c>
    </row>
    <row r="11096" spans="1:4" x14ac:dyDescent="0.35">
      <c r="A11096">
        <v>47</v>
      </c>
      <c r="B11096">
        <v>3.4380000000000001E-2</v>
      </c>
      <c r="C11096">
        <v>280109.16639999999</v>
      </c>
      <c r="D11096">
        <v>280109.13202000002</v>
      </c>
    </row>
    <row r="11097" spans="1:4" x14ac:dyDescent="0.35">
      <c r="A11097">
        <v>47</v>
      </c>
      <c r="B11097">
        <v>3.4380000000000001E-2</v>
      </c>
      <c r="C11097">
        <v>280104.58880000003</v>
      </c>
      <c r="D11097">
        <v>280104.55442</v>
      </c>
    </row>
    <row r="11098" spans="1:4" x14ac:dyDescent="0.35">
      <c r="A11098">
        <v>47</v>
      </c>
      <c r="B11098">
        <v>3.4380000000000001E-2</v>
      </c>
      <c r="C11098">
        <v>280096.71140000003</v>
      </c>
      <c r="D11098">
        <v>280096.67702</v>
      </c>
    </row>
    <row r="11099" spans="1:4" x14ac:dyDescent="0.35">
      <c r="A11099">
        <v>47</v>
      </c>
      <c r="B11099">
        <v>3.4380000000000001E-2</v>
      </c>
      <c r="C11099">
        <v>280096.24979999999</v>
      </c>
      <c r="D11099">
        <v>280096.21542000002</v>
      </c>
    </row>
    <row r="11100" spans="1:4" x14ac:dyDescent="0.35">
      <c r="A11100">
        <v>47</v>
      </c>
      <c r="B11100">
        <v>3.4380000000000001E-2</v>
      </c>
      <c r="C11100">
        <v>280097.25229999999</v>
      </c>
      <c r="D11100">
        <v>280097.21791999997</v>
      </c>
    </row>
    <row r="11101" spans="1:4" x14ac:dyDescent="0.35">
      <c r="A11101">
        <v>47</v>
      </c>
      <c r="B11101">
        <v>3.4380000000000001E-2</v>
      </c>
      <c r="C11101">
        <v>280094.2316</v>
      </c>
      <c r="D11101">
        <v>280094.19721999997</v>
      </c>
    </row>
    <row r="11102" spans="1:4" x14ac:dyDescent="0.35">
      <c r="A11102">
        <v>47</v>
      </c>
      <c r="B11102">
        <v>3.4380000000000001E-2</v>
      </c>
      <c r="C11102">
        <v>280101.7219</v>
      </c>
      <c r="D11102">
        <v>280101.68752000004</v>
      </c>
    </row>
    <row r="11103" spans="1:4" x14ac:dyDescent="0.35">
      <c r="A11103">
        <v>47</v>
      </c>
      <c r="B11103">
        <v>3.4380000000000001E-2</v>
      </c>
      <c r="C11103">
        <v>280090.74919999996</v>
      </c>
      <c r="D11103">
        <v>280090.71481999999</v>
      </c>
    </row>
    <row r="11104" spans="1:4" x14ac:dyDescent="0.35">
      <c r="A11104">
        <v>47</v>
      </c>
      <c r="B11104">
        <v>3.4380000000000001E-2</v>
      </c>
      <c r="C11104">
        <v>280082.38639999996</v>
      </c>
      <c r="D11104">
        <v>280082.35201999999</v>
      </c>
    </row>
    <row r="11105" spans="1:4" x14ac:dyDescent="0.35">
      <c r="A11105">
        <v>47</v>
      </c>
      <c r="B11105">
        <v>3.4380000000000001E-2</v>
      </c>
      <c r="C11105">
        <v>280082.05110000004</v>
      </c>
      <c r="D11105">
        <v>280082.01672000001</v>
      </c>
    </row>
    <row r="11106" spans="1:4" x14ac:dyDescent="0.35">
      <c r="A11106">
        <v>47</v>
      </c>
      <c r="B11106">
        <v>3.4380000000000001E-2</v>
      </c>
      <c r="C11106">
        <v>280090.83770000003</v>
      </c>
      <c r="D11106">
        <v>280090.80332000001</v>
      </c>
    </row>
    <row r="11107" spans="1:4" x14ac:dyDescent="0.35">
      <c r="A11107">
        <v>47</v>
      </c>
      <c r="B11107">
        <v>3.4380000000000001E-2</v>
      </c>
      <c r="C11107">
        <v>280088.337</v>
      </c>
      <c r="D11107">
        <v>280088.30261999997</v>
      </c>
    </row>
    <row r="11108" spans="1:4" x14ac:dyDescent="0.35">
      <c r="A11108">
        <v>47</v>
      </c>
      <c r="B11108">
        <v>3.4380000000000001E-2</v>
      </c>
      <c r="C11108">
        <v>280083.18669999996</v>
      </c>
      <c r="D11108">
        <v>280083.15231999999</v>
      </c>
    </row>
    <row r="11109" spans="1:4" x14ac:dyDescent="0.35">
      <c r="A11109">
        <v>47</v>
      </c>
      <c r="B11109">
        <v>3.4380000000000001E-2</v>
      </c>
      <c r="C11109">
        <v>280078.1164</v>
      </c>
      <c r="D11109">
        <v>280078.08201999997</v>
      </c>
    </row>
    <row r="11110" spans="1:4" x14ac:dyDescent="0.35">
      <c r="A11110">
        <v>47</v>
      </c>
      <c r="B11110">
        <v>3.4380000000000001E-2</v>
      </c>
      <c r="C11110">
        <v>280075.7978</v>
      </c>
      <c r="D11110">
        <v>280075.76341999997</v>
      </c>
    </row>
    <row r="11111" spans="1:4" x14ac:dyDescent="0.35">
      <c r="A11111">
        <v>47</v>
      </c>
      <c r="B11111">
        <v>3.4380000000000001E-2</v>
      </c>
      <c r="C11111">
        <v>280067.31890000001</v>
      </c>
      <c r="D11111">
        <v>280067.28451999999</v>
      </c>
    </row>
    <row r="11112" spans="1:4" x14ac:dyDescent="0.35">
      <c r="A11112">
        <v>47</v>
      </c>
      <c r="B11112">
        <v>3.4380000000000001E-2</v>
      </c>
      <c r="C11112">
        <v>280066.1373</v>
      </c>
      <c r="D11112">
        <v>280066.10291999998</v>
      </c>
    </row>
    <row r="11113" spans="1:4" x14ac:dyDescent="0.35">
      <c r="A11113">
        <v>47</v>
      </c>
      <c r="B11113">
        <v>3.4380000000000001E-2</v>
      </c>
      <c r="C11113">
        <v>280060.21100000001</v>
      </c>
      <c r="D11113">
        <v>280060.17662000004</v>
      </c>
    </row>
    <row r="11114" spans="1:4" x14ac:dyDescent="0.35">
      <c r="A11114">
        <v>47</v>
      </c>
      <c r="B11114">
        <v>3.4380000000000001E-2</v>
      </c>
      <c r="C11114">
        <v>280039.68709999998</v>
      </c>
      <c r="D11114">
        <v>280039.65272000001</v>
      </c>
    </row>
    <row r="11115" spans="1:4" x14ac:dyDescent="0.35">
      <c r="A11115">
        <v>47</v>
      </c>
      <c r="B11115">
        <v>3.4380000000000001E-2</v>
      </c>
      <c r="C11115">
        <v>280034.71350000001</v>
      </c>
      <c r="D11115">
        <v>280034.67911999999</v>
      </c>
    </row>
    <row r="11116" spans="1:4" x14ac:dyDescent="0.35">
      <c r="A11116">
        <v>47</v>
      </c>
      <c r="B11116">
        <v>3.4380000000000001E-2</v>
      </c>
      <c r="C11116">
        <v>280021.3014</v>
      </c>
      <c r="D11116">
        <v>280021.26702000003</v>
      </c>
    </row>
    <row r="11117" spans="1:4" x14ac:dyDescent="0.35">
      <c r="A11117">
        <v>47</v>
      </c>
      <c r="B11117">
        <v>3.4380000000000001E-2</v>
      </c>
      <c r="C11117">
        <v>280016.4682</v>
      </c>
      <c r="D11117">
        <v>280016.43382000003</v>
      </c>
    </row>
    <row r="11118" spans="1:4" x14ac:dyDescent="0.35">
      <c r="A11118">
        <v>47</v>
      </c>
      <c r="B11118">
        <v>3.4380000000000001E-2</v>
      </c>
      <c r="C11118">
        <v>280020.72399999999</v>
      </c>
      <c r="D11118">
        <v>280020.68961999996</v>
      </c>
    </row>
    <row r="11119" spans="1:4" x14ac:dyDescent="0.35">
      <c r="A11119">
        <v>47</v>
      </c>
      <c r="B11119">
        <v>3.4380000000000001E-2</v>
      </c>
      <c r="C11119">
        <v>280017.26089999999</v>
      </c>
      <c r="D11119">
        <v>280017.22652000003</v>
      </c>
    </row>
    <row r="11120" spans="1:4" x14ac:dyDescent="0.35">
      <c r="A11120">
        <v>47</v>
      </c>
      <c r="B11120">
        <v>3.4380000000000001E-2</v>
      </c>
      <c r="C11120">
        <v>280018.90359999996</v>
      </c>
      <c r="D11120">
        <v>280018.86921999999</v>
      </c>
    </row>
    <row r="11121" spans="1:4" x14ac:dyDescent="0.35">
      <c r="A11121">
        <v>47</v>
      </c>
      <c r="B11121">
        <v>3.4380000000000001E-2</v>
      </c>
      <c r="C11121">
        <v>280000.03269999998</v>
      </c>
      <c r="D11121">
        <v>279999.99832000001</v>
      </c>
    </row>
    <row r="11122" spans="1:4" x14ac:dyDescent="0.35">
      <c r="A11122">
        <v>47</v>
      </c>
      <c r="B11122">
        <v>3.4380000000000001E-2</v>
      </c>
      <c r="C11122">
        <v>280000.37880000001</v>
      </c>
      <c r="D11122">
        <v>280000.34441999998</v>
      </c>
    </row>
    <row r="11123" spans="1:4" x14ac:dyDescent="0.35">
      <c r="A11123">
        <v>47</v>
      </c>
      <c r="B11123">
        <v>3.4380000000000001E-2</v>
      </c>
      <c r="C11123">
        <v>279996.0208</v>
      </c>
      <c r="D11123">
        <v>279995.98641999997</v>
      </c>
    </row>
    <row r="11124" spans="1:4" x14ac:dyDescent="0.35">
      <c r="A11124">
        <v>47</v>
      </c>
      <c r="B11124">
        <v>3.4380000000000001E-2</v>
      </c>
      <c r="C11124">
        <v>279991.86439999996</v>
      </c>
      <c r="D11124">
        <v>279991.83001999999</v>
      </c>
    </row>
    <row r="11125" spans="1:4" x14ac:dyDescent="0.35">
      <c r="A11125">
        <v>47</v>
      </c>
      <c r="B11125">
        <v>3.4380000000000001E-2</v>
      </c>
      <c r="C11125">
        <v>279985.92259999999</v>
      </c>
      <c r="D11125">
        <v>279985.88821999996</v>
      </c>
    </row>
    <row r="11126" spans="1:4" x14ac:dyDescent="0.35">
      <c r="A11126">
        <v>47</v>
      </c>
      <c r="B11126">
        <v>3.4380000000000001E-2</v>
      </c>
      <c r="C11126">
        <v>279973.46580000001</v>
      </c>
      <c r="D11126">
        <v>279973.43142000004</v>
      </c>
    </row>
    <row r="11127" spans="1:4" x14ac:dyDescent="0.35">
      <c r="A11127">
        <v>47</v>
      </c>
      <c r="B11127">
        <v>3.4380000000000001E-2</v>
      </c>
      <c r="C11127">
        <v>279973.049</v>
      </c>
      <c r="D11127">
        <v>279973.01462000003</v>
      </c>
    </row>
    <row r="11128" spans="1:4" x14ac:dyDescent="0.35">
      <c r="A11128">
        <v>47</v>
      </c>
      <c r="B11128">
        <v>3.4380000000000001E-2</v>
      </c>
      <c r="C11128">
        <v>279964.50640000001</v>
      </c>
      <c r="D11128">
        <v>279964.47201999999</v>
      </c>
    </row>
    <row r="11129" spans="1:4" x14ac:dyDescent="0.35">
      <c r="A11129">
        <v>47</v>
      </c>
      <c r="B11129">
        <v>3.4380000000000001E-2</v>
      </c>
      <c r="C11129">
        <v>279964.96220000001</v>
      </c>
      <c r="D11129">
        <v>279964.92781999998</v>
      </c>
    </row>
    <row r="11130" spans="1:4" x14ac:dyDescent="0.35">
      <c r="A11130">
        <v>47</v>
      </c>
      <c r="B11130">
        <v>3.4380000000000001E-2</v>
      </c>
      <c r="C11130">
        <v>279972.49910000002</v>
      </c>
      <c r="D11130">
        <v>279972.46471999999</v>
      </c>
    </row>
    <row r="11131" spans="1:4" x14ac:dyDescent="0.35">
      <c r="A11131">
        <v>47</v>
      </c>
      <c r="B11131">
        <v>3.4380000000000001E-2</v>
      </c>
      <c r="C11131">
        <v>279962.79139999999</v>
      </c>
      <c r="D11131">
        <v>279962.75702000002</v>
      </c>
    </row>
    <row r="11132" spans="1:4" x14ac:dyDescent="0.35">
      <c r="A11132">
        <v>47</v>
      </c>
      <c r="B11132">
        <v>3.4380000000000001E-2</v>
      </c>
      <c r="C11132">
        <v>279958.408</v>
      </c>
      <c r="D11132">
        <v>279958.37361999997</v>
      </c>
    </row>
    <row r="11133" spans="1:4" x14ac:dyDescent="0.35">
      <c r="A11133">
        <v>47</v>
      </c>
      <c r="B11133">
        <v>3.4380000000000001E-2</v>
      </c>
      <c r="C11133">
        <v>279954.44400000002</v>
      </c>
      <c r="D11133">
        <v>279954.40961999999</v>
      </c>
    </row>
    <row r="11134" spans="1:4" x14ac:dyDescent="0.35">
      <c r="A11134">
        <v>47</v>
      </c>
      <c r="B11134">
        <v>3.4380000000000001E-2</v>
      </c>
      <c r="C11134">
        <v>279951.65839999996</v>
      </c>
      <c r="D11134">
        <v>279951.62401999999</v>
      </c>
    </row>
    <row r="11135" spans="1:4" x14ac:dyDescent="0.35">
      <c r="A11135">
        <v>47</v>
      </c>
      <c r="B11135">
        <v>3.4380000000000001E-2</v>
      </c>
      <c r="C11135">
        <v>279945.64549999998</v>
      </c>
      <c r="D11135">
        <v>279945.61112000002</v>
      </c>
    </row>
    <row r="11136" spans="1:4" x14ac:dyDescent="0.35">
      <c r="A11136">
        <v>47</v>
      </c>
      <c r="B11136">
        <v>3.4380000000000001E-2</v>
      </c>
      <c r="C11136">
        <v>279938.18030000001</v>
      </c>
      <c r="D11136">
        <v>279938.14592000004</v>
      </c>
    </row>
    <row r="11137" spans="1:4" x14ac:dyDescent="0.35">
      <c r="A11137">
        <v>47</v>
      </c>
      <c r="B11137">
        <v>3.4380000000000001E-2</v>
      </c>
      <c r="C11137">
        <v>279931.46340000001</v>
      </c>
      <c r="D11137">
        <v>279931.42902000004</v>
      </c>
    </row>
    <row r="11138" spans="1:4" x14ac:dyDescent="0.35">
      <c r="A11138">
        <v>47</v>
      </c>
      <c r="B11138">
        <v>3.4380000000000001E-2</v>
      </c>
      <c r="C11138">
        <v>279926.78839999996</v>
      </c>
      <c r="D11138">
        <v>279926.75401999999</v>
      </c>
    </row>
    <row r="11139" spans="1:4" x14ac:dyDescent="0.35">
      <c r="A11139">
        <v>47</v>
      </c>
      <c r="B11139">
        <v>3.4380000000000001E-2</v>
      </c>
      <c r="C11139">
        <v>279928.56229999999</v>
      </c>
      <c r="D11139">
        <v>279928.52792000002</v>
      </c>
    </row>
    <row r="11140" spans="1:4" x14ac:dyDescent="0.35">
      <c r="A11140">
        <v>47</v>
      </c>
      <c r="B11140">
        <v>3.4380000000000001E-2</v>
      </c>
      <c r="C11140">
        <v>279920.59299999999</v>
      </c>
      <c r="D11140">
        <v>279920.55862000003</v>
      </c>
    </row>
    <row r="11141" spans="1:4" x14ac:dyDescent="0.35">
      <c r="A11141">
        <v>47</v>
      </c>
      <c r="B11141">
        <v>3.4380000000000001E-2</v>
      </c>
      <c r="C11141">
        <v>176485.93050000002</v>
      </c>
      <c r="D11141">
        <v>176485.89611999999</v>
      </c>
    </row>
    <row r="11142" spans="1:4" x14ac:dyDescent="0.35">
      <c r="A11142">
        <v>47</v>
      </c>
      <c r="B11142">
        <v>3.4380000000000001E-2</v>
      </c>
      <c r="C11142">
        <v>176496.30170000001</v>
      </c>
      <c r="D11142">
        <v>176496.26731999998</v>
      </c>
    </row>
    <row r="11143" spans="1:4" x14ac:dyDescent="0.35">
      <c r="A11143">
        <v>47</v>
      </c>
      <c r="B11143">
        <v>3.4380000000000001E-2</v>
      </c>
      <c r="C11143">
        <v>176500.4454</v>
      </c>
      <c r="D11143">
        <v>176500.41102</v>
      </c>
    </row>
    <row r="11144" spans="1:4" x14ac:dyDescent="0.35">
      <c r="A11144">
        <v>47</v>
      </c>
      <c r="B11144">
        <v>3.4380000000000001E-2</v>
      </c>
      <c r="C11144">
        <v>176495.87290000002</v>
      </c>
      <c r="D11144">
        <v>176495.83851999999</v>
      </c>
    </row>
    <row r="11145" spans="1:4" x14ac:dyDescent="0.35">
      <c r="A11145">
        <v>47</v>
      </c>
      <c r="B11145">
        <v>3.4380000000000001E-2</v>
      </c>
      <c r="C11145">
        <v>176500.6937</v>
      </c>
      <c r="D11145">
        <v>176500.65932000001</v>
      </c>
    </row>
    <row r="11146" spans="1:4" x14ac:dyDescent="0.35">
      <c r="A11146">
        <v>47</v>
      </c>
      <c r="B11146">
        <v>3.4380000000000001E-2</v>
      </c>
      <c r="C11146">
        <v>176508.39480000001</v>
      </c>
      <c r="D11146">
        <v>176508.36041999998</v>
      </c>
    </row>
    <row r="11147" spans="1:4" x14ac:dyDescent="0.35">
      <c r="A11147">
        <v>47</v>
      </c>
      <c r="B11147">
        <v>3.4380000000000001E-2</v>
      </c>
      <c r="C11147">
        <v>176493.75339999999</v>
      </c>
      <c r="D11147">
        <v>176493.71902000002</v>
      </c>
    </row>
    <row r="11148" spans="1:4" x14ac:dyDescent="0.35">
      <c r="A11148">
        <v>47</v>
      </c>
      <c r="B11148">
        <v>3.4380000000000001E-2</v>
      </c>
      <c r="C11148">
        <v>176496.39980000001</v>
      </c>
      <c r="D11148">
        <v>176496.36541999999</v>
      </c>
    </row>
    <row r="11149" spans="1:4" x14ac:dyDescent="0.35">
      <c r="A11149">
        <v>47</v>
      </c>
      <c r="B11149">
        <v>3.4380000000000001E-2</v>
      </c>
      <c r="C11149">
        <v>176493.11849999998</v>
      </c>
      <c r="D11149">
        <v>176493.08412000001</v>
      </c>
    </row>
    <row r="11150" spans="1:4" x14ac:dyDescent="0.35">
      <c r="A11150">
        <v>47</v>
      </c>
      <c r="B11150">
        <v>3.4380000000000001E-2</v>
      </c>
      <c r="C11150">
        <v>176502.52960000001</v>
      </c>
      <c r="D11150">
        <v>176502.49521999998</v>
      </c>
    </row>
    <row r="11151" spans="1:4" x14ac:dyDescent="0.35">
      <c r="A11151">
        <v>47</v>
      </c>
      <c r="B11151">
        <v>3.4380000000000001E-2</v>
      </c>
      <c r="C11151">
        <v>176508.1287</v>
      </c>
      <c r="D11151">
        <v>176508.09432</v>
      </c>
    </row>
    <row r="11152" spans="1:4" x14ac:dyDescent="0.35">
      <c r="A11152">
        <v>47</v>
      </c>
      <c r="B11152">
        <v>3.4380000000000001E-2</v>
      </c>
      <c r="C11152">
        <v>176528.42389999999</v>
      </c>
      <c r="D11152">
        <v>176528.38952</v>
      </c>
    </row>
    <row r="11153" spans="1:4" x14ac:dyDescent="0.35">
      <c r="A11153">
        <v>47</v>
      </c>
      <c r="B11153">
        <v>3.4380000000000001E-2</v>
      </c>
      <c r="C11153" s="4">
        <v>196518.24180000002</v>
      </c>
      <c r="D11153" s="4">
        <v>196518.20741999999</v>
      </c>
    </row>
    <row r="11154" spans="1:4" x14ac:dyDescent="0.35">
      <c r="A11154">
        <v>47</v>
      </c>
      <c r="B11154">
        <v>3.4380000000000001E-2</v>
      </c>
      <c r="C11154" s="4">
        <v>209267.99969999999</v>
      </c>
      <c r="D11154" s="4">
        <v>209267.96531999999</v>
      </c>
    </row>
    <row r="11155" spans="1:4" x14ac:dyDescent="0.35">
      <c r="A11155">
        <v>47</v>
      </c>
      <c r="B11155">
        <v>3.4380000000000001E-2</v>
      </c>
      <c r="C11155" s="4">
        <v>209291.74470000001</v>
      </c>
      <c r="D11155" s="4">
        <v>209291.71032000001</v>
      </c>
    </row>
    <row r="11156" spans="1:4" x14ac:dyDescent="0.35">
      <c r="A11156">
        <v>47</v>
      </c>
      <c r="B11156">
        <v>3.4380000000000001E-2</v>
      </c>
      <c r="C11156" s="4">
        <v>209298.92860000001</v>
      </c>
      <c r="D11156" s="4">
        <v>209298.89421999999</v>
      </c>
    </row>
    <row r="11157" spans="1:4" x14ac:dyDescent="0.35">
      <c r="A11157">
        <v>47</v>
      </c>
      <c r="B11157">
        <v>3.4380000000000001E-2</v>
      </c>
      <c r="C11157" s="4">
        <v>209309.67860000001</v>
      </c>
      <c r="D11157" s="4">
        <v>209309.64421999999</v>
      </c>
    </row>
    <row r="11158" spans="1:4" x14ac:dyDescent="0.35">
      <c r="A11158">
        <v>47</v>
      </c>
      <c r="B11158">
        <v>3.4380000000000001E-2</v>
      </c>
      <c r="C11158" s="4">
        <v>209310.58170000001</v>
      </c>
      <c r="D11158" s="4">
        <v>209310.54732000001</v>
      </c>
    </row>
    <row r="11159" spans="1:4" x14ac:dyDescent="0.35">
      <c r="A11159">
        <v>47</v>
      </c>
      <c r="B11159">
        <v>3.4380000000000001E-2</v>
      </c>
      <c r="C11159" s="4">
        <v>209312.63709999999</v>
      </c>
      <c r="D11159" s="4">
        <v>209312.60272</v>
      </c>
    </row>
    <row r="11160" spans="1:4" x14ac:dyDescent="0.35">
      <c r="A11160">
        <v>47</v>
      </c>
      <c r="B11160">
        <v>3.4380000000000001E-2</v>
      </c>
      <c r="C11160" s="4">
        <v>209321.37669999999</v>
      </c>
      <c r="D11160" s="4">
        <v>209321.34232</v>
      </c>
    </row>
    <row r="11161" spans="1:4" x14ac:dyDescent="0.35">
      <c r="A11161">
        <v>47</v>
      </c>
      <c r="B11161">
        <v>3.4380000000000001E-2</v>
      </c>
      <c r="C11161" s="4">
        <v>209333.201</v>
      </c>
      <c r="D11161" s="4">
        <v>209333.16662</v>
      </c>
    </row>
    <row r="11162" spans="1:4" x14ac:dyDescent="0.35">
      <c r="A11162">
        <v>47</v>
      </c>
      <c r="B11162">
        <v>3.4380000000000001E-2</v>
      </c>
      <c r="C11162" s="4">
        <v>209348.9374</v>
      </c>
      <c r="D11162" s="4">
        <v>209348.90302</v>
      </c>
    </row>
    <row r="11163" spans="1:4" x14ac:dyDescent="0.35">
      <c r="A11163">
        <v>47</v>
      </c>
      <c r="B11163">
        <v>3.4380000000000001E-2</v>
      </c>
      <c r="C11163" s="4">
        <v>209372.03039999999</v>
      </c>
      <c r="D11163" s="4">
        <v>209371.99601999999</v>
      </c>
    </row>
    <row r="11164" spans="1:4" x14ac:dyDescent="0.35">
      <c r="A11164">
        <v>47</v>
      </c>
      <c r="B11164">
        <v>3.4380000000000001E-2</v>
      </c>
      <c r="C11164" s="4">
        <v>209380.1931</v>
      </c>
      <c r="D11164" s="4">
        <v>209380.15872000001</v>
      </c>
    </row>
    <row r="11165" spans="1:4" x14ac:dyDescent="0.35">
      <c r="A11165">
        <v>47</v>
      </c>
      <c r="B11165">
        <v>3.4380000000000001E-2</v>
      </c>
      <c r="C11165" s="4">
        <v>209379.2426</v>
      </c>
      <c r="D11165" s="4">
        <v>209379.20822</v>
      </c>
    </row>
    <row r="11166" spans="1:4" x14ac:dyDescent="0.35">
      <c r="A11166">
        <v>47</v>
      </c>
      <c r="B11166">
        <v>3.4380000000000001E-2</v>
      </c>
      <c r="C11166" s="4">
        <v>209389.63879999999</v>
      </c>
      <c r="D11166" s="4">
        <v>209389.60441999999</v>
      </c>
    </row>
    <row r="11167" spans="1:4" x14ac:dyDescent="0.35">
      <c r="A11167">
        <v>47</v>
      </c>
      <c r="B11167">
        <v>3.4380000000000001E-2</v>
      </c>
      <c r="C11167" s="4">
        <v>209395.44630000001</v>
      </c>
      <c r="D11167" s="4">
        <v>209395.41192000001</v>
      </c>
    </row>
    <row r="11168" spans="1:4" x14ac:dyDescent="0.35">
      <c r="A11168">
        <v>47</v>
      </c>
      <c r="B11168">
        <v>3.4380000000000001E-2</v>
      </c>
      <c r="C11168" s="4">
        <v>209409.04389999999</v>
      </c>
      <c r="D11168" s="4">
        <v>209409.00951999999</v>
      </c>
    </row>
    <row r="11169" spans="1:4" x14ac:dyDescent="0.35">
      <c r="A11169">
        <v>47</v>
      </c>
      <c r="B11169">
        <v>3.4380000000000001E-2</v>
      </c>
      <c r="C11169" s="4">
        <v>209407.96340000001</v>
      </c>
      <c r="D11169" s="4">
        <v>209407.92902000001</v>
      </c>
    </row>
    <row r="11170" spans="1:4" x14ac:dyDescent="0.35">
      <c r="A11170">
        <v>47</v>
      </c>
      <c r="B11170">
        <v>3.4380000000000001E-2</v>
      </c>
      <c r="C11170" s="4">
        <v>209421.71900000001</v>
      </c>
      <c r="D11170" s="4">
        <v>209421.68462000001</v>
      </c>
    </row>
    <row r="11171" spans="1:4" x14ac:dyDescent="0.35">
      <c r="A11171">
        <v>47</v>
      </c>
      <c r="B11171">
        <v>3.4380000000000001E-2</v>
      </c>
      <c r="C11171" s="4">
        <v>209420.9295</v>
      </c>
      <c r="D11171" s="4">
        <v>209420.89512</v>
      </c>
    </row>
    <row r="11172" spans="1:4" x14ac:dyDescent="0.35">
      <c r="A11172">
        <v>47</v>
      </c>
      <c r="B11172">
        <v>3.4380000000000001E-2</v>
      </c>
      <c r="C11172" s="4">
        <v>209427.91</v>
      </c>
      <c r="D11172" s="4">
        <v>209427.87562000001</v>
      </c>
    </row>
    <row r="11173" spans="1:4" x14ac:dyDescent="0.35">
      <c r="A11173">
        <v>47</v>
      </c>
      <c r="B11173">
        <v>3.4380000000000001E-2</v>
      </c>
      <c r="C11173" s="4">
        <v>209433.8144</v>
      </c>
      <c r="D11173" s="4">
        <v>209433.78002000001</v>
      </c>
    </row>
    <row r="11174" spans="1:4" x14ac:dyDescent="0.35">
      <c r="A11174">
        <v>47</v>
      </c>
      <c r="B11174">
        <v>3.4380000000000001E-2</v>
      </c>
      <c r="C11174" s="4">
        <v>209453.859</v>
      </c>
      <c r="D11174" s="4">
        <v>209453.82462</v>
      </c>
    </row>
    <row r="11175" spans="1:4" x14ac:dyDescent="0.35">
      <c r="A11175">
        <v>47</v>
      </c>
      <c r="B11175">
        <v>3.4380000000000001E-2</v>
      </c>
      <c r="C11175" s="4">
        <v>209465.68979999999</v>
      </c>
      <c r="D11175" s="4">
        <v>209465.65542</v>
      </c>
    </row>
    <row r="11176" spans="1:4" x14ac:dyDescent="0.35">
      <c r="A11176">
        <v>47</v>
      </c>
      <c r="B11176">
        <v>3.4380000000000001E-2</v>
      </c>
      <c r="C11176" s="4">
        <v>209476.34419999999</v>
      </c>
      <c r="D11176" s="4">
        <v>209476.30981999999</v>
      </c>
    </row>
    <row r="11177" spans="1:4" x14ac:dyDescent="0.35">
      <c r="A11177">
        <v>47</v>
      </c>
      <c r="B11177">
        <v>3.4380000000000001E-2</v>
      </c>
      <c r="C11177" s="4">
        <v>209484.11559999999</v>
      </c>
      <c r="D11177" s="4">
        <v>209484.08121999999</v>
      </c>
    </row>
    <row r="11178" spans="1:4" x14ac:dyDescent="0.35">
      <c r="A11178">
        <v>47</v>
      </c>
      <c r="B11178">
        <v>3.4380000000000001E-2</v>
      </c>
      <c r="C11178" s="4">
        <v>209493.06289999999</v>
      </c>
      <c r="D11178" s="4">
        <v>209493.02851999999</v>
      </c>
    </row>
    <row r="11179" spans="1:4" x14ac:dyDescent="0.35">
      <c r="A11179">
        <v>47</v>
      </c>
      <c r="B11179">
        <v>3.4380000000000001E-2</v>
      </c>
      <c r="C11179" s="4">
        <v>209505.98920000001</v>
      </c>
      <c r="D11179" s="4">
        <v>209505.95482000001</v>
      </c>
    </row>
    <row r="11180" spans="1:4" x14ac:dyDescent="0.35">
      <c r="A11180">
        <v>47</v>
      </c>
      <c r="B11180">
        <v>3.4380000000000001E-2</v>
      </c>
      <c r="C11180" s="4">
        <v>209513.73139999999</v>
      </c>
      <c r="D11180" s="4">
        <v>209513.69701999999</v>
      </c>
    </row>
    <row r="11181" spans="1:4" x14ac:dyDescent="0.35">
      <c r="A11181">
        <v>47</v>
      </c>
      <c r="B11181">
        <v>3.4380000000000001E-2</v>
      </c>
      <c r="C11181" s="4">
        <v>209524.72409999999</v>
      </c>
      <c r="D11181" s="4">
        <v>209524.68971999999</v>
      </c>
    </row>
    <row r="11182" spans="1:4" x14ac:dyDescent="0.35">
      <c r="A11182">
        <v>47</v>
      </c>
      <c r="B11182">
        <v>3.4380000000000001E-2</v>
      </c>
      <c r="C11182" s="4">
        <v>209541.72579999999</v>
      </c>
      <c r="D11182" s="4">
        <v>209541.69141999999</v>
      </c>
    </row>
    <row r="11183" spans="1:4" x14ac:dyDescent="0.35">
      <c r="A11183">
        <v>47</v>
      </c>
      <c r="B11183">
        <v>3.4380000000000001E-2</v>
      </c>
      <c r="C11183" s="4">
        <v>209550.52729999999</v>
      </c>
      <c r="D11183" s="4">
        <v>209550.49291999999</v>
      </c>
    </row>
    <row r="11184" spans="1:4" x14ac:dyDescent="0.35">
      <c r="A11184">
        <v>47</v>
      </c>
      <c r="B11184">
        <v>3.4380000000000001E-2</v>
      </c>
      <c r="C11184" s="4">
        <v>209549.0557</v>
      </c>
      <c r="D11184" s="4">
        <v>209549.02132</v>
      </c>
    </row>
    <row r="11185" spans="1:4" x14ac:dyDescent="0.35">
      <c r="A11185">
        <v>47</v>
      </c>
      <c r="B11185">
        <v>3.4380000000000001E-2</v>
      </c>
      <c r="C11185" s="4">
        <v>209556.31150000001</v>
      </c>
      <c r="D11185" s="4">
        <v>209556.27712000001</v>
      </c>
    </row>
    <row r="11186" spans="1:4" x14ac:dyDescent="0.35">
      <c r="A11186">
        <v>47</v>
      </c>
      <c r="B11186">
        <v>3.4380000000000001E-2</v>
      </c>
      <c r="C11186" s="4">
        <v>209560.6115</v>
      </c>
      <c r="D11186" s="4">
        <v>209560.57712</v>
      </c>
    </row>
    <row r="11187" spans="1:4" x14ac:dyDescent="0.35">
      <c r="A11187">
        <v>47</v>
      </c>
      <c r="B11187">
        <v>3.4380000000000001E-2</v>
      </c>
      <c r="C11187" s="4">
        <v>209566.2322</v>
      </c>
      <c r="D11187" s="4">
        <v>209566.19782</v>
      </c>
    </row>
    <row r="11188" spans="1:4" x14ac:dyDescent="0.35">
      <c r="A11188">
        <v>47</v>
      </c>
      <c r="B11188">
        <v>3.4380000000000001E-2</v>
      </c>
      <c r="C11188" s="4">
        <v>418828.14630000002</v>
      </c>
      <c r="D11188" s="4">
        <v>418828.11192</v>
      </c>
    </row>
    <row r="11189" spans="1:4" x14ac:dyDescent="0.35">
      <c r="A11189">
        <v>47</v>
      </c>
      <c r="B11189">
        <v>3.4380000000000001E-2</v>
      </c>
      <c r="C11189" s="4">
        <v>418828.52120000002</v>
      </c>
      <c r="D11189" s="4">
        <v>418828.48681999999</v>
      </c>
    </row>
    <row r="11190" spans="1:4" x14ac:dyDescent="0.35">
      <c r="A11190">
        <v>47</v>
      </c>
      <c r="B11190">
        <v>3.4380000000000001E-2</v>
      </c>
      <c r="C11190" s="4">
        <v>418840.86080000002</v>
      </c>
      <c r="D11190" s="4">
        <v>418840.82642</v>
      </c>
    </row>
    <row r="11191" spans="1:4" x14ac:dyDescent="0.35">
      <c r="A11191">
        <v>47</v>
      </c>
      <c r="B11191">
        <v>3.4380000000000001E-2</v>
      </c>
      <c r="C11191" s="4">
        <v>418846.40379999997</v>
      </c>
      <c r="D11191" s="4">
        <v>418846.36942</v>
      </c>
    </row>
    <row r="11192" spans="1:4" x14ac:dyDescent="0.35">
      <c r="A11192">
        <v>47</v>
      </c>
      <c r="B11192">
        <v>3.4380000000000001E-2</v>
      </c>
      <c r="C11192" s="4">
        <v>418850.96039999998</v>
      </c>
      <c r="D11192" s="4">
        <v>418850.92602000001</v>
      </c>
    </row>
    <row r="11193" spans="1:4" x14ac:dyDescent="0.35">
      <c r="A11193">
        <v>47</v>
      </c>
      <c r="B11193">
        <v>3.4380000000000001E-2</v>
      </c>
      <c r="C11193" s="4">
        <v>418852.66509999998</v>
      </c>
      <c r="D11193" s="4">
        <v>418852.63072000002</v>
      </c>
    </row>
    <row r="11194" spans="1:4" x14ac:dyDescent="0.35">
      <c r="A11194">
        <v>47</v>
      </c>
      <c r="B11194">
        <v>3.4380000000000001E-2</v>
      </c>
      <c r="C11194" s="4">
        <v>418854.05910000001</v>
      </c>
      <c r="D11194" s="4">
        <v>418854.02471999999</v>
      </c>
    </row>
    <row r="11195" spans="1:4" x14ac:dyDescent="0.35">
      <c r="A11195">
        <v>47</v>
      </c>
      <c r="B11195">
        <v>3.4380000000000001E-2</v>
      </c>
      <c r="C11195" s="4">
        <v>418842.11379999999</v>
      </c>
      <c r="D11195" s="4">
        <v>418842.07942000002</v>
      </c>
    </row>
    <row r="11196" spans="1:4" x14ac:dyDescent="0.35">
      <c r="A11196">
        <v>47</v>
      </c>
      <c r="B11196">
        <v>3.4380000000000001E-2</v>
      </c>
      <c r="C11196" s="4">
        <v>418835.01610000001</v>
      </c>
      <c r="D11196" s="4">
        <v>418834.98171999998</v>
      </c>
    </row>
    <row r="11197" spans="1:4" x14ac:dyDescent="0.35">
      <c r="A11197">
        <v>47</v>
      </c>
      <c r="B11197">
        <v>3.4380000000000001E-2</v>
      </c>
      <c r="C11197" s="4">
        <v>418828.2696</v>
      </c>
      <c r="D11197" s="4">
        <v>418828.23521999997</v>
      </c>
    </row>
    <row r="11198" spans="1:4" x14ac:dyDescent="0.35">
      <c r="A11198">
        <v>47</v>
      </c>
      <c r="B11198">
        <v>3.4380000000000001E-2</v>
      </c>
      <c r="C11198" s="4">
        <v>418835.17810000002</v>
      </c>
      <c r="D11198" s="4">
        <v>418835.14371999999</v>
      </c>
    </row>
    <row r="11199" spans="1:4" x14ac:dyDescent="0.35">
      <c r="A11199">
        <v>47</v>
      </c>
      <c r="B11199">
        <v>3.4380000000000001E-2</v>
      </c>
      <c r="C11199" s="4">
        <v>418825.38449999999</v>
      </c>
      <c r="D11199" s="4">
        <v>418825.35012000002</v>
      </c>
    </row>
    <row r="11200" spans="1:4" x14ac:dyDescent="0.35">
      <c r="A11200">
        <v>47</v>
      </c>
      <c r="B11200">
        <v>3.4380000000000001E-2</v>
      </c>
      <c r="C11200" s="4">
        <v>418827.4865</v>
      </c>
      <c r="D11200" s="4">
        <v>418827.45211999997</v>
      </c>
    </row>
    <row r="11201" spans="1:4" x14ac:dyDescent="0.35">
      <c r="A11201">
        <v>47</v>
      </c>
      <c r="B11201">
        <v>3.4380000000000001E-2</v>
      </c>
      <c r="C11201" s="4">
        <v>366083.10580000002</v>
      </c>
      <c r="D11201" s="4">
        <v>366083.07141999999</v>
      </c>
    </row>
    <row r="11202" spans="1:4" x14ac:dyDescent="0.35">
      <c r="A11202">
        <v>47</v>
      </c>
      <c r="B11202">
        <v>3.4380000000000001E-2</v>
      </c>
      <c r="C11202" s="4">
        <v>366074.14449999999</v>
      </c>
      <c r="D11202" s="4">
        <v>366074.11012000003</v>
      </c>
    </row>
    <row r="11203" spans="1:4" x14ac:dyDescent="0.35">
      <c r="A11203">
        <v>47</v>
      </c>
      <c r="B11203">
        <v>3.4380000000000001E-2</v>
      </c>
      <c r="C11203" s="4">
        <v>366077.03779999999</v>
      </c>
      <c r="D11203" s="4">
        <v>366077.00342000002</v>
      </c>
    </row>
    <row r="11204" spans="1:4" x14ac:dyDescent="0.35">
      <c r="A11204">
        <v>47</v>
      </c>
      <c r="B11204">
        <v>3.4380000000000001E-2</v>
      </c>
      <c r="C11204" s="4">
        <v>366080.37270000001</v>
      </c>
      <c r="D11204" s="4">
        <v>366080.33831999998</v>
      </c>
    </row>
    <row r="11205" spans="1:4" x14ac:dyDescent="0.35">
      <c r="A11205">
        <v>47</v>
      </c>
      <c r="B11205">
        <v>3.4380000000000001E-2</v>
      </c>
      <c r="C11205" s="4">
        <v>366085.11859999999</v>
      </c>
      <c r="D11205" s="4">
        <v>366085.08422000002</v>
      </c>
    </row>
    <row r="11206" spans="1:4" x14ac:dyDescent="0.35">
      <c r="A11206">
        <v>47</v>
      </c>
      <c r="B11206">
        <v>3.4380000000000001E-2</v>
      </c>
      <c r="C11206" s="4">
        <v>366086.92389999999</v>
      </c>
      <c r="D11206" s="4">
        <v>366086.88952000003</v>
      </c>
    </row>
    <row r="11207" spans="1:4" x14ac:dyDescent="0.35">
      <c r="A11207">
        <v>47</v>
      </c>
      <c r="B11207">
        <v>3.4380000000000001E-2</v>
      </c>
      <c r="C11207" s="4">
        <v>366087.86109999998</v>
      </c>
      <c r="D11207" s="4">
        <v>366087.82672000001</v>
      </c>
    </row>
    <row r="11208" spans="1:4" x14ac:dyDescent="0.35">
      <c r="A11208">
        <v>47</v>
      </c>
      <c r="B11208">
        <v>3.4380000000000001E-2</v>
      </c>
      <c r="C11208" s="4">
        <v>366095.8909</v>
      </c>
      <c r="D11208" s="4">
        <v>366095.85651999997</v>
      </c>
    </row>
    <row r="11209" spans="1:4" x14ac:dyDescent="0.35">
      <c r="A11209">
        <v>47</v>
      </c>
      <c r="B11209">
        <v>3.4380000000000001E-2</v>
      </c>
      <c r="C11209" s="4">
        <v>366094.26880000002</v>
      </c>
      <c r="D11209" s="4">
        <v>366094.23441999999</v>
      </c>
    </row>
    <row r="11210" spans="1:4" x14ac:dyDescent="0.35">
      <c r="A11210">
        <v>47</v>
      </c>
      <c r="B11210">
        <v>3.4380000000000001E-2</v>
      </c>
      <c r="C11210" s="4">
        <v>366081.51789999998</v>
      </c>
      <c r="D11210" s="4">
        <v>366081.48352000001</v>
      </c>
    </row>
    <row r="11211" spans="1:4" x14ac:dyDescent="0.35">
      <c r="A11211">
        <v>47</v>
      </c>
      <c r="B11211">
        <v>3.4380000000000001E-2</v>
      </c>
      <c r="C11211" s="4">
        <v>366084.05790000001</v>
      </c>
      <c r="D11211" s="4">
        <v>366084.02351999999</v>
      </c>
    </row>
    <row r="11212" spans="1:4" x14ac:dyDescent="0.35">
      <c r="A11212">
        <v>47</v>
      </c>
      <c r="B11212">
        <v>3.4380000000000001E-2</v>
      </c>
      <c r="C11212" s="4">
        <v>366079.81400000001</v>
      </c>
      <c r="D11212" s="4">
        <v>366079.77961999999</v>
      </c>
    </row>
    <row r="11213" spans="1:4" x14ac:dyDescent="0.35">
      <c r="A11213">
        <v>47</v>
      </c>
      <c r="B11213">
        <v>3.4380000000000001E-2</v>
      </c>
      <c r="C11213" s="4">
        <v>366077.4719</v>
      </c>
      <c r="D11213" s="4">
        <v>366077.43751999998</v>
      </c>
    </row>
    <row r="11214" spans="1:4" x14ac:dyDescent="0.35">
      <c r="A11214">
        <v>47</v>
      </c>
      <c r="B11214">
        <v>3.4380000000000001E-2</v>
      </c>
      <c r="C11214" s="4">
        <v>366073.90509999997</v>
      </c>
      <c r="D11214" s="4">
        <v>366073.87072000001</v>
      </c>
    </row>
    <row r="11215" spans="1:4" x14ac:dyDescent="0.35">
      <c r="A11215">
        <v>47</v>
      </c>
      <c r="B11215">
        <v>3.4380000000000001E-2</v>
      </c>
      <c r="C11215" s="4">
        <v>366072.46580000001</v>
      </c>
      <c r="D11215" s="4">
        <v>366072.43141999998</v>
      </c>
    </row>
    <row r="11216" spans="1:4" x14ac:dyDescent="0.35">
      <c r="A11216">
        <v>47</v>
      </c>
      <c r="B11216">
        <v>3.4380000000000001E-2</v>
      </c>
      <c r="C11216" s="4">
        <v>366079.08649999998</v>
      </c>
      <c r="D11216" s="4">
        <v>366079.05212000001</v>
      </c>
    </row>
    <row r="11217" spans="1:4" x14ac:dyDescent="0.35">
      <c r="A11217">
        <v>47</v>
      </c>
      <c r="B11217">
        <v>3.4380000000000001E-2</v>
      </c>
      <c r="C11217" s="4">
        <v>366074.16739999998</v>
      </c>
      <c r="D11217" s="4">
        <v>366074.13302000001</v>
      </c>
    </row>
    <row r="11218" spans="1:4" x14ac:dyDescent="0.35">
      <c r="A11218">
        <v>47</v>
      </c>
      <c r="B11218">
        <v>3.4380000000000001E-2</v>
      </c>
      <c r="C11218" s="4">
        <v>366078.25390000001</v>
      </c>
      <c r="D11218" s="4">
        <v>366078.21951999998</v>
      </c>
    </row>
    <row r="11219" spans="1:4" x14ac:dyDescent="0.35">
      <c r="A11219">
        <v>47</v>
      </c>
      <c r="B11219">
        <v>3.4380000000000001E-2</v>
      </c>
      <c r="C11219" s="4">
        <v>366084.19819999998</v>
      </c>
      <c r="D11219" s="4">
        <v>366084.16382000002</v>
      </c>
    </row>
    <row r="11220" spans="1:4" x14ac:dyDescent="0.35">
      <c r="A11220">
        <v>47</v>
      </c>
      <c r="B11220">
        <v>3.4380000000000001E-2</v>
      </c>
      <c r="C11220" s="4">
        <v>366088.86040000001</v>
      </c>
      <c r="D11220" s="4">
        <v>366088.82601999998</v>
      </c>
    </row>
    <row r="11221" spans="1:4" x14ac:dyDescent="0.35">
      <c r="A11221">
        <v>47</v>
      </c>
      <c r="B11221">
        <v>3.4380000000000001E-2</v>
      </c>
      <c r="C11221" s="4">
        <v>366078.61849999998</v>
      </c>
      <c r="D11221" s="4">
        <v>366078.58412000001</v>
      </c>
    </row>
    <row r="11222" spans="1:4" x14ac:dyDescent="0.35">
      <c r="A11222">
        <v>47</v>
      </c>
      <c r="B11222">
        <v>3.4380000000000001E-2</v>
      </c>
      <c r="C11222" s="4">
        <v>366074.76890000002</v>
      </c>
      <c r="D11222" s="4">
        <v>366074.73452</v>
      </c>
    </row>
    <row r="11223" spans="1:4" x14ac:dyDescent="0.35">
      <c r="A11223">
        <v>47</v>
      </c>
      <c r="B11223">
        <v>3.4380000000000001E-2</v>
      </c>
      <c r="C11223" s="4">
        <v>366066.86040000001</v>
      </c>
      <c r="D11223" s="4">
        <v>366066.82601999998</v>
      </c>
    </row>
    <row r="11224" spans="1:4" x14ac:dyDescent="0.35">
      <c r="A11224">
        <v>47</v>
      </c>
      <c r="B11224">
        <v>3.4380000000000001E-2</v>
      </c>
      <c r="C11224" s="4">
        <v>366064.34909999999</v>
      </c>
      <c r="D11224" s="4">
        <v>366064.31472000002</v>
      </c>
    </row>
    <row r="11225" spans="1:4" x14ac:dyDescent="0.35">
      <c r="A11225">
        <v>47</v>
      </c>
      <c r="B11225">
        <v>3.4380000000000001E-2</v>
      </c>
      <c r="C11225" s="4">
        <v>366062.68560000003</v>
      </c>
      <c r="D11225" s="4">
        <v>366062.65122</v>
      </c>
    </row>
    <row r="11226" spans="1:4" x14ac:dyDescent="0.35">
      <c r="A11226">
        <v>47</v>
      </c>
      <c r="B11226">
        <v>3.4380000000000001E-2</v>
      </c>
      <c r="C11226" s="4">
        <v>366067.35509999999</v>
      </c>
      <c r="D11226" s="4">
        <v>366067.32072000002</v>
      </c>
    </row>
    <row r="11227" spans="1:4" x14ac:dyDescent="0.35">
      <c r="A11227">
        <v>47</v>
      </c>
      <c r="B11227">
        <v>3.4380000000000001E-2</v>
      </c>
      <c r="C11227" s="4">
        <v>366059.34610000002</v>
      </c>
      <c r="D11227" s="4">
        <v>366059.31172</v>
      </c>
    </row>
    <row r="11228" spans="1:4" x14ac:dyDescent="0.35">
      <c r="A11228">
        <v>47</v>
      </c>
      <c r="B11228">
        <v>3.4380000000000001E-2</v>
      </c>
      <c r="C11228" s="4">
        <v>366049.43229999999</v>
      </c>
      <c r="D11228" s="4">
        <v>366049.39792000002</v>
      </c>
    </row>
    <row r="11229" spans="1:4" x14ac:dyDescent="0.35">
      <c r="A11229">
        <v>47</v>
      </c>
      <c r="B11229">
        <v>3.4380000000000001E-2</v>
      </c>
      <c r="C11229" s="4">
        <v>366040.96679999999</v>
      </c>
      <c r="D11229" s="4">
        <v>366040.93242000003</v>
      </c>
    </row>
    <row r="11230" spans="1:4" x14ac:dyDescent="0.35">
      <c r="A11230">
        <v>47</v>
      </c>
      <c r="B11230">
        <v>3.4380000000000001E-2</v>
      </c>
      <c r="C11230" s="4">
        <v>366041.06599999999</v>
      </c>
      <c r="D11230" s="4">
        <v>366041.03162000002</v>
      </c>
    </row>
    <row r="11231" spans="1:4" x14ac:dyDescent="0.35">
      <c r="A11231">
        <v>47</v>
      </c>
      <c r="B11231">
        <v>3.4380000000000001E-2</v>
      </c>
      <c r="C11231" s="4">
        <v>366038.06550000003</v>
      </c>
      <c r="D11231" s="4">
        <v>366038.03112</v>
      </c>
    </row>
    <row r="11232" spans="1:4" x14ac:dyDescent="0.35">
      <c r="A11232">
        <v>47</v>
      </c>
      <c r="B11232">
        <v>3.4380000000000001E-2</v>
      </c>
      <c r="C11232" s="4">
        <v>366038.46889999998</v>
      </c>
      <c r="D11232" s="4">
        <v>366038.43452000001</v>
      </c>
    </row>
    <row r="11233" spans="1:4" x14ac:dyDescent="0.35">
      <c r="A11233">
        <v>47</v>
      </c>
      <c r="B11233">
        <v>3.4380000000000001E-2</v>
      </c>
      <c r="C11233" s="4">
        <v>366033.66940000001</v>
      </c>
      <c r="D11233" s="4">
        <v>366033.63501999999</v>
      </c>
    </row>
    <row r="11234" spans="1:4" x14ac:dyDescent="0.35">
      <c r="A11234">
        <v>47</v>
      </c>
      <c r="B11234">
        <v>3.4380000000000001E-2</v>
      </c>
      <c r="C11234" s="4">
        <v>366036.12329999998</v>
      </c>
      <c r="D11234" s="4">
        <v>366036.08892000001</v>
      </c>
    </row>
    <row r="11235" spans="1:4" x14ac:dyDescent="0.35">
      <c r="A11235">
        <v>47</v>
      </c>
      <c r="B11235">
        <v>3.4380000000000001E-2</v>
      </c>
      <c r="C11235">
        <v>1240832.3356000001</v>
      </c>
      <c r="D11235">
        <v>1240832.30122</v>
      </c>
    </row>
    <row r="11236" spans="1:4" x14ac:dyDescent="0.35">
      <c r="A11236">
        <v>47</v>
      </c>
      <c r="B11236">
        <v>3.4380000000000001E-2</v>
      </c>
      <c r="C11236">
        <v>1240836.0276000001</v>
      </c>
      <c r="D11236">
        <v>1240835.9932200001</v>
      </c>
    </row>
    <row r="11237" spans="1:4" x14ac:dyDescent="0.35">
      <c r="A11237">
        <v>47</v>
      </c>
      <c r="B11237">
        <v>3.4380000000000001E-2</v>
      </c>
      <c r="C11237">
        <v>1240828.5742000001</v>
      </c>
      <c r="D11237">
        <v>1240828.5398200001</v>
      </c>
    </row>
    <row r="11238" spans="1:4" x14ac:dyDescent="0.35">
      <c r="A11238">
        <v>47</v>
      </c>
      <c r="B11238">
        <v>3.4380000000000001E-2</v>
      </c>
      <c r="C11238">
        <v>1240825.5125000002</v>
      </c>
      <c r="D11238">
        <v>1240825.4781200001</v>
      </c>
    </row>
    <row r="11239" spans="1:4" x14ac:dyDescent="0.35">
      <c r="A11239">
        <v>47</v>
      </c>
      <c r="B11239">
        <v>3.4380000000000001E-2</v>
      </c>
      <c r="C11239">
        <v>1240826.3865</v>
      </c>
      <c r="D11239">
        <v>1240826.3521199999</v>
      </c>
    </row>
    <row r="11240" spans="1:4" x14ac:dyDescent="0.35">
      <c r="A11240">
        <v>47</v>
      </c>
      <c r="B11240">
        <v>3.4380000000000001E-2</v>
      </c>
      <c r="C11240">
        <v>1240827.875</v>
      </c>
      <c r="D11240">
        <v>1240827.8406199999</v>
      </c>
    </row>
    <row r="11241" spans="1:4" x14ac:dyDescent="0.35">
      <c r="A11241">
        <v>47</v>
      </c>
      <c r="B11241">
        <v>3.4380000000000001E-2</v>
      </c>
      <c r="C11241">
        <v>1240844.7777</v>
      </c>
      <c r="D11241">
        <v>1240844.7433199999</v>
      </c>
    </row>
    <row r="11242" spans="1:4" x14ac:dyDescent="0.35">
      <c r="A11242">
        <v>47</v>
      </c>
      <c r="B11242">
        <v>3.4380000000000001E-2</v>
      </c>
      <c r="C11242">
        <v>1240864.6400000001</v>
      </c>
      <c r="D11242">
        <v>1240864.60562</v>
      </c>
    </row>
    <row r="11243" spans="1:4" x14ac:dyDescent="0.35">
      <c r="A11243">
        <v>47</v>
      </c>
      <c r="B11243">
        <v>3.4380000000000001E-2</v>
      </c>
      <c r="C11243">
        <v>1240874.9620000001</v>
      </c>
      <c r="D11243">
        <v>1240874.92762</v>
      </c>
    </row>
    <row r="11244" spans="1:4" x14ac:dyDescent="0.35">
      <c r="A11244">
        <v>47</v>
      </c>
      <c r="B11244">
        <v>3.4380000000000001E-2</v>
      </c>
      <c r="C11244">
        <v>1240883.0757000002</v>
      </c>
      <c r="D11244">
        <v>1240883.0413200001</v>
      </c>
    </row>
    <row r="11245" spans="1:4" x14ac:dyDescent="0.35">
      <c r="A11245">
        <v>47</v>
      </c>
      <c r="B11245">
        <v>3.4380000000000001E-2</v>
      </c>
      <c r="C11245">
        <v>1240890.9618000002</v>
      </c>
      <c r="D11245">
        <v>1240890.9274200001</v>
      </c>
    </row>
    <row r="11246" spans="1:4" x14ac:dyDescent="0.35">
      <c r="A11246">
        <v>47</v>
      </c>
      <c r="B11246">
        <v>3.4380000000000001E-2</v>
      </c>
      <c r="C11246">
        <v>1240893.0032000002</v>
      </c>
      <c r="D11246">
        <v>1240892.9688200001</v>
      </c>
    </row>
    <row r="11247" spans="1:4" x14ac:dyDescent="0.35">
      <c r="A11247">
        <v>47</v>
      </c>
      <c r="B11247">
        <v>3.4380000000000001E-2</v>
      </c>
      <c r="C11247">
        <v>1240903.5683000002</v>
      </c>
      <c r="D11247">
        <v>1240903.5339200001</v>
      </c>
    </row>
    <row r="11248" spans="1:4" x14ac:dyDescent="0.35">
      <c r="A11248">
        <v>47</v>
      </c>
      <c r="B11248">
        <v>3.4380000000000001E-2</v>
      </c>
      <c r="C11248">
        <v>1240910.4596000002</v>
      </c>
      <c r="D11248">
        <v>1240910.4252200001</v>
      </c>
    </row>
    <row r="11249" spans="1:4" x14ac:dyDescent="0.35">
      <c r="A11249">
        <v>47</v>
      </c>
      <c r="B11249">
        <v>3.4380000000000001E-2</v>
      </c>
      <c r="C11249">
        <v>1240912.7808000001</v>
      </c>
      <c r="D11249">
        <v>1240912.74642</v>
      </c>
    </row>
    <row r="11250" spans="1:4" x14ac:dyDescent="0.35">
      <c r="A11250">
        <v>47</v>
      </c>
      <c r="B11250">
        <v>3.4380000000000001E-2</v>
      </c>
      <c r="C11250">
        <v>1240903.0920000002</v>
      </c>
      <c r="D11250">
        <v>1240903.0576200001</v>
      </c>
    </row>
    <row r="11251" spans="1:4" x14ac:dyDescent="0.35">
      <c r="A11251">
        <v>47</v>
      </c>
      <c r="B11251">
        <v>3.4380000000000001E-2</v>
      </c>
      <c r="C11251">
        <v>1240902.4785</v>
      </c>
      <c r="D11251">
        <v>1240902.4441199999</v>
      </c>
    </row>
    <row r="11252" spans="1:4" x14ac:dyDescent="0.35">
      <c r="A11252">
        <v>47</v>
      </c>
      <c r="B11252">
        <v>3.4380000000000001E-2</v>
      </c>
      <c r="C11252">
        <v>1240913.4771</v>
      </c>
      <c r="D11252">
        <v>1240913.4427199999</v>
      </c>
    </row>
    <row r="11253" spans="1:4" x14ac:dyDescent="0.35">
      <c r="A11253">
        <v>47</v>
      </c>
      <c r="B11253">
        <v>3.4380000000000001E-2</v>
      </c>
      <c r="C11253">
        <v>1240913.8058</v>
      </c>
      <c r="D11253">
        <v>1240913.7714199999</v>
      </c>
    </row>
    <row r="11254" spans="1:4" x14ac:dyDescent="0.35">
      <c r="A11254">
        <v>47</v>
      </c>
      <c r="B11254">
        <v>3.4380000000000001E-2</v>
      </c>
      <c r="C11254">
        <v>1240916.7231000001</v>
      </c>
      <c r="D11254">
        <v>1240916.68872</v>
      </c>
    </row>
    <row r="11255" spans="1:4" x14ac:dyDescent="0.35">
      <c r="A11255">
        <v>47</v>
      </c>
      <c r="B11255">
        <v>3.4380000000000001E-2</v>
      </c>
      <c r="C11255">
        <v>1240908.56</v>
      </c>
      <c r="D11255">
        <v>1240908.52562</v>
      </c>
    </row>
    <row r="11256" spans="1:4" x14ac:dyDescent="0.35">
      <c r="A11256">
        <v>47</v>
      </c>
      <c r="B11256">
        <v>3.4380000000000001E-2</v>
      </c>
      <c r="C11256">
        <v>1240906.3259000001</v>
      </c>
      <c r="D11256">
        <v>1240906.29152</v>
      </c>
    </row>
    <row r="11257" spans="1:4" x14ac:dyDescent="0.35">
      <c r="A11257">
        <v>47</v>
      </c>
      <c r="B11257">
        <v>3.4380000000000001E-2</v>
      </c>
      <c r="C11257">
        <v>1240907.8759000001</v>
      </c>
      <c r="D11257">
        <v>1240907.84152</v>
      </c>
    </row>
    <row r="11258" spans="1:4" x14ac:dyDescent="0.35">
      <c r="A11258">
        <v>47</v>
      </c>
      <c r="B11258">
        <v>3.4380000000000001E-2</v>
      </c>
      <c r="C11258">
        <v>1240907.3735</v>
      </c>
      <c r="D11258">
        <v>1240907.3391199999</v>
      </c>
    </row>
    <row r="11259" spans="1:4" x14ac:dyDescent="0.35">
      <c r="A11259">
        <v>47</v>
      </c>
      <c r="B11259">
        <v>3.4380000000000001E-2</v>
      </c>
      <c r="C11259">
        <v>1240918.1861</v>
      </c>
      <c r="D11259">
        <v>1240918.15172</v>
      </c>
    </row>
    <row r="11260" spans="1:4" x14ac:dyDescent="0.35">
      <c r="A11260">
        <v>47</v>
      </c>
      <c r="B11260">
        <v>3.4380000000000001E-2</v>
      </c>
      <c r="C11260">
        <v>1240919.6729000001</v>
      </c>
      <c r="D11260">
        <v>1240919.63852</v>
      </c>
    </row>
    <row r="11261" spans="1:4" x14ac:dyDescent="0.35">
      <c r="A11261">
        <v>47</v>
      </c>
      <c r="B11261">
        <v>3.4380000000000001E-2</v>
      </c>
      <c r="C11261">
        <v>1240926.5934000001</v>
      </c>
      <c r="D11261">
        <v>1240926.55902</v>
      </c>
    </row>
    <row r="11262" spans="1:4" x14ac:dyDescent="0.35">
      <c r="A11262">
        <v>47</v>
      </c>
      <c r="B11262">
        <v>3.4380000000000001E-2</v>
      </c>
      <c r="C11262">
        <v>1240936.8636</v>
      </c>
      <c r="D11262">
        <v>1240936.82922</v>
      </c>
    </row>
    <row r="11263" spans="1:4" x14ac:dyDescent="0.35">
      <c r="A11263">
        <v>47</v>
      </c>
      <c r="B11263">
        <v>3.4380000000000001E-2</v>
      </c>
      <c r="C11263">
        <v>1240939.8466</v>
      </c>
      <c r="D11263">
        <v>1240939.81222</v>
      </c>
    </row>
    <row r="11264" spans="1:4" x14ac:dyDescent="0.35">
      <c r="A11264">
        <v>47</v>
      </c>
      <c r="B11264">
        <v>3.4380000000000001E-2</v>
      </c>
      <c r="C11264">
        <v>1240941.7475000001</v>
      </c>
      <c r="D11264">
        <v>1240941.71312</v>
      </c>
    </row>
    <row r="11265" spans="1:4" x14ac:dyDescent="0.35">
      <c r="A11265">
        <v>47</v>
      </c>
      <c r="B11265">
        <v>3.4380000000000001E-2</v>
      </c>
      <c r="C11265">
        <v>1240953.6236</v>
      </c>
      <c r="D11265">
        <v>1240953.58922</v>
      </c>
    </row>
    <row r="11266" spans="1:4" x14ac:dyDescent="0.35">
      <c r="A11266">
        <v>47</v>
      </c>
      <c r="B11266">
        <v>3.4380000000000001E-2</v>
      </c>
      <c r="C11266">
        <v>1240950.0467000001</v>
      </c>
      <c r="D11266">
        <v>1240950.01232</v>
      </c>
    </row>
    <row r="11267" spans="1:4" x14ac:dyDescent="0.35">
      <c r="A11267">
        <v>47</v>
      </c>
      <c r="B11267">
        <v>3.4380000000000001E-2</v>
      </c>
      <c r="C11267">
        <v>1240943.8890000002</v>
      </c>
      <c r="D11267">
        <v>1240943.8546200001</v>
      </c>
    </row>
    <row r="11268" spans="1:4" x14ac:dyDescent="0.35">
      <c r="A11268">
        <v>47</v>
      </c>
      <c r="B11268">
        <v>3.4380000000000001E-2</v>
      </c>
      <c r="C11268">
        <v>1240940.6308000002</v>
      </c>
      <c r="D11268">
        <v>1240940.5964200001</v>
      </c>
    </row>
    <row r="11269" spans="1:4" x14ac:dyDescent="0.35">
      <c r="A11269">
        <v>47</v>
      </c>
      <c r="B11269">
        <v>3.4380000000000001E-2</v>
      </c>
      <c r="C11269">
        <v>1240941.2019</v>
      </c>
      <c r="D11269">
        <v>1240941.1675199999</v>
      </c>
    </row>
    <row r="11270" spans="1:4" x14ac:dyDescent="0.35">
      <c r="A11270">
        <v>47</v>
      </c>
      <c r="B11270">
        <v>3.4380000000000001E-2</v>
      </c>
      <c r="C11270">
        <v>1240948.1016000002</v>
      </c>
      <c r="D11270">
        <v>1240948.0672200001</v>
      </c>
    </row>
    <row r="11271" spans="1:4" x14ac:dyDescent="0.35">
      <c r="A11271">
        <v>47</v>
      </c>
      <c r="B11271">
        <v>3.4380000000000001E-2</v>
      </c>
      <c r="C11271">
        <v>1240956.1459000001</v>
      </c>
      <c r="D11271">
        <v>1240956.11152</v>
      </c>
    </row>
    <row r="11272" spans="1:4" x14ac:dyDescent="0.35">
      <c r="A11272">
        <v>47</v>
      </c>
      <c r="B11272">
        <v>3.4380000000000001E-2</v>
      </c>
      <c r="C11272">
        <v>1240960.8874000001</v>
      </c>
      <c r="D11272">
        <v>1240960.85302</v>
      </c>
    </row>
    <row r="11273" spans="1:4" x14ac:dyDescent="0.35">
      <c r="A11273">
        <v>47</v>
      </c>
      <c r="B11273">
        <v>3.4380000000000001E-2</v>
      </c>
      <c r="C11273">
        <v>1240961.6373000001</v>
      </c>
      <c r="D11273">
        <v>1240961.60292</v>
      </c>
    </row>
    <row r="11274" spans="1:4" x14ac:dyDescent="0.35">
      <c r="A11274">
        <v>47</v>
      </c>
      <c r="B11274">
        <v>3.4380000000000001E-2</v>
      </c>
      <c r="C11274">
        <v>1416803.1971</v>
      </c>
      <c r="D11274">
        <v>1416803.1627199999</v>
      </c>
    </row>
    <row r="11275" spans="1:4" x14ac:dyDescent="0.35">
      <c r="A11275">
        <v>47</v>
      </c>
      <c r="B11275">
        <v>3.4380000000000001E-2</v>
      </c>
      <c r="C11275">
        <v>1416818.6745000002</v>
      </c>
      <c r="D11275">
        <v>1416818.6401200001</v>
      </c>
    </row>
    <row r="11276" spans="1:4" x14ac:dyDescent="0.35">
      <c r="A11276">
        <v>47</v>
      </c>
      <c r="B11276">
        <v>3.4380000000000001E-2</v>
      </c>
      <c r="C11276">
        <v>1416830.4579</v>
      </c>
      <c r="D11276">
        <v>1416830.42352</v>
      </c>
    </row>
    <row r="11277" spans="1:4" x14ac:dyDescent="0.35">
      <c r="A11277">
        <v>47</v>
      </c>
      <c r="B11277">
        <v>3.4380000000000001E-2</v>
      </c>
      <c r="C11277">
        <v>1416843.7539000001</v>
      </c>
      <c r="D11277">
        <v>1416843.71952</v>
      </c>
    </row>
    <row r="11278" spans="1:4" x14ac:dyDescent="0.35">
      <c r="A11278">
        <v>47</v>
      </c>
      <c r="B11278">
        <v>3.4380000000000001E-2</v>
      </c>
      <c r="C11278">
        <v>1416844.8330000001</v>
      </c>
      <c r="D11278">
        <v>1416844.79862</v>
      </c>
    </row>
    <row r="11279" spans="1:4" x14ac:dyDescent="0.35">
      <c r="A11279">
        <v>47</v>
      </c>
      <c r="B11279">
        <v>3.4380000000000001E-2</v>
      </c>
      <c r="C11279">
        <v>1416845.0405000001</v>
      </c>
      <c r="D11279">
        <v>1416845.00612</v>
      </c>
    </row>
    <row r="11280" spans="1:4" x14ac:dyDescent="0.35">
      <c r="A11280">
        <v>47</v>
      </c>
      <c r="B11280">
        <v>3.4380000000000001E-2</v>
      </c>
      <c r="C11280">
        <v>1416850.5823000001</v>
      </c>
      <c r="D11280">
        <v>1416850.54792</v>
      </c>
    </row>
    <row r="11281" spans="1:4" x14ac:dyDescent="0.35">
      <c r="A11281">
        <v>47</v>
      </c>
      <c r="B11281">
        <v>3.4380000000000001E-2</v>
      </c>
      <c r="C11281">
        <v>1416855.7172000001</v>
      </c>
      <c r="D11281">
        <v>1416855.68282</v>
      </c>
    </row>
    <row r="11282" spans="1:4" x14ac:dyDescent="0.35">
      <c r="A11282">
        <v>48</v>
      </c>
      <c r="B11282">
        <v>3.4380000000000001E-2</v>
      </c>
      <c r="C11282">
        <v>613075.66299999994</v>
      </c>
      <c r="D11282">
        <v>613075.62861999997</v>
      </c>
    </row>
    <row r="11283" spans="1:4" x14ac:dyDescent="0.35">
      <c r="A11283">
        <v>48</v>
      </c>
      <c r="B11283">
        <v>3.4380000000000001E-2</v>
      </c>
      <c r="C11283">
        <v>613099.37410000002</v>
      </c>
      <c r="D11283">
        <v>613099.33972000005</v>
      </c>
    </row>
    <row r="11284" spans="1:4" x14ac:dyDescent="0.35">
      <c r="A11284">
        <v>48</v>
      </c>
      <c r="B11284">
        <v>3.4380000000000001E-2</v>
      </c>
      <c r="C11284">
        <v>613120.06889999995</v>
      </c>
      <c r="D11284">
        <v>613120.03451999999</v>
      </c>
    </row>
    <row r="11285" spans="1:4" x14ac:dyDescent="0.35">
      <c r="A11285">
        <v>48</v>
      </c>
      <c r="B11285">
        <v>3.4380000000000001E-2</v>
      </c>
      <c r="C11285">
        <v>613149.74970000004</v>
      </c>
      <c r="D11285">
        <v>613149.71531999996</v>
      </c>
    </row>
    <row r="11286" spans="1:4" x14ac:dyDescent="0.35">
      <c r="A11286">
        <v>48</v>
      </c>
      <c r="B11286">
        <v>3.4380000000000001E-2</v>
      </c>
      <c r="C11286">
        <v>613171.28350000002</v>
      </c>
      <c r="D11286">
        <v>613171.24912000005</v>
      </c>
    </row>
    <row r="11287" spans="1:4" x14ac:dyDescent="0.35">
      <c r="A11287">
        <v>48</v>
      </c>
      <c r="B11287">
        <v>3.4380000000000001E-2</v>
      </c>
      <c r="C11287">
        <v>613195.72129999998</v>
      </c>
      <c r="D11287">
        <v>613195.68692000001</v>
      </c>
    </row>
    <row r="11288" spans="1:4" x14ac:dyDescent="0.35">
      <c r="A11288">
        <v>48</v>
      </c>
      <c r="B11288">
        <v>3.4380000000000001E-2</v>
      </c>
      <c r="C11288">
        <v>613221.55119999999</v>
      </c>
      <c r="D11288">
        <v>613221.51682000002</v>
      </c>
    </row>
    <row r="11289" spans="1:4" x14ac:dyDescent="0.35">
      <c r="A11289">
        <v>48</v>
      </c>
      <c r="B11289">
        <v>3.4380000000000001E-2</v>
      </c>
      <c r="C11289">
        <v>613248.7548</v>
      </c>
      <c r="D11289">
        <v>613248.72042000003</v>
      </c>
    </row>
    <row r="11290" spans="1:4" x14ac:dyDescent="0.35">
      <c r="A11290">
        <v>48</v>
      </c>
      <c r="B11290">
        <v>3.4380000000000001E-2</v>
      </c>
      <c r="C11290">
        <v>613270.36529999995</v>
      </c>
      <c r="D11290">
        <v>613270.33091999998</v>
      </c>
    </row>
    <row r="11291" spans="1:4" x14ac:dyDescent="0.35">
      <c r="A11291">
        <v>48</v>
      </c>
      <c r="B11291">
        <v>3.4380000000000001E-2</v>
      </c>
      <c r="C11291">
        <v>613294.46459999995</v>
      </c>
      <c r="D11291">
        <v>613294.43021999998</v>
      </c>
    </row>
    <row r="11292" spans="1:4" x14ac:dyDescent="0.35">
      <c r="A11292">
        <v>48</v>
      </c>
      <c r="B11292">
        <v>3.4380000000000001E-2</v>
      </c>
      <c r="C11292">
        <v>613338.29330000002</v>
      </c>
      <c r="D11292">
        <v>613338.25892000005</v>
      </c>
    </row>
    <row r="11293" spans="1:4" x14ac:dyDescent="0.35">
      <c r="A11293">
        <v>48</v>
      </c>
      <c r="B11293">
        <v>3.4380000000000001E-2</v>
      </c>
      <c r="C11293">
        <v>613362.71030000004</v>
      </c>
      <c r="D11293">
        <v>613362.67591999995</v>
      </c>
    </row>
    <row r="11294" spans="1:4" x14ac:dyDescent="0.35">
      <c r="A11294">
        <v>48</v>
      </c>
      <c r="B11294">
        <v>3.4380000000000001E-2</v>
      </c>
      <c r="C11294">
        <v>613386.92469999997</v>
      </c>
      <c r="D11294">
        <v>613386.89032000001</v>
      </c>
    </row>
    <row r="11295" spans="1:4" x14ac:dyDescent="0.35">
      <c r="A11295">
        <v>48</v>
      </c>
      <c r="B11295">
        <v>3.4380000000000001E-2</v>
      </c>
      <c r="C11295">
        <v>613410.38589999999</v>
      </c>
      <c r="D11295">
        <v>613410.35152000003</v>
      </c>
    </row>
    <row r="11296" spans="1:4" x14ac:dyDescent="0.35">
      <c r="A11296">
        <v>48</v>
      </c>
      <c r="B11296">
        <v>3.4380000000000001E-2</v>
      </c>
      <c r="C11296">
        <v>613433.53090000001</v>
      </c>
      <c r="D11296">
        <v>613433.49652000004</v>
      </c>
    </row>
    <row r="11297" spans="1:4" x14ac:dyDescent="0.35">
      <c r="A11297">
        <v>48</v>
      </c>
      <c r="B11297">
        <v>3.4380000000000001E-2</v>
      </c>
      <c r="C11297">
        <v>613434.78870000003</v>
      </c>
      <c r="D11297">
        <v>613434.75431999995</v>
      </c>
    </row>
    <row r="11298" spans="1:4" x14ac:dyDescent="0.35">
      <c r="A11298">
        <v>48</v>
      </c>
      <c r="B11298">
        <v>3.4380000000000001E-2</v>
      </c>
      <c r="C11298">
        <v>613430.75560000003</v>
      </c>
      <c r="D11298">
        <v>613430.72121999995</v>
      </c>
    </row>
    <row r="11299" spans="1:4" x14ac:dyDescent="0.35">
      <c r="A11299">
        <v>48</v>
      </c>
      <c r="B11299">
        <v>3.4380000000000001E-2</v>
      </c>
      <c r="C11299">
        <v>613463.99939999997</v>
      </c>
      <c r="D11299">
        <v>613463.96502</v>
      </c>
    </row>
    <row r="11300" spans="1:4" x14ac:dyDescent="0.35">
      <c r="A11300">
        <v>48</v>
      </c>
      <c r="B11300">
        <v>3.4380000000000001E-2</v>
      </c>
      <c r="C11300">
        <v>613493.95669999998</v>
      </c>
      <c r="D11300">
        <v>613493.92232000001</v>
      </c>
    </row>
    <row r="11301" spans="1:4" x14ac:dyDescent="0.35">
      <c r="A11301">
        <v>48</v>
      </c>
      <c r="B11301">
        <v>3.4380000000000001E-2</v>
      </c>
      <c r="C11301">
        <v>613515.91399999999</v>
      </c>
      <c r="D11301">
        <v>613515.87962000002</v>
      </c>
    </row>
    <row r="11302" spans="1:4" x14ac:dyDescent="0.35">
      <c r="A11302">
        <v>48</v>
      </c>
      <c r="B11302">
        <v>3.4380000000000001E-2</v>
      </c>
      <c r="C11302">
        <v>613538.71089999995</v>
      </c>
      <c r="D11302">
        <v>613538.67651999998</v>
      </c>
    </row>
    <row r="11303" spans="1:4" x14ac:dyDescent="0.35">
      <c r="A11303">
        <v>48</v>
      </c>
      <c r="B11303">
        <v>3.4380000000000001E-2</v>
      </c>
      <c r="C11303">
        <v>613559.4081</v>
      </c>
      <c r="D11303">
        <v>613559.37372000003</v>
      </c>
    </row>
    <row r="11304" spans="1:4" x14ac:dyDescent="0.35">
      <c r="A11304">
        <v>48</v>
      </c>
      <c r="B11304">
        <v>3.4380000000000001E-2</v>
      </c>
      <c r="C11304">
        <v>613584.74170000001</v>
      </c>
      <c r="D11304">
        <v>613584.70732000005</v>
      </c>
    </row>
    <row r="11305" spans="1:4" x14ac:dyDescent="0.35">
      <c r="A11305">
        <v>48</v>
      </c>
      <c r="B11305">
        <v>3.4380000000000001E-2</v>
      </c>
      <c r="C11305">
        <v>613609.87309999997</v>
      </c>
      <c r="D11305">
        <v>613609.83872</v>
      </c>
    </row>
    <row r="11306" spans="1:4" x14ac:dyDescent="0.35">
      <c r="A11306">
        <v>48</v>
      </c>
      <c r="B11306">
        <v>3.4380000000000001E-2</v>
      </c>
      <c r="C11306">
        <v>613635.68519999995</v>
      </c>
      <c r="D11306">
        <v>613635.65081999998</v>
      </c>
    </row>
    <row r="11307" spans="1:4" x14ac:dyDescent="0.35">
      <c r="A11307">
        <v>48</v>
      </c>
      <c r="B11307">
        <v>3.4380000000000001E-2</v>
      </c>
      <c r="C11307">
        <v>613656.6263</v>
      </c>
      <c r="D11307">
        <v>613656.59192000004</v>
      </c>
    </row>
    <row r="11308" spans="1:4" x14ac:dyDescent="0.35">
      <c r="A11308">
        <v>48</v>
      </c>
      <c r="B11308">
        <v>3.4380000000000001E-2</v>
      </c>
      <c r="C11308">
        <v>613677.45059999998</v>
      </c>
      <c r="D11308">
        <v>613677.41622000001</v>
      </c>
    </row>
    <row r="11309" spans="1:4" x14ac:dyDescent="0.35">
      <c r="A11309">
        <v>48</v>
      </c>
      <c r="B11309">
        <v>3.4380000000000001E-2</v>
      </c>
      <c r="C11309">
        <v>613676.68969999999</v>
      </c>
      <c r="D11309">
        <v>613676.65532000002</v>
      </c>
    </row>
    <row r="11310" spans="1:4" x14ac:dyDescent="0.35">
      <c r="A11310">
        <v>48</v>
      </c>
      <c r="B11310">
        <v>3.4380000000000001E-2</v>
      </c>
      <c r="C11310">
        <v>613704.88679999998</v>
      </c>
      <c r="D11310">
        <v>613704.85242000001</v>
      </c>
    </row>
    <row r="11311" spans="1:4" x14ac:dyDescent="0.35">
      <c r="A11311">
        <v>48</v>
      </c>
      <c r="B11311">
        <v>3.4380000000000001E-2</v>
      </c>
      <c r="C11311">
        <v>613726.29749999999</v>
      </c>
      <c r="D11311">
        <v>613726.26312000002</v>
      </c>
    </row>
    <row r="11312" spans="1:4" x14ac:dyDescent="0.35">
      <c r="A11312">
        <v>48</v>
      </c>
      <c r="B11312">
        <v>3.4380000000000001E-2</v>
      </c>
      <c r="C11312">
        <v>613743.32479999994</v>
      </c>
      <c r="D11312">
        <v>613743.29041999998</v>
      </c>
    </row>
    <row r="11313" spans="1:4" x14ac:dyDescent="0.35">
      <c r="A11313">
        <v>48</v>
      </c>
      <c r="B11313">
        <v>3.4380000000000001E-2</v>
      </c>
      <c r="C11313">
        <v>613766.70200000005</v>
      </c>
      <c r="D11313">
        <v>613766.66761999996</v>
      </c>
    </row>
    <row r="11314" spans="1:4" x14ac:dyDescent="0.35">
      <c r="A11314">
        <v>48</v>
      </c>
      <c r="B11314">
        <v>3.4380000000000001E-2</v>
      </c>
      <c r="C11314">
        <v>613788.12549999997</v>
      </c>
      <c r="D11314">
        <v>613788.09112</v>
      </c>
    </row>
    <row r="11315" spans="1:4" x14ac:dyDescent="0.35">
      <c r="A11315">
        <v>48</v>
      </c>
      <c r="B11315">
        <v>3.4380000000000001E-2</v>
      </c>
      <c r="C11315">
        <v>613814.16799999995</v>
      </c>
      <c r="D11315">
        <v>613814.13361999998</v>
      </c>
    </row>
    <row r="11316" spans="1:4" x14ac:dyDescent="0.35">
      <c r="A11316">
        <v>48</v>
      </c>
      <c r="B11316">
        <v>3.4380000000000001E-2</v>
      </c>
      <c r="C11316">
        <v>613840.29550000001</v>
      </c>
      <c r="D11316">
        <v>613840.26112000004</v>
      </c>
    </row>
    <row r="11317" spans="1:4" x14ac:dyDescent="0.35">
      <c r="A11317">
        <v>48</v>
      </c>
      <c r="B11317">
        <v>3.4380000000000001E-2</v>
      </c>
      <c r="C11317">
        <v>613867.54029999999</v>
      </c>
      <c r="D11317">
        <v>613867.50592000003</v>
      </c>
    </row>
    <row r="11318" spans="1:4" x14ac:dyDescent="0.35">
      <c r="A11318">
        <v>48</v>
      </c>
      <c r="B11318">
        <v>3.4380000000000001E-2</v>
      </c>
      <c r="C11318">
        <v>613896.78220000002</v>
      </c>
      <c r="D11318">
        <v>613896.74782000005</v>
      </c>
    </row>
    <row r="11319" spans="1:4" x14ac:dyDescent="0.35">
      <c r="A11319">
        <v>48</v>
      </c>
      <c r="B11319">
        <v>3.4380000000000001E-2</v>
      </c>
      <c r="C11319">
        <v>613923.58970000001</v>
      </c>
      <c r="D11319">
        <v>613923.55532000004</v>
      </c>
    </row>
    <row r="11320" spans="1:4" x14ac:dyDescent="0.35">
      <c r="A11320">
        <v>48</v>
      </c>
      <c r="B11320">
        <v>3.4380000000000001E-2</v>
      </c>
      <c r="C11320">
        <v>613944.01659999997</v>
      </c>
      <c r="D11320">
        <v>613943.98222000001</v>
      </c>
    </row>
    <row r="11321" spans="1:4" x14ac:dyDescent="0.35">
      <c r="A11321">
        <v>48</v>
      </c>
      <c r="B11321">
        <v>3.4380000000000001E-2</v>
      </c>
      <c r="C11321">
        <v>613965.42220000003</v>
      </c>
      <c r="D11321">
        <v>613965.38781999995</v>
      </c>
    </row>
    <row r="11322" spans="1:4" x14ac:dyDescent="0.35">
      <c r="A11322">
        <v>48</v>
      </c>
      <c r="B11322">
        <v>3.4380000000000001E-2</v>
      </c>
      <c r="C11322">
        <v>613988.69940000004</v>
      </c>
      <c r="D11322">
        <v>613988.66501999996</v>
      </c>
    </row>
    <row r="11323" spans="1:4" x14ac:dyDescent="0.35">
      <c r="A11323">
        <v>48</v>
      </c>
      <c r="B11323">
        <v>3.4380000000000001E-2</v>
      </c>
      <c r="C11323">
        <v>614019.01780000003</v>
      </c>
      <c r="D11323">
        <v>614018.98341999995</v>
      </c>
    </row>
    <row r="11324" spans="1:4" x14ac:dyDescent="0.35">
      <c r="A11324">
        <v>48</v>
      </c>
      <c r="B11324">
        <v>3.4380000000000001E-2</v>
      </c>
      <c r="C11324">
        <v>614043.94550000003</v>
      </c>
      <c r="D11324">
        <v>614043.91111999995</v>
      </c>
    </row>
    <row r="11325" spans="1:4" x14ac:dyDescent="0.35">
      <c r="A11325">
        <v>48</v>
      </c>
      <c r="B11325">
        <v>3.4380000000000001E-2</v>
      </c>
      <c r="C11325">
        <v>614064.97990000003</v>
      </c>
      <c r="D11325">
        <v>614064.94551999995</v>
      </c>
    </row>
    <row r="11326" spans="1:4" x14ac:dyDescent="0.35">
      <c r="A11326">
        <v>48</v>
      </c>
      <c r="B11326">
        <v>3.4380000000000001E-2</v>
      </c>
      <c r="C11326">
        <v>614086.37569999998</v>
      </c>
      <c r="D11326">
        <v>614086.34132000001</v>
      </c>
    </row>
    <row r="11327" spans="1:4" x14ac:dyDescent="0.35">
      <c r="A11327">
        <v>48</v>
      </c>
      <c r="B11327">
        <v>3.4380000000000001E-2</v>
      </c>
      <c r="C11327">
        <v>614122.09010000003</v>
      </c>
      <c r="D11327">
        <v>614122.05571999995</v>
      </c>
    </row>
    <row r="11328" spans="1:4" x14ac:dyDescent="0.35">
      <c r="A11328">
        <v>48</v>
      </c>
      <c r="B11328">
        <v>3.4380000000000001E-2</v>
      </c>
      <c r="C11328">
        <v>614128.28189999994</v>
      </c>
      <c r="D11328">
        <v>614128.24751999998</v>
      </c>
    </row>
    <row r="11329" spans="1:4" x14ac:dyDescent="0.35">
      <c r="A11329">
        <v>48</v>
      </c>
      <c r="B11329">
        <v>3.4380000000000001E-2</v>
      </c>
      <c r="C11329">
        <v>614152.99029999995</v>
      </c>
      <c r="D11329">
        <v>614152.95591999998</v>
      </c>
    </row>
    <row r="11330" spans="1:4" x14ac:dyDescent="0.35">
      <c r="A11330">
        <v>48</v>
      </c>
      <c r="B11330">
        <v>3.4380000000000001E-2</v>
      </c>
      <c r="C11330">
        <v>43543.907800000001</v>
      </c>
      <c r="D11330">
        <v>43543.873420000004</v>
      </c>
    </row>
    <row r="11331" spans="1:4" x14ac:dyDescent="0.35">
      <c r="A11331">
        <v>48</v>
      </c>
      <c r="B11331">
        <v>3.4380000000000001E-2</v>
      </c>
      <c r="C11331">
        <v>43538.905500000001</v>
      </c>
      <c r="D11331">
        <v>43538.871120000003</v>
      </c>
    </row>
    <row r="11332" spans="1:4" x14ac:dyDescent="0.35">
      <c r="A11332">
        <v>48</v>
      </c>
      <c r="B11332">
        <v>3.4380000000000001E-2</v>
      </c>
      <c r="C11332">
        <v>43545.327799999999</v>
      </c>
      <c r="D11332">
        <v>43545.293420000002</v>
      </c>
    </row>
    <row r="11333" spans="1:4" x14ac:dyDescent="0.35">
      <c r="A11333">
        <v>48</v>
      </c>
      <c r="B11333">
        <v>3.4380000000000001E-2</v>
      </c>
      <c r="C11333">
        <v>43540.232400000001</v>
      </c>
      <c r="D11333">
        <v>43540.198020000003</v>
      </c>
    </row>
    <row r="11334" spans="1:4" x14ac:dyDescent="0.35">
      <c r="A11334">
        <v>48</v>
      </c>
      <c r="B11334">
        <v>3.4380000000000001E-2</v>
      </c>
      <c r="C11334">
        <v>43542.971700000002</v>
      </c>
      <c r="D11334">
        <v>43542.937319999997</v>
      </c>
    </row>
    <row r="11335" spans="1:4" x14ac:dyDescent="0.35">
      <c r="A11335">
        <v>48</v>
      </c>
      <c r="B11335">
        <v>3.4380000000000001E-2</v>
      </c>
      <c r="C11335">
        <v>43526.702899999997</v>
      </c>
      <c r="D11335">
        <v>43526.668519999999</v>
      </c>
    </row>
    <row r="11336" spans="1:4" x14ac:dyDescent="0.35">
      <c r="A11336">
        <v>48</v>
      </c>
      <c r="B11336">
        <v>3.4380000000000001E-2</v>
      </c>
      <c r="C11336">
        <v>43519.613299999997</v>
      </c>
      <c r="D11336">
        <v>43519.57892</v>
      </c>
    </row>
    <row r="11337" spans="1:4" x14ac:dyDescent="0.35">
      <c r="A11337">
        <v>48</v>
      </c>
      <c r="B11337">
        <v>3.4380000000000001E-2</v>
      </c>
      <c r="C11337">
        <v>43514.327700000002</v>
      </c>
      <c r="D11337">
        <v>43514.293319999997</v>
      </c>
    </row>
    <row r="11338" spans="1:4" x14ac:dyDescent="0.35">
      <c r="A11338">
        <v>48</v>
      </c>
      <c r="B11338">
        <v>3.4380000000000001E-2</v>
      </c>
      <c r="C11338">
        <v>43515.021200000003</v>
      </c>
      <c r="D11338">
        <v>43514.986819999998</v>
      </c>
    </row>
    <row r="11339" spans="1:4" x14ac:dyDescent="0.35">
      <c r="A11339">
        <v>48</v>
      </c>
      <c r="B11339">
        <v>3.4380000000000001E-2</v>
      </c>
      <c r="C11339">
        <v>43509.090300000003</v>
      </c>
      <c r="D11339">
        <v>43509.055919999999</v>
      </c>
    </row>
    <row r="11340" spans="1:4" x14ac:dyDescent="0.35">
      <c r="A11340">
        <v>48</v>
      </c>
      <c r="B11340">
        <v>3.4380000000000001E-2</v>
      </c>
      <c r="C11340">
        <v>43483.188600000001</v>
      </c>
      <c r="D11340">
        <v>43483.154219999997</v>
      </c>
    </row>
    <row r="11341" spans="1:4" x14ac:dyDescent="0.35">
      <c r="A11341">
        <v>48</v>
      </c>
      <c r="B11341">
        <v>3.4380000000000001E-2</v>
      </c>
      <c r="C11341">
        <v>43481.651599999997</v>
      </c>
      <c r="D11341">
        <v>43481.61722</v>
      </c>
    </row>
    <row r="11342" spans="1:4" x14ac:dyDescent="0.35">
      <c r="A11342">
        <v>48</v>
      </c>
      <c r="B11342">
        <v>3.4380000000000001E-2</v>
      </c>
      <c r="C11342">
        <v>43494.4041</v>
      </c>
      <c r="D11342">
        <v>43494.369720000002</v>
      </c>
    </row>
    <row r="11343" spans="1:4" x14ac:dyDescent="0.35">
      <c r="A11343">
        <v>48</v>
      </c>
      <c r="B11343">
        <v>3.4380000000000001E-2</v>
      </c>
      <c r="C11343">
        <v>43497.16</v>
      </c>
      <c r="D11343">
        <v>43497.125619999999</v>
      </c>
    </row>
    <row r="11344" spans="1:4" x14ac:dyDescent="0.35">
      <c r="A11344">
        <v>48</v>
      </c>
      <c r="B11344">
        <v>3.4380000000000001E-2</v>
      </c>
      <c r="C11344">
        <v>43497.121500000001</v>
      </c>
      <c r="D11344">
        <v>43497.087119999997</v>
      </c>
    </row>
    <row r="11345" spans="1:4" x14ac:dyDescent="0.35">
      <c r="A11345">
        <v>48</v>
      </c>
      <c r="B11345">
        <v>3.4380000000000001E-2</v>
      </c>
      <c r="C11345">
        <v>43480.856899999999</v>
      </c>
      <c r="D11345">
        <v>43480.822520000002</v>
      </c>
    </row>
    <row r="11346" spans="1:4" x14ac:dyDescent="0.35">
      <c r="A11346">
        <v>48</v>
      </c>
      <c r="B11346">
        <v>3.4380000000000001E-2</v>
      </c>
      <c r="C11346">
        <v>43484.887300000002</v>
      </c>
      <c r="D11346">
        <v>43484.852919999998</v>
      </c>
    </row>
    <row r="11347" spans="1:4" x14ac:dyDescent="0.35">
      <c r="A11347">
        <v>48</v>
      </c>
      <c r="B11347">
        <v>3.4380000000000001E-2</v>
      </c>
      <c r="C11347">
        <v>43474.144099999998</v>
      </c>
      <c r="D11347">
        <v>43474.10972</v>
      </c>
    </row>
    <row r="11348" spans="1:4" x14ac:dyDescent="0.35">
      <c r="A11348">
        <v>48</v>
      </c>
      <c r="B11348">
        <v>3.4380000000000001E-2</v>
      </c>
      <c r="C11348">
        <v>43460.841999999997</v>
      </c>
      <c r="D11348">
        <v>43460.80762</v>
      </c>
    </row>
    <row r="11349" spans="1:4" x14ac:dyDescent="0.35">
      <c r="A11349">
        <v>48</v>
      </c>
      <c r="B11349">
        <v>3.4380000000000001E-2</v>
      </c>
      <c r="C11349">
        <v>43470.694900000002</v>
      </c>
      <c r="D11349">
        <v>43470.660519999998</v>
      </c>
    </row>
    <row r="11350" spans="1:4" x14ac:dyDescent="0.35">
      <c r="A11350">
        <v>48</v>
      </c>
      <c r="B11350">
        <v>3.4380000000000001E-2</v>
      </c>
      <c r="C11350">
        <v>43471.8851</v>
      </c>
      <c r="D11350">
        <v>43471.850720000002</v>
      </c>
    </row>
    <row r="11351" spans="1:4" x14ac:dyDescent="0.35">
      <c r="A11351">
        <v>48</v>
      </c>
      <c r="B11351">
        <v>3.4380000000000001E-2</v>
      </c>
      <c r="C11351">
        <v>43467.856399999997</v>
      </c>
      <c r="D11351">
        <v>43467.82202</v>
      </c>
    </row>
    <row r="11352" spans="1:4" x14ac:dyDescent="0.35">
      <c r="A11352">
        <v>48</v>
      </c>
      <c r="B11352">
        <v>3.4380000000000001E-2</v>
      </c>
      <c r="C11352">
        <v>43464.194199999998</v>
      </c>
      <c r="D11352">
        <v>43464.159820000001</v>
      </c>
    </row>
    <row r="11353" spans="1:4" x14ac:dyDescent="0.35">
      <c r="A11353">
        <v>48</v>
      </c>
      <c r="B11353">
        <v>3.4380000000000001E-2</v>
      </c>
      <c r="C11353">
        <v>43458.884599999998</v>
      </c>
      <c r="D11353">
        <v>43458.85022</v>
      </c>
    </row>
    <row r="11354" spans="1:4" x14ac:dyDescent="0.35">
      <c r="A11354">
        <v>48</v>
      </c>
      <c r="B11354">
        <v>3.4380000000000001E-2</v>
      </c>
      <c r="C11354">
        <v>43451.311999999998</v>
      </c>
      <c r="D11354">
        <v>43451.277620000001</v>
      </c>
    </row>
    <row r="11355" spans="1:4" x14ac:dyDescent="0.35">
      <c r="A11355">
        <v>48</v>
      </c>
      <c r="B11355">
        <v>3.4380000000000001E-2</v>
      </c>
      <c r="C11355">
        <v>43455.862999999998</v>
      </c>
      <c r="D11355">
        <v>43455.82862</v>
      </c>
    </row>
    <row r="11356" spans="1:4" x14ac:dyDescent="0.35">
      <c r="A11356">
        <v>48</v>
      </c>
      <c r="B11356">
        <v>3.4380000000000001E-2</v>
      </c>
      <c r="C11356">
        <v>43453.806199999999</v>
      </c>
      <c r="D11356">
        <v>43453.771820000002</v>
      </c>
    </row>
    <row r="11357" spans="1:4" x14ac:dyDescent="0.35">
      <c r="A11357">
        <v>48</v>
      </c>
      <c r="B11357">
        <v>3.4380000000000001E-2</v>
      </c>
      <c r="C11357">
        <v>43444.202400000002</v>
      </c>
      <c r="D11357">
        <v>43444.168019999997</v>
      </c>
    </row>
    <row r="11358" spans="1:4" x14ac:dyDescent="0.35">
      <c r="A11358">
        <v>48</v>
      </c>
      <c r="B11358">
        <v>3.4380000000000001E-2</v>
      </c>
      <c r="C11358">
        <v>43436.081400000003</v>
      </c>
      <c r="D11358">
        <v>43436.047019999998</v>
      </c>
    </row>
    <row r="11359" spans="1:4" x14ac:dyDescent="0.35">
      <c r="A11359">
        <v>48</v>
      </c>
      <c r="B11359">
        <v>3.4380000000000001E-2</v>
      </c>
      <c r="C11359">
        <v>43442.759899999997</v>
      </c>
      <c r="D11359">
        <v>43442.72552</v>
      </c>
    </row>
    <row r="11360" spans="1:4" x14ac:dyDescent="0.35">
      <c r="A11360">
        <v>48</v>
      </c>
      <c r="B11360">
        <v>3.4380000000000001E-2</v>
      </c>
      <c r="C11360">
        <v>43438.273500000003</v>
      </c>
      <c r="D11360">
        <v>43438.239119999998</v>
      </c>
    </row>
    <row r="11361" spans="1:4" x14ac:dyDescent="0.35">
      <c r="A11361">
        <v>48</v>
      </c>
      <c r="B11361">
        <v>3.4380000000000001E-2</v>
      </c>
      <c r="C11361">
        <v>43431.378400000001</v>
      </c>
      <c r="D11361">
        <v>43431.344019999997</v>
      </c>
    </row>
    <row r="11362" spans="1:4" x14ac:dyDescent="0.35">
      <c r="A11362">
        <v>48</v>
      </c>
      <c r="B11362">
        <v>3.4380000000000001E-2</v>
      </c>
      <c r="C11362">
        <v>43432.277300000002</v>
      </c>
      <c r="D11362">
        <v>43432.242919999997</v>
      </c>
    </row>
    <row r="11363" spans="1:4" x14ac:dyDescent="0.35">
      <c r="A11363">
        <v>48</v>
      </c>
      <c r="B11363">
        <v>3.4380000000000001E-2</v>
      </c>
      <c r="C11363">
        <v>43430.356</v>
      </c>
      <c r="D11363">
        <v>43430.321620000002</v>
      </c>
    </row>
    <row r="11364" spans="1:4" x14ac:dyDescent="0.35">
      <c r="A11364">
        <v>48</v>
      </c>
      <c r="B11364">
        <v>3.4380000000000001E-2</v>
      </c>
      <c r="C11364">
        <v>43435.098100000003</v>
      </c>
      <c r="D11364">
        <v>43435.063719999998</v>
      </c>
    </row>
    <row r="11365" spans="1:4" x14ac:dyDescent="0.35">
      <c r="A11365">
        <v>48</v>
      </c>
      <c r="B11365">
        <v>3.4380000000000001E-2</v>
      </c>
      <c r="C11365">
        <v>43423.450799999999</v>
      </c>
      <c r="D11365">
        <v>43423.416420000001</v>
      </c>
    </row>
    <row r="11366" spans="1:4" x14ac:dyDescent="0.35">
      <c r="A11366">
        <v>48</v>
      </c>
      <c r="B11366">
        <v>3.4380000000000001E-2</v>
      </c>
      <c r="C11366">
        <v>43411.476199999997</v>
      </c>
      <c r="D11366">
        <v>43411.44182</v>
      </c>
    </row>
    <row r="11367" spans="1:4" x14ac:dyDescent="0.35">
      <c r="A11367">
        <v>48</v>
      </c>
      <c r="B11367">
        <v>3.4380000000000001E-2</v>
      </c>
      <c r="C11367">
        <v>43400.756399999998</v>
      </c>
      <c r="D11367">
        <v>43400.722020000001</v>
      </c>
    </row>
    <row r="11368" spans="1:4" x14ac:dyDescent="0.35">
      <c r="A11368">
        <v>48</v>
      </c>
      <c r="B11368">
        <v>3.4380000000000001E-2</v>
      </c>
      <c r="C11368">
        <v>43397.7333</v>
      </c>
      <c r="D11368">
        <v>43397.698920000003</v>
      </c>
    </row>
    <row r="11369" spans="1:4" x14ac:dyDescent="0.35">
      <c r="A11369">
        <v>48</v>
      </c>
      <c r="B11369">
        <v>3.4380000000000001E-2</v>
      </c>
      <c r="C11369">
        <v>43393.215900000003</v>
      </c>
      <c r="D11369">
        <v>43393.181519999998</v>
      </c>
    </row>
    <row r="11370" spans="1:4" x14ac:dyDescent="0.35">
      <c r="A11370">
        <v>48</v>
      </c>
      <c r="B11370">
        <v>3.4380000000000001E-2</v>
      </c>
      <c r="C11370">
        <v>43397.642399999997</v>
      </c>
      <c r="D11370">
        <v>43397.60802</v>
      </c>
    </row>
    <row r="11371" spans="1:4" x14ac:dyDescent="0.35">
      <c r="A11371">
        <v>48</v>
      </c>
      <c r="B11371">
        <v>3.4380000000000001E-2</v>
      </c>
      <c r="C11371">
        <v>43385.781799999997</v>
      </c>
      <c r="D11371">
        <v>43385.74742</v>
      </c>
    </row>
    <row r="11372" spans="1:4" x14ac:dyDescent="0.35">
      <c r="A11372">
        <v>48</v>
      </c>
      <c r="B11372">
        <v>3.4380000000000001E-2</v>
      </c>
      <c r="C11372">
        <v>43392.631500000003</v>
      </c>
      <c r="D11372">
        <v>43392.597119999999</v>
      </c>
    </row>
    <row r="11373" spans="1:4" x14ac:dyDescent="0.35">
      <c r="A11373">
        <v>48</v>
      </c>
      <c r="B11373">
        <v>3.4380000000000001E-2</v>
      </c>
      <c r="C11373">
        <v>43396.142099999997</v>
      </c>
      <c r="D11373">
        <v>43396.10772</v>
      </c>
    </row>
    <row r="11374" spans="1:4" x14ac:dyDescent="0.35">
      <c r="A11374">
        <v>48</v>
      </c>
      <c r="B11374">
        <v>3.4380000000000001E-2</v>
      </c>
      <c r="C11374">
        <v>43391.884100000003</v>
      </c>
      <c r="D11374">
        <v>43391.849719999998</v>
      </c>
    </row>
    <row r="11375" spans="1:4" x14ac:dyDescent="0.35">
      <c r="A11375">
        <v>48</v>
      </c>
      <c r="B11375">
        <v>3.4380000000000001E-2</v>
      </c>
      <c r="C11375">
        <v>43379.5167</v>
      </c>
      <c r="D11375">
        <v>43379.482320000003</v>
      </c>
    </row>
    <row r="11376" spans="1:4" x14ac:dyDescent="0.35">
      <c r="A11376">
        <v>48</v>
      </c>
      <c r="B11376">
        <v>3.4380000000000001E-2</v>
      </c>
      <c r="C11376">
        <v>43372.845399999998</v>
      </c>
      <c r="D11376">
        <v>43372.811020000001</v>
      </c>
    </row>
    <row r="11377" spans="1:4" x14ac:dyDescent="0.35">
      <c r="A11377">
        <v>48</v>
      </c>
      <c r="B11377">
        <v>3.4380000000000001E-2</v>
      </c>
      <c r="C11377">
        <v>43372.233999999997</v>
      </c>
      <c r="D11377">
        <v>43372.199619999999</v>
      </c>
    </row>
    <row r="11378" spans="1:4" x14ac:dyDescent="0.35">
      <c r="A11378">
        <v>48</v>
      </c>
      <c r="B11378">
        <v>3.4380000000000001E-2</v>
      </c>
      <c r="C11378">
        <v>51538.084300000002</v>
      </c>
      <c r="D11378">
        <v>51538.049919999998</v>
      </c>
    </row>
    <row r="11379" spans="1:4" x14ac:dyDescent="0.35">
      <c r="A11379">
        <v>48</v>
      </c>
      <c r="B11379">
        <v>3.4380000000000001E-2</v>
      </c>
      <c r="C11379">
        <v>51560.028700000003</v>
      </c>
      <c r="D11379">
        <v>51559.994319999998</v>
      </c>
    </row>
    <row r="11380" spans="1:4" x14ac:dyDescent="0.35">
      <c r="A11380">
        <v>48</v>
      </c>
      <c r="B11380">
        <v>3.4380000000000001E-2</v>
      </c>
      <c r="C11380">
        <v>51551.282599999999</v>
      </c>
      <c r="D11380">
        <v>51551.248220000001</v>
      </c>
    </row>
    <row r="11381" spans="1:4" x14ac:dyDescent="0.35">
      <c r="A11381">
        <v>48</v>
      </c>
      <c r="B11381">
        <v>3.4380000000000001E-2</v>
      </c>
      <c r="C11381">
        <v>51554.862099999998</v>
      </c>
      <c r="D11381">
        <v>51554.827720000001</v>
      </c>
    </row>
    <row r="11382" spans="1:4" x14ac:dyDescent="0.35">
      <c r="A11382">
        <v>48</v>
      </c>
      <c r="B11382">
        <v>3.4380000000000001E-2</v>
      </c>
      <c r="C11382">
        <v>51551.663200000003</v>
      </c>
      <c r="D11382">
        <v>51551.628819999998</v>
      </c>
    </row>
    <row r="11383" spans="1:4" x14ac:dyDescent="0.35">
      <c r="A11383">
        <v>48</v>
      </c>
      <c r="B11383">
        <v>3.4380000000000001E-2</v>
      </c>
      <c r="C11383">
        <v>51559.6155</v>
      </c>
      <c r="D11383">
        <v>51559.581120000003</v>
      </c>
    </row>
    <row r="11384" spans="1:4" x14ac:dyDescent="0.35">
      <c r="A11384">
        <v>48</v>
      </c>
      <c r="B11384">
        <v>3.4380000000000001E-2</v>
      </c>
      <c r="C11384">
        <v>51567.316800000001</v>
      </c>
      <c r="D11384">
        <v>51567.282420000003</v>
      </c>
    </row>
    <row r="11385" spans="1:4" x14ac:dyDescent="0.35">
      <c r="A11385">
        <v>48</v>
      </c>
      <c r="B11385">
        <v>3.4380000000000001E-2</v>
      </c>
      <c r="C11385">
        <v>51565.823499999999</v>
      </c>
      <c r="D11385">
        <v>51565.789120000001</v>
      </c>
    </row>
    <row r="11386" spans="1:4" x14ac:dyDescent="0.35">
      <c r="A11386">
        <v>48</v>
      </c>
      <c r="B11386">
        <v>3.4380000000000001E-2</v>
      </c>
      <c r="C11386">
        <v>51569.128400000001</v>
      </c>
      <c r="D11386">
        <v>51569.094019999997</v>
      </c>
    </row>
    <row r="11387" spans="1:4" x14ac:dyDescent="0.35">
      <c r="A11387">
        <v>48</v>
      </c>
      <c r="B11387">
        <v>3.4380000000000001E-2</v>
      </c>
      <c r="C11387">
        <v>51568.161699999997</v>
      </c>
      <c r="D11387">
        <v>51568.12732</v>
      </c>
    </row>
    <row r="11388" spans="1:4" x14ac:dyDescent="0.35">
      <c r="A11388">
        <v>48</v>
      </c>
      <c r="B11388">
        <v>3.4380000000000001E-2</v>
      </c>
      <c r="C11388">
        <v>51566.8963</v>
      </c>
      <c r="D11388">
        <v>51566.861920000003</v>
      </c>
    </row>
    <row r="11389" spans="1:4" x14ac:dyDescent="0.35">
      <c r="A11389">
        <v>48</v>
      </c>
      <c r="B11389">
        <v>3.4380000000000001E-2</v>
      </c>
      <c r="C11389">
        <v>51569.469899999996</v>
      </c>
      <c r="D11389">
        <v>51569.435519999999</v>
      </c>
    </row>
    <row r="11390" spans="1:4" x14ac:dyDescent="0.35">
      <c r="A11390">
        <v>48</v>
      </c>
      <c r="B11390">
        <v>3.4380000000000001E-2</v>
      </c>
      <c r="C11390">
        <v>51549.882400000002</v>
      </c>
      <c r="D11390">
        <v>51549.848019999998</v>
      </c>
    </row>
    <row r="11391" spans="1:4" x14ac:dyDescent="0.35">
      <c r="A11391">
        <v>48</v>
      </c>
      <c r="B11391">
        <v>3.4380000000000001E-2</v>
      </c>
      <c r="C11391">
        <v>51539.040500000003</v>
      </c>
      <c r="D11391">
        <v>51539.006119999998</v>
      </c>
    </row>
    <row r="11392" spans="1:4" x14ac:dyDescent="0.35">
      <c r="A11392">
        <v>48</v>
      </c>
      <c r="B11392">
        <v>3.4380000000000001E-2</v>
      </c>
      <c r="C11392">
        <v>51543.111299999997</v>
      </c>
      <c r="D11392">
        <v>51543.07692</v>
      </c>
    </row>
    <row r="11393" spans="1:4" x14ac:dyDescent="0.35">
      <c r="A11393">
        <v>48</v>
      </c>
      <c r="B11393">
        <v>3.4380000000000001E-2</v>
      </c>
      <c r="C11393">
        <v>51545.376900000003</v>
      </c>
      <c r="D11393">
        <v>51545.342519999998</v>
      </c>
    </row>
    <row r="11394" spans="1:4" x14ac:dyDescent="0.35">
      <c r="A11394">
        <v>48</v>
      </c>
      <c r="B11394">
        <v>3.4380000000000001E-2</v>
      </c>
      <c r="C11394">
        <v>51533.587800000001</v>
      </c>
      <c r="D11394">
        <v>51533.553419999997</v>
      </c>
    </row>
    <row r="11395" spans="1:4" x14ac:dyDescent="0.35">
      <c r="A11395">
        <v>48</v>
      </c>
      <c r="B11395">
        <v>3.4380000000000001E-2</v>
      </c>
      <c r="C11395">
        <v>51542.564200000001</v>
      </c>
      <c r="D11395">
        <v>51542.529820000003</v>
      </c>
    </row>
    <row r="11396" spans="1:4" x14ac:dyDescent="0.35">
      <c r="A11396">
        <v>48</v>
      </c>
      <c r="B11396">
        <v>3.4380000000000001E-2</v>
      </c>
      <c r="C11396">
        <v>51541.058900000004</v>
      </c>
      <c r="D11396">
        <v>51541.024519999999</v>
      </c>
    </row>
    <row r="11397" spans="1:4" x14ac:dyDescent="0.35">
      <c r="A11397">
        <v>48</v>
      </c>
      <c r="B11397">
        <v>3.4380000000000001E-2</v>
      </c>
      <c r="C11397">
        <v>51543.292399999998</v>
      </c>
      <c r="D11397">
        <v>51543.258020000001</v>
      </c>
    </row>
    <row r="11398" spans="1:4" x14ac:dyDescent="0.35">
      <c r="A11398">
        <v>48</v>
      </c>
      <c r="B11398">
        <v>3.4380000000000001E-2</v>
      </c>
      <c r="C11398">
        <v>51559.705199999997</v>
      </c>
      <c r="D11398">
        <v>51559.670819999999</v>
      </c>
    </row>
    <row r="11399" spans="1:4" x14ac:dyDescent="0.35">
      <c r="A11399">
        <v>48</v>
      </c>
      <c r="B11399">
        <v>3.4380000000000001E-2</v>
      </c>
      <c r="C11399">
        <v>51565.063699999999</v>
      </c>
      <c r="D11399">
        <v>51565.029320000001</v>
      </c>
    </row>
    <row r="11400" spans="1:4" x14ac:dyDescent="0.35">
      <c r="A11400">
        <v>48</v>
      </c>
      <c r="B11400">
        <v>3.4380000000000001E-2</v>
      </c>
      <c r="C11400">
        <v>51573.5838</v>
      </c>
      <c r="D11400">
        <v>51573.549420000003</v>
      </c>
    </row>
    <row r="11401" spans="1:4" x14ac:dyDescent="0.35">
      <c r="A11401">
        <v>48</v>
      </c>
      <c r="B11401">
        <v>3.4380000000000001E-2</v>
      </c>
      <c r="C11401">
        <v>51577.096299999997</v>
      </c>
      <c r="D11401">
        <v>51577.06192</v>
      </c>
    </row>
    <row r="11402" spans="1:4" x14ac:dyDescent="0.35">
      <c r="A11402">
        <v>48</v>
      </c>
      <c r="B11402">
        <v>3.4380000000000001E-2</v>
      </c>
      <c r="C11402">
        <v>51592.174899999998</v>
      </c>
      <c r="D11402">
        <v>51592.140520000001</v>
      </c>
    </row>
    <row r="11403" spans="1:4" x14ac:dyDescent="0.35">
      <c r="A11403">
        <v>48</v>
      </c>
      <c r="B11403">
        <v>3.4380000000000001E-2</v>
      </c>
      <c r="C11403">
        <v>51582.209300000002</v>
      </c>
      <c r="D11403">
        <v>51582.174919999998</v>
      </c>
    </row>
    <row r="11404" spans="1:4" x14ac:dyDescent="0.35">
      <c r="A11404">
        <v>48</v>
      </c>
      <c r="B11404">
        <v>3.4380000000000001E-2</v>
      </c>
      <c r="C11404">
        <v>51579.574699999997</v>
      </c>
      <c r="D11404">
        <v>51579.54032</v>
      </c>
    </row>
    <row r="11405" spans="1:4" x14ac:dyDescent="0.35">
      <c r="A11405">
        <v>48</v>
      </c>
      <c r="B11405">
        <v>3.4380000000000001E-2</v>
      </c>
      <c r="C11405">
        <v>51581.616999999998</v>
      </c>
      <c r="D11405">
        <v>51581.582620000001</v>
      </c>
    </row>
    <row r="11406" spans="1:4" x14ac:dyDescent="0.35">
      <c r="A11406">
        <v>48</v>
      </c>
      <c r="B11406">
        <v>3.4380000000000001E-2</v>
      </c>
      <c r="C11406">
        <v>51578.316800000001</v>
      </c>
      <c r="D11406">
        <v>51578.282420000003</v>
      </c>
    </row>
    <row r="11407" spans="1:4" x14ac:dyDescent="0.35">
      <c r="A11407">
        <v>48</v>
      </c>
      <c r="B11407">
        <v>3.4380000000000001E-2</v>
      </c>
      <c r="C11407">
        <v>51585.021000000001</v>
      </c>
      <c r="D11407">
        <v>51584.986620000003</v>
      </c>
    </row>
    <row r="11408" spans="1:4" x14ac:dyDescent="0.35">
      <c r="A11408">
        <v>48</v>
      </c>
      <c r="B11408">
        <v>3.4380000000000001E-2</v>
      </c>
      <c r="C11408">
        <v>51583.735699999997</v>
      </c>
      <c r="D11408">
        <v>51583.70132</v>
      </c>
    </row>
    <row r="11409" spans="1:4" x14ac:dyDescent="0.35">
      <c r="A11409">
        <v>48</v>
      </c>
      <c r="B11409">
        <v>3.4380000000000001E-2</v>
      </c>
      <c r="C11409">
        <v>51586.777600000001</v>
      </c>
      <c r="D11409">
        <v>51586.743219999997</v>
      </c>
    </row>
    <row r="11410" spans="1:4" x14ac:dyDescent="0.35">
      <c r="A11410">
        <v>48</v>
      </c>
      <c r="B11410">
        <v>3.4380000000000001E-2</v>
      </c>
      <c r="C11410">
        <v>51601.760399999999</v>
      </c>
      <c r="D11410">
        <v>51601.726020000002</v>
      </c>
    </row>
    <row r="11411" spans="1:4" x14ac:dyDescent="0.35">
      <c r="A11411">
        <v>48</v>
      </c>
      <c r="B11411">
        <v>3.4380000000000001E-2</v>
      </c>
      <c r="C11411">
        <v>51604.479700000004</v>
      </c>
      <c r="D11411">
        <v>51604.445319999999</v>
      </c>
    </row>
    <row r="11412" spans="1:4" x14ac:dyDescent="0.35">
      <c r="A11412">
        <v>48</v>
      </c>
      <c r="B11412">
        <v>3.4380000000000001E-2</v>
      </c>
      <c r="C11412">
        <v>51590.545599999998</v>
      </c>
      <c r="D11412">
        <v>51590.51122</v>
      </c>
    </row>
    <row r="11413" spans="1:4" x14ac:dyDescent="0.35">
      <c r="A11413">
        <v>48</v>
      </c>
      <c r="B11413">
        <v>3.4380000000000001E-2</v>
      </c>
      <c r="C11413">
        <v>51606.571499999998</v>
      </c>
      <c r="D11413">
        <v>51606.537120000001</v>
      </c>
    </row>
    <row r="11414" spans="1:4" x14ac:dyDescent="0.35">
      <c r="A11414">
        <v>48</v>
      </c>
      <c r="B11414">
        <v>3.4380000000000001E-2</v>
      </c>
      <c r="C11414">
        <v>51604.369100000004</v>
      </c>
      <c r="D11414">
        <v>51604.334719999999</v>
      </c>
    </row>
    <row r="11415" spans="1:4" x14ac:dyDescent="0.35">
      <c r="A11415">
        <v>48</v>
      </c>
      <c r="B11415">
        <v>3.4380000000000001E-2</v>
      </c>
      <c r="C11415">
        <v>51604.5504</v>
      </c>
      <c r="D11415">
        <v>51604.516020000003</v>
      </c>
    </row>
    <row r="11416" spans="1:4" x14ac:dyDescent="0.35">
      <c r="A11416">
        <v>48</v>
      </c>
      <c r="B11416">
        <v>3.4380000000000001E-2</v>
      </c>
      <c r="C11416">
        <v>51621.262499999997</v>
      </c>
      <c r="D11416">
        <v>51621.22812</v>
      </c>
    </row>
    <row r="11417" spans="1:4" x14ac:dyDescent="0.35">
      <c r="A11417">
        <v>48</v>
      </c>
      <c r="B11417">
        <v>3.4380000000000001E-2</v>
      </c>
      <c r="C11417">
        <v>51627.105300000003</v>
      </c>
      <c r="D11417">
        <v>51627.070919999998</v>
      </c>
    </row>
    <row r="11418" spans="1:4" x14ac:dyDescent="0.35">
      <c r="A11418">
        <v>48</v>
      </c>
      <c r="B11418">
        <v>3.4380000000000001E-2</v>
      </c>
      <c r="C11418">
        <v>51622.151299999998</v>
      </c>
      <c r="D11418">
        <v>51622.11692</v>
      </c>
    </row>
    <row r="11419" spans="1:4" x14ac:dyDescent="0.35">
      <c r="A11419">
        <v>48</v>
      </c>
      <c r="B11419">
        <v>3.4380000000000001E-2</v>
      </c>
      <c r="C11419">
        <v>51619.588199999998</v>
      </c>
      <c r="D11419">
        <v>51619.553820000001</v>
      </c>
    </row>
    <row r="11420" spans="1:4" x14ac:dyDescent="0.35">
      <c r="A11420">
        <v>48</v>
      </c>
      <c r="B11420">
        <v>3.4380000000000001E-2</v>
      </c>
      <c r="C11420">
        <v>51610.378400000001</v>
      </c>
      <c r="D11420">
        <v>51610.344019999997</v>
      </c>
    </row>
    <row r="11421" spans="1:4" x14ac:dyDescent="0.35">
      <c r="A11421">
        <v>48</v>
      </c>
      <c r="B11421">
        <v>3.4380000000000001E-2</v>
      </c>
      <c r="C11421">
        <v>51605.2163</v>
      </c>
      <c r="D11421">
        <v>51605.181920000003</v>
      </c>
    </row>
    <row r="11422" spans="1:4" x14ac:dyDescent="0.35">
      <c r="A11422">
        <v>48</v>
      </c>
      <c r="B11422">
        <v>3.4380000000000001E-2</v>
      </c>
      <c r="C11422">
        <v>51607.6783</v>
      </c>
      <c r="D11422">
        <v>51607.643920000002</v>
      </c>
    </row>
    <row r="11423" spans="1:4" x14ac:dyDescent="0.35">
      <c r="A11423">
        <v>48</v>
      </c>
      <c r="B11423">
        <v>3.4380000000000001E-2</v>
      </c>
      <c r="C11423">
        <v>51606.038200000003</v>
      </c>
      <c r="D11423">
        <v>51606.003819999998</v>
      </c>
    </row>
    <row r="11424" spans="1:4" x14ac:dyDescent="0.35">
      <c r="A11424">
        <v>48</v>
      </c>
      <c r="B11424">
        <v>3.4380000000000001E-2</v>
      </c>
      <c r="C11424">
        <v>51614.082199999997</v>
      </c>
      <c r="D11424">
        <v>51614.04782</v>
      </c>
    </row>
    <row r="11425" spans="1:4" x14ac:dyDescent="0.35">
      <c r="A11425">
        <v>48</v>
      </c>
      <c r="B11425">
        <v>3.4380000000000001E-2</v>
      </c>
      <c r="C11425">
        <v>51609.187599999997</v>
      </c>
      <c r="D11425">
        <v>51609.15322</v>
      </c>
    </row>
    <row r="11426" spans="1:4" x14ac:dyDescent="0.35">
      <c r="A11426">
        <v>48</v>
      </c>
      <c r="B11426">
        <v>3.4380000000000001E-2</v>
      </c>
      <c r="C11426">
        <v>55481.831200000001</v>
      </c>
      <c r="D11426">
        <v>55481.796820000003</v>
      </c>
    </row>
    <row r="11427" spans="1:4" x14ac:dyDescent="0.35">
      <c r="A11427">
        <v>48</v>
      </c>
      <c r="B11427">
        <v>3.4380000000000001E-2</v>
      </c>
      <c r="C11427">
        <v>55469.1639</v>
      </c>
      <c r="D11427">
        <v>55469.129520000002</v>
      </c>
    </row>
    <row r="11428" spans="1:4" x14ac:dyDescent="0.35">
      <c r="A11428">
        <v>48</v>
      </c>
      <c r="B11428">
        <v>3.4380000000000001E-2</v>
      </c>
      <c r="C11428">
        <v>55473.777499999997</v>
      </c>
      <c r="D11428">
        <v>55473.743119999999</v>
      </c>
    </row>
    <row r="11429" spans="1:4" x14ac:dyDescent="0.35">
      <c r="A11429">
        <v>48</v>
      </c>
      <c r="B11429">
        <v>3.4380000000000001E-2</v>
      </c>
      <c r="C11429">
        <v>55466.550300000003</v>
      </c>
      <c r="D11429">
        <v>55466.515919999998</v>
      </c>
    </row>
    <row r="11430" spans="1:4" x14ac:dyDescent="0.35">
      <c r="A11430">
        <v>48</v>
      </c>
      <c r="B11430">
        <v>3.4380000000000001E-2</v>
      </c>
      <c r="C11430">
        <v>55466.242299999998</v>
      </c>
      <c r="D11430">
        <v>55466.207920000001</v>
      </c>
    </row>
    <row r="11431" spans="1:4" x14ac:dyDescent="0.35">
      <c r="A11431">
        <v>48</v>
      </c>
      <c r="B11431">
        <v>3.4380000000000001E-2</v>
      </c>
      <c r="C11431">
        <v>55471.915099999998</v>
      </c>
      <c r="D11431">
        <v>55471.880720000001</v>
      </c>
    </row>
    <row r="11432" spans="1:4" x14ac:dyDescent="0.35">
      <c r="A11432">
        <v>48</v>
      </c>
      <c r="B11432">
        <v>3.4380000000000001E-2</v>
      </c>
      <c r="C11432">
        <v>55466.573400000001</v>
      </c>
      <c r="D11432">
        <v>55466.539019999997</v>
      </c>
    </row>
    <row r="11433" spans="1:4" x14ac:dyDescent="0.35">
      <c r="A11433">
        <v>48</v>
      </c>
      <c r="B11433">
        <v>3.4380000000000001E-2</v>
      </c>
      <c r="C11433">
        <v>55466.910300000003</v>
      </c>
      <c r="D11433">
        <v>55466.875919999999</v>
      </c>
    </row>
    <row r="11434" spans="1:4" x14ac:dyDescent="0.35">
      <c r="A11434">
        <v>48</v>
      </c>
      <c r="B11434">
        <v>3.4380000000000001E-2</v>
      </c>
      <c r="C11434">
        <v>55481.290500000003</v>
      </c>
      <c r="D11434">
        <v>55481.256119999998</v>
      </c>
    </row>
    <row r="11435" spans="1:4" x14ac:dyDescent="0.35">
      <c r="A11435">
        <v>48</v>
      </c>
      <c r="B11435">
        <v>3.4380000000000001E-2</v>
      </c>
      <c r="C11435">
        <v>55487.154999999999</v>
      </c>
      <c r="D11435">
        <v>55487.120620000002</v>
      </c>
    </row>
    <row r="11436" spans="1:4" x14ac:dyDescent="0.35">
      <c r="A11436">
        <v>48</v>
      </c>
      <c r="B11436">
        <v>3.4380000000000001E-2</v>
      </c>
      <c r="C11436">
        <v>55494.4758</v>
      </c>
      <c r="D11436">
        <v>55494.441420000003</v>
      </c>
    </row>
    <row r="11437" spans="1:4" x14ac:dyDescent="0.35">
      <c r="A11437">
        <v>48</v>
      </c>
      <c r="B11437">
        <v>3.4380000000000001E-2</v>
      </c>
      <c r="C11437">
        <v>55491.029600000002</v>
      </c>
      <c r="D11437">
        <v>55490.995219999997</v>
      </c>
    </row>
    <row r="11438" spans="1:4" x14ac:dyDescent="0.35">
      <c r="A11438">
        <v>48</v>
      </c>
      <c r="B11438">
        <v>3.4380000000000001E-2</v>
      </c>
      <c r="C11438">
        <v>55495.871800000001</v>
      </c>
      <c r="D11438">
        <v>55495.837420000003</v>
      </c>
    </row>
    <row r="11439" spans="1:4" x14ac:dyDescent="0.35">
      <c r="A11439">
        <v>48</v>
      </c>
      <c r="B11439">
        <v>3.4380000000000001E-2</v>
      </c>
      <c r="C11439">
        <v>55503.103300000002</v>
      </c>
      <c r="D11439">
        <v>55503.068919999998</v>
      </c>
    </row>
    <row r="11440" spans="1:4" x14ac:dyDescent="0.35">
      <c r="A11440">
        <v>48</v>
      </c>
      <c r="B11440">
        <v>3.4380000000000001E-2</v>
      </c>
      <c r="C11440">
        <v>55498.603000000003</v>
      </c>
      <c r="D11440">
        <v>55498.568619999998</v>
      </c>
    </row>
    <row r="11441" spans="1:4" x14ac:dyDescent="0.35">
      <c r="A11441">
        <v>48</v>
      </c>
      <c r="B11441">
        <v>3.4380000000000001E-2</v>
      </c>
      <c r="C11441">
        <v>55500.376799999998</v>
      </c>
      <c r="D11441">
        <v>55500.342420000001</v>
      </c>
    </row>
    <row r="11442" spans="1:4" x14ac:dyDescent="0.35">
      <c r="A11442">
        <v>48</v>
      </c>
      <c r="B11442">
        <v>3.4380000000000001E-2</v>
      </c>
      <c r="C11442">
        <v>55507.275099999999</v>
      </c>
      <c r="D11442">
        <v>55507.240720000002</v>
      </c>
    </row>
    <row r="11443" spans="1:4" x14ac:dyDescent="0.35">
      <c r="A11443">
        <v>48</v>
      </c>
      <c r="B11443">
        <v>3.4380000000000001E-2</v>
      </c>
      <c r="C11443">
        <v>55518.663699999997</v>
      </c>
      <c r="D11443">
        <v>55518.62932</v>
      </c>
    </row>
    <row r="11444" spans="1:4" x14ac:dyDescent="0.35">
      <c r="A11444">
        <v>48</v>
      </c>
      <c r="B11444">
        <v>3.4380000000000001E-2</v>
      </c>
      <c r="C11444">
        <v>55525.437299999998</v>
      </c>
      <c r="D11444">
        <v>55525.40292</v>
      </c>
    </row>
    <row r="11445" spans="1:4" x14ac:dyDescent="0.35">
      <c r="A11445">
        <v>48</v>
      </c>
      <c r="B11445">
        <v>3.4380000000000001E-2</v>
      </c>
      <c r="C11445">
        <v>55516.499799999998</v>
      </c>
      <c r="D11445">
        <v>55516.46542</v>
      </c>
    </row>
    <row r="11446" spans="1:4" x14ac:dyDescent="0.35">
      <c r="A11446">
        <v>48</v>
      </c>
      <c r="B11446">
        <v>3.4380000000000001E-2</v>
      </c>
      <c r="C11446">
        <v>55497.909699999997</v>
      </c>
      <c r="D11446">
        <v>55497.875319999999</v>
      </c>
    </row>
    <row r="11447" spans="1:4" x14ac:dyDescent="0.35">
      <c r="A11447">
        <v>48</v>
      </c>
      <c r="B11447">
        <v>3.4380000000000001E-2</v>
      </c>
      <c r="C11447">
        <v>55508.558100000002</v>
      </c>
      <c r="D11447">
        <v>55508.523719999997</v>
      </c>
    </row>
    <row r="11448" spans="1:4" x14ac:dyDescent="0.35">
      <c r="A11448">
        <v>48</v>
      </c>
      <c r="B11448">
        <v>3.4380000000000001E-2</v>
      </c>
      <c r="C11448">
        <v>55498.3969</v>
      </c>
      <c r="D11448">
        <v>55498.362520000002</v>
      </c>
    </row>
    <row r="11449" spans="1:4" x14ac:dyDescent="0.35">
      <c r="A11449">
        <v>48</v>
      </c>
      <c r="B11449">
        <v>3.4380000000000001E-2</v>
      </c>
      <c r="C11449">
        <v>55501.889799999997</v>
      </c>
      <c r="D11449">
        <v>55501.85542</v>
      </c>
    </row>
    <row r="11450" spans="1:4" x14ac:dyDescent="0.35">
      <c r="A11450">
        <v>48</v>
      </c>
      <c r="B11450">
        <v>3.4380000000000001E-2</v>
      </c>
      <c r="C11450">
        <v>55491.529600000002</v>
      </c>
      <c r="D11450">
        <v>55491.495219999997</v>
      </c>
    </row>
    <row r="11451" spans="1:4" x14ac:dyDescent="0.35">
      <c r="A11451">
        <v>48</v>
      </c>
      <c r="B11451">
        <v>3.4380000000000001E-2</v>
      </c>
      <c r="C11451">
        <v>55498.303099999997</v>
      </c>
      <c r="D11451">
        <v>55498.26872</v>
      </c>
    </row>
    <row r="11452" spans="1:4" x14ac:dyDescent="0.35">
      <c r="A11452">
        <v>48</v>
      </c>
      <c r="B11452">
        <v>3.4380000000000001E-2</v>
      </c>
      <c r="C11452">
        <v>55506.056199999999</v>
      </c>
      <c r="D11452">
        <v>55506.021820000002</v>
      </c>
    </row>
    <row r="11453" spans="1:4" x14ac:dyDescent="0.35">
      <c r="A11453">
        <v>48</v>
      </c>
      <c r="B11453">
        <v>3.4380000000000001E-2</v>
      </c>
      <c r="C11453">
        <v>55521.245600000002</v>
      </c>
      <c r="D11453">
        <v>55521.211219999997</v>
      </c>
    </row>
    <row r="11454" spans="1:4" x14ac:dyDescent="0.35">
      <c r="A11454">
        <v>48</v>
      </c>
      <c r="B11454">
        <v>3.4380000000000001E-2</v>
      </c>
      <c r="C11454">
        <v>55532.954700000002</v>
      </c>
      <c r="D11454">
        <v>55532.920319999997</v>
      </c>
    </row>
    <row r="11455" spans="1:4" x14ac:dyDescent="0.35">
      <c r="A11455">
        <v>48</v>
      </c>
      <c r="B11455">
        <v>3.4380000000000001E-2</v>
      </c>
      <c r="C11455">
        <v>55519.648099999999</v>
      </c>
      <c r="D11455">
        <v>55519.613720000001</v>
      </c>
    </row>
    <row r="11456" spans="1:4" x14ac:dyDescent="0.35">
      <c r="A11456">
        <v>48</v>
      </c>
      <c r="B11456">
        <v>3.4380000000000001E-2</v>
      </c>
      <c r="C11456">
        <v>55525.164700000001</v>
      </c>
      <c r="D11456">
        <v>55525.130319999997</v>
      </c>
    </row>
    <row r="11457" spans="1:4" x14ac:dyDescent="0.35">
      <c r="A11457">
        <v>48</v>
      </c>
      <c r="B11457">
        <v>3.4380000000000001E-2</v>
      </c>
      <c r="C11457">
        <v>55528.699200000003</v>
      </c>
      <c r="D11457">
        <v>55528.664819999998</v>
      </c>
    </row>
    <row r="11458" spans="1:4" x14ac:dyDescent="0.35">
      <c r="A11458">
        <v>48</v>
      </c>
      <c r="B11458">
        <v>3.4380000000000001E-2</v>
      </c>
      <c r="C11458">
        <v>55525.241699999999</v>
      </c>
      <c r="D11458">
        <v>55525.207320000001</v>
      </c>
    </row>
    <row r="11459" spans="1:4" x14ac:dyDescent="0.35">
      <c r="A11459">
        <v>48</v>
      </c>
      <c r="B11459">
        <v>3.4380000000000001E-2</v>
      </c>
      <c r="C11459">
        <v>55519.362300000001</v>
      </c>
      <c r="D11459">
        <v>55519.327920000003</v>
      </c>
    </row>
    <row r="11460" spans="1:4" x14ac:dyDescent="0.35">
      <c r="A11460">
        <v>48</v>
      </c>
      <c r="B11460">
        <v>3.4380000000000001E-2</v>
      </c>
      <c r="C11460">
        <v>55536.063499999997</v>
      </c>
      <c r="D11460">
        <v>55536.029119999999</v>
      </c>
    </row>
    <row r="11461" spans="1:4" x14ac:dyDescent="0.35">
      <c r="A11461">
        <v>48</v>
      </c>
      <c r="B11461">
        <v>3.4380000000000001E-2</v>
      </c>
      <c r="C11461">
        <v>55526.698499999999</v>
      </c>
      <c r="D11461">
        <v>55526.664120000001</v>
      </c>
    </row>
    <row r="11462" spans="1:4" x14ac:dyDescent="0.35">
      <c r="A11462">
        <v>48</v>
      </c>
      <c r="B11462">
        <v>3.4380000000000001E-2</v>
      </c>
      <c r="C11462">
        <v>55535.129000000001</v>
      </c>
      <c r="D11462">
        <v>55535.094620000003</v>
      </c>
    </row>
    <row r="11463" spans="1:4" x14ac:dyDescent="0.35">
      <c r="A11463">
        <v>48</v>
      </c>
      <c r="B11463">
        <v>3.4380000000000001E-2</v>
      </c>
      <c r="C11463">
        <v>55543.608699999997</v>
      </c>
      <c r="D11463">
        <v>55543.57432</v>
      </c>
    </row>
    <row r="11464" spans="1:4" x14ac:dyDescent="0.35">
      <c r="A11464">
        <v>48</v>
      </c>
      <c r="B11464">
        <v>3.4380000000000001E-2</v>
      </c>
      <c r="C11464">
        <v>55532.299800000001</v>
      </c>
      <c r="D11464">
        <v>55532.265420000003</v>
      </c>
    </row>
    <row r="11465" spans="1:4" x14ac:dyDescent="0.35">
      <c r="A11465">
        <v>48</v>
      </c>
      <c r="B11465">
        <v>3.4380000000000001E-2</v>
      </c>
      <c r="C11465">
        <v>55530.718399999998</v>
      </c>
      <c r="D11465">
        <v>55530.684020000001</v>
      </c>
    </row>
    <row r="11466" spans="1:4" x14ac:dyDescent="0.35">
      <c r="A11466">
        <v>48</v>
      </c>
      <c r="B11466">
        <v>3.4380000000000001E-2</v>
      </c>
      <c r="C11466">
        <v>55530.214500000002</v>
      </c>
      <c r="D11466">
        <v>55530.180119999997</v>
      </c>
    </row>
    <row r="11467" spans="1:4" x14ac:dyDescent="0.35">
      <c r="A11467">
        <v>48</v>
      </c>
      <c r="B11467">
        <v>3.4380000000000001E-2</v>
      </c>
      <c r="C11467">
        <v>55538.548000000003</v>
      </c>
      <c r="D11467">
        <v>55538.513619999998</v>
      </c>
    </row>
    <row r="11468" spans="1:4" x14ac:dyDescent="0.35">
      <c r="A11468">
        <v>48</v>
      </c>
      <c r="B11468">
        <v>3.4380000000000001E-2</v>
      </c>
      <c r="C11468">
        <v>55552.2817</v>
      </c>
      <c r="D11468">
        <v>55552.247320000002</v>
      </c>
    </row>
    <row r="11469" spans="1:4" x14ac:dyDescent="0.35">
      <c r="A11469">
        <v>48</v>
      </c>
      <c r="B11469">
        <v>3.4380000000000001E-2</v>
      </c>
      <c r="C11469">
        <v>55555.477700000003</v>
      </c>
      <c r="D11469">
        <v>55555.443319999998</v>
      </c>
    </row>
    <row r="11470" spans="1:4" x14ac:dyDescent="0.35">
      <c r="A11470">
        <v>48</v>
      </c>
      <c r="B11470">
        <v>3.4380000000000001E-2</v>
      </c>
      <c r="C11470">
        <v>55567.993699999999</v>
      </c>
      <c r="D11470">
        <v>55567.959320000002</v>
      </c>
    </row>
    <row r="11471" spans="1:4" x14ac:dyDescent="0.35">
      <c r="A11471">
        <v>48</v>
      </c>
      <c r="B11471">
        <v>3.4380000000000001E-2</v>
      </c>
      <c r="C11471">
        <v>55576.320500000002</v>
      </c>
      <c r="D11471">
        <v>55576.286119999997</v>
      </c>
    </row>
    <row r="11472" spans="1:4" x14ac:dyDescent="0.35">
      <c r="A11472">
        <v>48</v>
      </c>
      <c r="B11472">
        <v>3.4380000000000001E-2</v>
      </c>
      <c r="C11472">
        <v>55563.462200000002</v>
      </c>
      <c r="D11472">
        <v>55563.427819999997</v>
      </c>
    </row>
    <row r="11473" spans="1:4" x14ac:dyDescent="0.35">
      <c r="A11473">
        <v>48</v>
      </c>
      <c r="B11473">
        <v>3.4380000000000001E-2</v>
      </c>
      <c r="C11473">
        <v>55572.147900000004</v>
      </c>
      <c r="D11473">
        <v>55572.113519999999</v>
      </c>
    </row>
    <row r="11474" spans="1:4" x14ac:dyDescent="0.35">
      <c r="A11474">
        <v>48</v>
      </c>
      <c r="B11474">
        <v>3.4380000000000001E-2</v>
      </c>
      <c r="C11474">
        <v>37836.029000000002</v>
      </c>
      <c r="D11474">
        <v>37835.994619999998</v>
      </c>
    </row>
    <row r="11475" spans="1:4" x14ac:dyDescent="0.35">
      <c r="A11475">
        <v>48</v>
      </c>
      <c r="B11475">
        <v>3.4380000000000001E-2</v>
      </c>
      <c r="C11475">
        <v>37845.438699999999</v>
      </c>
      <c r="D11475">
        <v>37845.404320000001</v>
      </c>
    </row>
    <row r="11476" spans="1:4" x14ac:dyDescent="0.35">
      <c r="A11476">
        <v>48</v>
      </c>
      <c r="B11476">
        <v>3.4380000000000001E-2</v>
      </c>
      <c r="C11476">
        <v>37836.523300000001</v>
      </c>
      <c r="D11476">
        <v>37836.488920000003</v>
      </c>
    </row>
    <row r="11477" spans="1:4" x14ac:dyDescent="0.35">
      <c r="A11477">
        <v>48</v>
      </c>
      <c r="B11477">
        <v>3.4380000000000001E-2</v>
      </c>
      <c r="C11477">
        <v>37842.1322</v>
      </c>
      <c r="D11477">
        <v>37842.097820000003</v>
      </c>
    </row>
    <row r="11478" spans="1:4" x14ac:dyDescent="0.35">
      <c r="A11478">
        <v>48</v>
      </c>
      <c r="B11478">
        <v>3.4380000000000001E-2</v>
      </c>
      <c r="C11478">
        <v>37848.302799999998</v>
      </c>
      <c r="D11478">
        <v>37848.26842</v>
      </c>
    </row>
    <row r="11479" spans="1:4" x14ac:dyDescent="0.35">
      <c r="A11479">
        <v>48</v>
      </c>
      <c r="B11479">
        <v>3.4380000000000001E-2</v>
      </c>
      <c r="C11479">
        <v>37846.483699999997</v>
      </c>
      <c r="D11479">
        <v>37846.44932</v>
      </c>
    </row>
    <row r="11480" spans="1:4" x14ac:dyDescent="0.35">
      <c r="A11480">
        <v>48</v>
      </c>
      <c r="B11480">
        <v>3.4380000000000001E-2</v>
      </c>
      <c r="C11480">
        <v>37842.969899999996</v>
      </c>
      <c r="D11480">
        <v>37842.935519999999</v>
      </c>
    </row>
    <row r="11481" spans="1:4" x14ac:dyDescent="0.35">
      <c r="A11481">
        <v>48</v>
      </c>
      <c r="B11481">
        <v>3.4380000000000001E-2</v>
      </c>
      <c r="C11481">
        <v>37844.915399999998</v>
      </c>
      <c r="D11481">
        <v>37844.881020000001</v>
      </c>
    </row>
    <row r="11482" spans="1:4" x14ac:dyDescent="0.35">
      <c r="A11482">
        <v>48</v>
      </c>
      <c r="B11482">
        <v>3.4380000000000001E-2</v>
      </c>
      <c r="C11482">
        <v>37842.181299999997</v>
      </c>
      <c r="D11482">
        <v>37842.146919999999</v>
      </c>
    </row>
    <row r="11483" spans="1:4" x14ac:dyDescent="0.35">
      <c r="A11483">
        <v>48</v>
      </c>
      <c r="B11483">
        <v>3.4380000000000001E-2</v>
      </c>
      <c r="C11483">
        <v>37841.550499999998</v>
      </c>
      <c r="D11483">
        <v>37841.51612</v>
      </c>
    </row>
    <row r="11484" spans="1:4" x14ac:dyDescent="0.35">
      <c r="A11484">
        <v>48</v>
      </c>
      <c r="B11484">
        <v>3.4380000000000001E-2</v>
      </c>
      <c r="C11484">
        <v>37840.817199999998</v>
      </c>
      <c r="D11484">
        <v>37840.78282</v>
      </c>
    </row>
    <row r="11485" spans="1:4" x14ac:dyDescent="0.35">
      <c r="A11485">
        <v>48</v>
      </c>
      <c r="B11485">
        <v>3.4380000000000001E-2</v>
      </c>
      <c r="C11485">
        <v>37842.373</v>
      </c>
      <c r="D11485">
        <v>37842.338620000002</v>
      </c>
    </row>
    <row r="11486" spans="1:4" x14ac:dyDescent="0.35">
      <c r="A11486">
        <v>48</v>
      </c>
      <c r="B11486">
        <v>3.4380000000000001E-2</v>
      </c>
      <c r="C11486">
        <v>37836.846299999997</v>
      </c>
      <c r="D11486">
        <v>37836.81192</v>
      </c>
    </row>
    <row r="11487" spans="1:4" x14ac:dyDescent="0.35">
      <c r="A11487">
        <v>48</v>
      </c>
      <c r="B11487">
        <v>3.4380000000000001E-2</v>
      </c>
      <c r="C11487">
        <v>37837.732799999998</v>
      </c>
      <c r="D11487">
        <v>37837.698420000001</v>
      </c>
    </row>
    <row r="11488" spans="1:4" x14ac:dyDescent="0.35">
      <c r="A11488">
        <v>48</v>
      </c>
      <c r="B11488">
        <v>3.4380000000000001E-2</v>
      </c>
      <c r="C11488">
        <v>37848.645900000003</v>
      </c>
      <c r="D11488">
        <v>37848.611519999999</v>
      </c>
    </row>
    <row r="11489" spans="1:4" x14ac:dyDescent="0.35">
      <c r="A11489">
        <v>48</v>
      </c>
      <c r="B11489">
        <v>3.4380000000000001E-2</v>
      </c>
      <c r="C11489">
        <v>37844.745199999998</v>
      </c>
      <c r="D11489">
        <v>37844.71082</v>
      </c>
    </row>
    <row r="11490" spans="1:4" x14ac:dyDescent="0.35">
      <c r="A11490">
        <v>48</v>
      </c>
      <c r="B11490">
        <v>3.4380000000000001E-2</v>
      </c>
      <c r="C11490">
        <v>37844.597000000002</v>
      </c>
      <c r="D11490">
        <v>37844.562619999997</v>
      </c>
    </row>
    <row r="11491" spans="1:4" x14ac:dyDescent="0.35">
      <c r="A11491">
        <v>48</v>
      </c>
      <c r="B11491">
        <v>3.4380000000000001E-2</v>
      </c>
      <c r="C11491">
        <v>37828.537499999999</v>
      </c>
      <c r="D11491">
        <v>37828.503120000001</v>
      </c>
    </row>
    <row r="11492" spans="1:4" x14ac:dyDescent="0.35">
      <c r="A11492">
        <v>48</v>
      </c>
      <c r="B11492">
        <v>3.4380000000000001E-2</v>
      </c>
      <c r="C11492">
        <v>37825.069000000003</v>
      </c>
      <c r="D11492">
        <v>37825.034619999999</v>
      </c>
    </row>
    <row r="11493" spans="1:4" x14ac:dyDescent="0.35">
      <c r="A11493">
        <v>48</v>
      </c>
      <c r="B11493">
        <v>3.4380000000000001E-2</v>
      </c>
      <c r="C11493">
        <v>37826.1325</v>
      </c>
      <c r="D11493">
        <v>37826.098120000002</v>
      </c>
    </row>
    <row r="11494" spans="1:4" x14ac:dyDescent="0.35">
      <c r="A11494">
        <v>48</v>
      </c>
      <c r="B11494">
        <v>3.4380000000000001E-2</v>
      </c>
      <c r="C11494">
        <v>37820.210599999999</v>
      </c>
      <c r="D11494">
        <v>37820.176220000001</v>
      </c>
    </row>
    <row r="11495" spans="1:4" x14ac:dyDescent="0.35">
      <c r="A11495">
        <v>48</v>
      </c>
      <c r="B11495">
        <v>3.4380000000000001E-2</v>
      </c>
      <c r="C11495">
        <v>37806.197999999997</v>
      </c>
      <c r="D11495">
        <v>37806.163619999999</v>
      </c>
    </row>
    <row r="11496" spans="1:4" x14ac:dyDescent="0.35">
      <c r="A11496">
        <v>48</v>
      </c>
      <c r="B11496">
        <v>3.4380000000000001E-2</v>
      </c>
      <c r="C11496">
        <v>37806.707399999999</v>
      </c>
      <c r="D11496">
        <v>37806.673020000002</v>
      </c>
    </row>
    <row r="11497" spans="1:4" x14ac:dyDescent="0.35">
      <c r="A11497">
        <v>48</v>
      </c>
      <c r="B11497">
        <v>3.4380000000000001E-2</v>
      </c>
      <c r="C11497">
        <v>37804.667500000003</v>
      </c>
      <c r="D11497">
        <v>37804.633119999999</v>
      </c>
    </row>
    <row r="11498" spans="1:4" x14ac:dyDescent="0.35">
      <c r="A11498">
        <v>48</v>
      </c>
      <c r="B11498">
        <v>3.4380000000000001E-2</v>
      </c>
      <c r="C11498">
        <v>37797.446600000003</v>
      </c>
      <c r="D11498">
        <v>37797.412219999998</v>
      </c>
    </row>
    <row r="11499" spans="1:4" x14ac:dyDescent="0.35">
      <c r="A11499">
        <v>48</v>
      </c>
      <c r="B11499">
        <v>3.4380000000000001E-2</v>
      </c>
      <c r="C11499">
        <v>37795.058400000002</v>
      </c>
      <c r="D11499">
        <v>37795.024019999997</v>
      </c>
    </row>
    <row r="11500" spans="1:4" x14ac:dyDescent="0.35">
      <c r="A11500">
        <v>48</v>
      </c>
      <c r="B11500">
        <v>3.4380000000000001E-2</v>
      </c>
      <c r="C11500">
        <v>37797.035600000003</v>
      </c>
      <c r="D11500">
        <v>37797.001219999998</v>
      </c>
    </row>
    <row r="11501" spans="1:4" x14ac:dyDescent="0.35">
      <c r="A11501">
        <v>48</v>
      </c>
      <c r="B11501">
        <v>3.4380000000000001E-2</v>
      </c>
      <c r="C11501">
        <v>37777.842299999997</v>
      </c>
      <c r="D11501">
        <v>37777.807919999999</v>
      </c>
    </row>
    <row r="11502" spans="1:4" x14ac:dyDescent="0.35">
      <c r="A11502">
        <v>48</v>
      </c>
      <c r="B11502">
        <v>3.4380000000000001E-2</v>
      </c>
      <c r="C11502">
        <v>37767.024400000002</v>
      </c>
      <c r="D11502">
        <v>37766.990019999997</v>
      </c>
    </row>
    <row r="11503" spans="1:4" x14ac:dyDescent="0.35">
      <c r="A11503">
        <v>48</v>
      </c>
      <c r="B11503">
        <v>3.4380000000000001E-2</v>
      </c>
      <c r="C11503">
        <v>37771.203800000003</v>
      </c>
      <c r="D11503">
        <v>37771.169419999998</v>
      </c>
    </row>
    <row r="11504" spans="1:4" x14ac:dyDescent="0.35">
      <c r="A11504">
        <v>48</v>
      </c>
      <c r="B11504">
        <v>3.4380000000000001E-2</v>
      </c>
      <c r="C11504">
        <v>37765.8678</v>
      </c>
      <c r="D11504">
        <v>37765.833420000003</v>
      </c>
    </row>
    <row r="11505" spans="1:4" x14ac:dyDescent="0.35">
      <c r="A11505">
        <v>48</v>
      </c>
      <c r="B11505">
        <v>3.4380000000000001E-2</v>
      </c>
      <c r="C11505">
        <v>37767.950400000002</v>
      </c>
      <c r="D11505">
        <v>37767.916019999997</v>
      </c>
    </row>
    <row r="11506" spans="1:4" x14ac:dyDescent="0.35">
      <c r="A11506">
        <v>48</v>
      </c>
      <c r="B11506">
        <v>3.4380000000000001E-2</v>
      </c>
      <c r="C11506">
        <v>37749.528299999998</v>
      </c>
      <c r="D11506">
        <v>37749.493920000001</v>
      </c>
    </row>
    <row r="11507" spans="1:4" x14ac:dyDescent="0.35">
      <c r="A11507">
        <v>48</v>
      </c>
      <c r="B11507">
        <v>3.4380000000000001E-2</v>
      </c>
      <c r="C11507">
        <v>37755.371899999998</v>
      </c>
      <c r="D11507">
        <v>37755.337520000001</v>
      </c>
    </row>
    <row r="11508" spans="1:4" x14ac:dyDescent="0.35">
      <c r="A11508">
        <v>48</v>
      </c>
      <c r="B11508">
        <v>3.4380000000000001E-2</v>
      </c>
      <c r="C11508">
        <v>37738.106299999999</v>
      </c>
      <c r="D11508">
        <v>37738.071920000002</v>
      </c>
    </row>
    <row r="11509" spans="1:4" x14ac:dyDescent="0.35">
      <c r="A11509">
        <v>48</v>
      </c>
      <c r="B11509">
        <v>3.4380000000000001E-2</v>
      </c>
      <c r="C11509">
        <v>37735.151700000002</v>
      </c>
      <c r="D11509">
        <v>37735.117319999998</v>
      </c>
    </row>
    <row r="11510" spans="1:4" x14ac:dyDescent="0.35">
      <c r="A11510">
        <v>48</v>
      </c>
      <c r="B11510">
        <v>3.4380000000000001E-2</v>
      </c>
      <c r="C11510">
        <v>37736.155200000001</v>
      </c>
      <c r="D11510">
        <v>37736.120819999996</v>
      </c>
    </row>
    <row r="11511" spans="1:4" x14ac:dyDescent="0.35">
      <c r="A11511">
        <v>48</v>
      </c>
      <c r="B11511">
        <v>3.4380000000000001E-2</v>
      </c>
      <c r="C11511">
        <v>37727.098599999998</v>
      </c>
      <c r="D11511">
        <v>37727.06422</v>
      </c>
    </row>
    <row r="11512" spans="1:4" x14ac:dyDescent="0.35">
      <c r="A11512">
        <v>48</v>
      </c>
      <c r="B11512">
        <v>3.4380000000000001E-2</v>
      </c>
      <c r="C11512">
        <v>37723.715199999999</v>
      </c>
      <c r="D11512">
        <v>37723.680820000001</v>
      </c>
    </row>
    <row r="11513" spans="1:4" x14ac:dyDescent="0.35">
      <c r="A11513">
        <v>48</v>
      </c>
      <c r="B11513">
        <v>3.4380000000000001E-2</v>
      </c>
      <c r="C11513">
        <v>37734.799500000001</v>
      </c>
      <c r="D11513">
        <v>37734.765119999996</v>
      </c>
    </row>
    <row r="11514" spans="1:4" x14ac:dyDescent="0.35">
      <c r="A11514">
        <v>48</v>
      </c>
      <c r="B11514">
        <v>3.4380000000000001E-2</v>
      </c>
      <c r="C11514">
        <v>37730.002500000002</v>
      </c>
      <c r="D11514">
        <v>37729.968119999998</v>
      </c>
    </row>
    <row r="11515" spans="1:4" x14ac:dyDescent="0.35">
      <c r="A11515">
        <v>48</v>
      </c>
      <c r="B11515">
        <v>3.4380000000000001E-2</v>
      </c>
      <c r="C11515">
        <v>37724.984199999999</v>
      </c>
      <c r="D11515">
        <v>37724.949820000002</v>
      </c>
    </row>
    <row r="11516" spans="1:4" x14ac:dyDescent="0.35">
      <c r="A11516">
        <v>48</v>
      </c>
      <c r="B11516">
        <v>3.4380000000000001E-2</v>
      </c>
      <c r="C11516">
        <v>37723.315399999999</v>
      </c>
      <c r="D11516">
        <v>37723.281020000002</v>
      </c>
    </row>
    <row r="11517" spans="1:4" x14ac:dyDescent="0.35">
      <c r="A11517">
        <v>48</v>
      </c>
      <c r="B11517">
        <v>3.4380000000000001E-2</v>
      </c>
      <c r="C11517">
        <v>37720.193500000001</v>
      </c>
      <c r="D11517">
        <v>37720.159119999997</v>
      </c>
    </row>
    <row r="11518" spans="1:4" x14ac:dyDescent="0.35">
      <c r="A11518">
        <v>48</v>
      </c>
      <c r="B11518">
        <v>3.4380000000000001E-2</v>
      </c>
      <c r="C11518">
        <v>37713.645900000003</v>
      </c>
      <c r="D11518">
        <v>37713.611519999999</v>
      </c>
    </row>
    <row r="11519" spans="1:4" x14ac:dyDescent="0.35">
      <c r="A11519">
        <v>48</v>
      </c>
      <c r="B11519">
        <v>3.4380000000000001E-2</v>
      </c>
      <c r="C11519">
        <v>37700.026299999998</v>
      </c>
      <c r="D11519">
        <v>37699.99192</v>
      </c>
    </row>
    <row r="11520" spans="1:4" x14ac:dyDescent="0.35">
      <c r="A11520">
        <v>48</v>
      </c>
      <c r="B11520">
        <v>3.4380000000000001E-2</v>
      </c>
      <c r="C11520">
        <v>37706.478600000002</v>
      </c>
      <c r="D11520">
        <v>37706.444219999998</v>
      </c>
    </row>
    <row r="11521" spans="1:4" x14ac:dyDescent="0.35">
      <c r="A11521">
        <v>48</v>
      </c>
      <c r="B11521">
        <v>3.4380000000000001E-2</v>
      </c>
      <c r="C11521">
        <v>37694.274100000002</v>
      </c>
      <c r="D11521">
        <v>37694.239719999998</v>
      </c>
    </row>
    <row r="11522" spans="1:4" x14ac:dyDescent="0.35">
      <c r="A11522">
        <v>48</v>
      </c>
      <c r="B11522">
        <v>3.4380000000000001E-2</v>
      </c>
      <c r="C11522">
        <v>70544.522200000007</v>
      </c>
      <c r="D11522">
        <v>70544.487819999995</v>
      </c>
    </row>
    <row r="11523" spans="1:4" x14ac:dyDescent="0.35">
      <c r="A11523">
        <v>48</v>
      </c>
      <c r="B11523">
        <v>3.4380000000000001E-2</v>
      </c>
      <c r="C11523">
        <v>70524.396999999997</v>
      </c>
      <c r="D11523">
        <v>70524.36262</v>
      </c>
    </row>
    <row r="11524" spans="1:4" x14ac:dyDescent="0.35">
      <c r="A11524">
        <v>48</v>
      </c>
      <c r="B11524">
        <v>3.4380000000000001E-2</v>
      </c>
      <c r="C11524">
        <v>70514.338499999998</v>
      </c>
      <c r="D11524">
        <v>70514.304120000001</v>
      </c>
    </row>
    <row r="11525" spans="1:4" x14ac:dyDescent="0.35">
      <c r="A11525">
        <v>48</v>
      </c>
      <c r="B11525">
        <v>3.4380000000000001E-2</v>
      </c>
      <c r="C11525">
        <v>70510.173999999999</v>
      </c>
      <c r="D11525">
        <v>70510.139620000002</v>
      </c>
    </row>
    <row r="11526" spans="1:4" x14ac:dyDescent="0.35">
      <c r="A11526">
        <v>48</v>
      </c>
      <c r="B11526">
        <v>3.4380000000000001E-2</v>
      </c>
      <c r="C11526">
        <v>70501.871799999994</v>
      </c>
      <c r="D11526">
        <v>70501.837419999996</v>
      </c>
    </row>
    <row r="11527" spans="1:4" x14ac:dyDescent="0.35">
      <c r="A11527">
        <v>48</v>
      </c>
      <c r="B11527">
        <v>3.4380000000000001E-2</v>
      </c>
      <c r="C11527">
        <v>70498.182000000001</v>
      </c>
      <c r="D11527">
        <v>70498.147620000003</v>
      </c>
    </row>
    <row r="11528" spans="1:4" x14ac:dyDescent="0.35">
      <c r="A11528">
        <v>48</v>
      </c>
      <c r="B11528">
        <v>3.4380000000000001E-2</v>
      </c>
      <c r="C11528">
        <v>70503.693299999999</v>
      </c>
      <c r="D11528">
        <v>70503.658920000002</v>
      </c>
    </row>
    <row r="11529" spans="1:4" x14ac:dyDescent="0.35">
      <c r="A11529">
        <v>48</v>
      </c>
      <c r="B11529">
        <v>3.4380000000000001E-2</v>
      </c>
      <c r="C11529">
        <v>70495.581000000006</v>
      </c>
      <c r="D11529">
        <v>70495.546619999994</v>
      </c>
    </row>
    <row r="11530" spans="1:4" x14ac:dyDescent="0.35">
      <c r="A11530">
        <v>48</v>
      </c>
      <c r="B11530">
        <v>3.4380000000000001E-2</v>
      </c>
      <c r="C11530">
        <v>70475.879400000005</v>
      </c>
      <c r="D11530">
        <v>70475.845019999993</v>
      </c>
    </row>
    <row r="11531" spans="1:4" x14ac:dyDescent="0.35">
      <c r="A11531">
        <v>48</v>
      </c>
      <c r="B11531">
        <v>3.4380000000000001E-2</v>
      </c>
      <c r="C11531">
        <v>70475.297399999996</v>
      </c>
      <c r="D11531">
        <v>70475.263019999999</v>
      </c>
    </row>
    <row r="11532" spans="1:4" x14ac:dyDescent="0.35">
      <c r="A11532">
        <v>48</v>
      </c>
      <c r="B11532">
        <v>3.4380000000000001E-2</v>
      </c>
      <c r="C11532">
        <v>70468.422000000006</v>
      </c>
      <c r="D11532">
        <v>70468.387619999994</v>
      </c>
    </row>
    <row r="11533" spans="1:4" x14ac:dyDescent="0.35">
      <c r="A11533">
        <v>48</v>
      </c>
      <c r="B11533">
        <v>3.4380000000000001E-2</v>
      </c>
      <c r="C11533">
        <v>70460.648400000005</v>
      </c>
      <c r="D11533">
        <v>70460.614019999994</v>
      </c>
    </row>
    <row r="11534" spans="1:4" x14ac:dyDescent="0.35">
      <c r="A11534">
        <v>48</v>
      </c>
      <c r="B11534">
        <v>3.4380000000000001E-2</v>
      </c>
      <c r="C11534">
        <v>70471.507599999997</v>
      </c>
      <c r="D11534">
        <v>70471.47322</v>
      </c>
    </row>
    <row r="11535" spans="1:4" x14ac:dyDescent="0.35">
      <c r="A11535">
        <v>48</v>
      </c>
      <c r="B11535">
        <v>3.4380000000000001E-2</v>
      </c>
      <c r="C11535">
        <v>70474.898000000001</v>
      </c>
      <c r="D11535">
        <v>70474.863620000004</v>
      </c>
    </row>
    <row r="11536" spans="1:4" x14ac:dyDescent="0.35">
      <c r="A11536">
        <v>48</v>
      </c>
      <c r="B11536">
        <v>3.4380000000000001E-2</v>
      </c>
      <c r="C11536">
        <v>70472.870200000005</v>
      </c>
      <c r="D11536">
        <v>70472.835819999993</v>
      </c>
    </row>
    <row r="11537" spans="1:4" x14ac:dyDescent="0.35">
      <c r="A11537">
        <v>48</v>
      </c>
      <c r="B11537">
        <v>3.4380000000000001E-2</v>
      </c>
      <c r="C11537">
        <v>70471.546199999997</v>
      </c>
      <c r="D11537">
        <v>70471.51182</v>
      </c>
    </row>
    <row r="11538" spans="1:4" x14ac:dyDescent="0.35">
      <c r="A11538">
        <v>48</v>
      </c>
      <c r="B11538">
        <v>3.4380000000000001E-2</v>
      </c>
      <c r="C11538">
        <v>70469.984400000001</v>
      </c>
      <c r="D11538">
        <v>70469.950020000004</v>
      </c>
    </row>
    <row r="11539" spans="1:4" x14ac:dyDescent="0.35">
      <c r="A11539">
        <v>48</v>
      </c>
      <c r="B11539">
        <v>3.4380000000000001E-2</v>
      </c>
      <c r="C11539">
        <v>70459.136299999998</v>
      </c>
      <c r="D11539">
        <v>70459.101920000001</v>
      </c>
    </row>
    <row r="11540" spans="1:4" x14ac:dyDescent="0.35">
      <c r="A11540">
        <v>48</v>
      </c>
      <c r="B11540">
        <v>3.4380000000000001E-2</v>
      </c>
      <c r="C11540">
        <v>70457.726800000004</v>
      </c>
      <c r="D11540">
        <v>70457.692420000007</v>
      </c>
    </row>
    <row r="11541" spans="1:4" x14ac:dyDescent="0.35">
      <c r="A11541">
        <v>48</v>
      </c>
      <c r="B11541">
        <v>3.4380000000000001E-2</v>
      </c>
      <c r="C11541">
        <v>70470.167100000006</v>
      </c>
      <c r="D11541">
        <v>70470.132719999994</v>
      </c>
    </row>
    <row r="11542" spans="1:4" x14ac:dyDescent="0.35">
      <c r="A11542">
        <v>48</v>
      </c>
      <c r="B11542">
        <v>3.4380000000000001E-2</v>
      </c>
      <c r="C11542">
        <v>70474.228600000002</v>
      </c>
      <c r="D11542">
        <v>70474.194220000005</v>
      </c>
    </row>
    <row r="11543" spans="1:4" x14ac:dyDescent="0.35">
      <c r="A11543">
        <v>48</v>
      </c>
      <c r="B11543">
        <v>3.4380000000000001E-2</v>
      </c>
      <c r="C11543">
        <v>70473.998000000007</v>
      </c>
      <c r="D11543">
        <v>70473.963619999995</v>
      </c>
    </row>
    <row r="11544" spans="1:4" x14ac:dyDescent="0.35">
      <c r="A11544">
        <v>48</v>
      </c>
      <c r="B11544">
        <v>3.4380000000000001E-2</v>
      </c>
      <c r="C11544">
        <v>70476.513699999996</v>
      </c>
      <c r="D11544">
        <v>70476.479319999999</v>
      </c>
    </row>
    <row r="11545" spans="1:4" x14ac:dyDescent="0.35">
      <c r="A11545">
        <v>48</v>
      </c>
      <c r="B11545">
        <v>3.4380000000000001E-2</v>
      </c>
      <c r="C11545">
        <v>70479.280599999998</v>
      </c>
      <c r="D11545">
        <v>70479.246220000001</v>
      </c>
    </row>
    <row r="11546" spans="1:4" x14ac:dyDescent="0.35">
      <c r="A11546">
        <v>48</v>
      </c>
      <c r="B11546">
        <v>3.4380000000000001E-2</v>
      </c>
      <c r="C11546">
        <v>70479.058900000004</v>
      </c>
      <c r="D11546">
        <v>70479.024520000006</v>
      </c>
    </row>
    <row r="11547" spans="1:4" x14ac:dyDescent="0.35">
      <c r="A11547">
        <v>48</v>
      </c>
      <c r="B11547">
        <v>3.4380000000000001E-2</v>
      </c>
      <c r="C11547">
        <v>70481.714099999997</v>
      </c>
      <c r="D11547">
        <v>70481.67972</v>
      </c>
    </row>
    <row r="11548" spans="1:4" x14ac:dyDescent="0.35">
      <c r="A11548">
        <v>48</v>
      </c>
      <c r="B11548">
        <v>3.4380000000000001E-2</v>
      </c>
      <c r="C11548">
        <v>70472.345700000005</v>
      </c>
      <c r="D11548">
        <v>70472.311319999993</v>
      </c>
    </row>
    <row r="11549" spans="1:4" x14ac:dyDescent="0.35">
      <c r="A11549">
        <v>48</v>
      </c>
      <c r="B11549">
        <v>3.4380000000000001E-2</v>
      </c>
      <c r="C11549">
        <v>70472.519199999995</v>
      </c>
      <c r="D11549">
        <v>70472.484819999998</v>
      </c>
    </row>
    <row r="11550" spans="1:4" x14ac:dyDescent="0.35">
      <c r="A11550">
        <v>48</v>
      </c>
      <c r="B11550">
        <v>3.4380000000000001E-2</v>
      </c>
      <c r="C11550">
        <v>70476.547699999996</v>
      </c>
      <c r="D11550">
        <v>70476.513319999998</v>
      </c>
    </row>
    <row r="11551" spans="1:4" x14ac:dyDescent="0.35">
      <c r="A11551">
        <v>48</v>
      </c>
      <c r="B11551">
        <v>3.4380000000000001E-2</v>
      </c>
      <c r="C11551">
        <v>70466.757199999993</v>
      </c>
      <c r="D11551">
        <v>70466.722819999995</v>
      </c>
    </row>
    <row r="11552" spans="1:4" x14ac:dyDescent="0.35">
      <c r="A11552">
        <v>48</v>
      </c>
      <c r="B11552">
        <v>3.4380000000000001E-2</v>
      </c>
      <c r="C11552">
        <v>70481.217199999999</v>
      </c>
      <c r="D11552">
        <v>70481.182820000002</v>
      </c>
    </row>
    <row r="11553" spans="1:4" x14ac:dyDescent="0.35">
      <c r="A11553">
        <v>48</v>
      </c>
      <c r="B11553">
        <v>3.4380000000000001E-2</v>
      </c>
      <c r="C11553">
        <v>70472.432100000005</v>
      </c>
      <c r="D11553">
        <v>70472.397719999994</v>
      </c>
    </row>
    <row r="11554" spans="1:4" x14ac:dyDescent="0.35">
      <c r="A11554">
        <v>48</v>
      </c>
      <c r="B11554">
        <v>3.4380000000000001E-2</v>
      </c>
      <c r="C11554">
        <v>70478.464200000002</v>
      </c>
      <c r="D11554">
        <v>70478.429820000005</v>
      </c>
    </row>
    <row r="11555" spans="1:4" x14ac:dyDescent="0.35">
      <c r="A11555">
        <v>48</v>
      </c>
      <c r="B11555">
        <v>3.4380000000000001E-2</v>
      </c>
      <c r="C11555">
        <v>70477.490000000005</v>
      </c>
      <c r="D11555">
        <v>70477.455619999993</v>
      </c>
    </row>
    <row r="11556" spans="1:4" x14ac:dyDescent="0.35">
      <c r="A11556">
        <v>48</v>
      </c>
      <c r="B11556">
        <v>3.4380000000000001E-2</v>
      </c>
      <c r="C11556">
        <v>70480.071400000001</v>
      </c>
      <c r="D11556">
        <v>70480.037020000003</v>
      </c>
    </row>
    <row r="11557" spans="1:4" x14ac:dyDescent="0.35">
      <c r="A11557">
        <v>48</v>
      </c>
      <c r="B11557">
        <v>3.4380000000000001E-2</v>
      </c>
      <c r="C11557">
        <v>70483.441200000001</v>
      </c>
      <c r="D11557">
        <v>70483.406820000004</v>
      </c>
    </row>
    <row r="11558" spans="1:4" x14ac:dyDescent="0.35">
      <c r="A11558">
        <v>48</v>
      </c>
      <c r="B11558">
        <v>3.4380000000000001E-2</v>
      </c>
      <c r="C11558">
        <v>70491.168300000005</v>
      </c>
      <c r="D11558">
        <v>70491.133919999993</v>
      </c>
    </row>
    <row r="11559" spans="1:4" x14ac:dyDescent="0.35">
      <c r="A11559">
        <v>48</v>
      </c>
      <c r="B11559">
        <v>3.4380000000000001E-2</v>
      </c>
      <c r="C11559">
        <v>70500.876099999994</v>
      </c>
      <c r="D11559">
        <v>70500.841719999997</v>
      </c>
    </row>
    <row r="11560" spans="1:4" x14ac:dyDescent="0.35">
      <c r="A11560">
        <v>48</v>
      </c>
      <c r="B11560">
        <v>3.4380000000000001E-2</v>
      </c>
      <c r="C11560">
        <v>70501.347099999999</v>
      </c>
      <c r="D11560">
        <v>70501.312720000002</v>
      </c>
    </row>
    <row r="11561" spans="1:4" x14ac:dyDescent="0.35">
      <c r="A11561">
        <v>48</v>
      </c>
      <c r="B11561">
        <v>3.4380000000000001E-2</v>
      </c>
      <c r="C11561">
        <v>70494.0524</v>
      </c>
      <c r="D11561">
        <v>70494.018020000003</v>
      </c>
    </row>
    <row r="11562" spans="1:4" x14ac:dyDescent="0.35">
      <c r="A11562">
        <v>48</v>
      </c>
      <c r="B11562">
        <v>3.4380000000000001E-2</v>
      </c>
      <c r="C11562">
        <v>70493.032999999996</v>
      </c>
      <c r="D11562">
        <v>70492.998619999998</v>
      </c>
    </row>
    <row r="11563" spans="1:4" x14ac:dyDescent="0.35">
      <c r="A11563">
        <v>48</v>
      </c>
      <c r="B11563">
        <v>3.4380000000000001E-2</v>
      </c>
      <c r="C11563">
        <v>70490.088799999998</v>
      </c>
      <c r="D11563">
        <v>70490.05442</v>
      </c>
    </row>
    <row r="11564" spans="1:4" x14ac:dyDescent="0.35">
      <c r="A11564">
        <v>48</v>
      </c>
      <c r="B11564">
        <v>3.4380000000000001E-2</v>
      </c>
      <c r="C11564">
        <v>70472.162800000006</v>
      </c>
      <c r="D11564">
        <v>70472.128419999994</v>
      </c>
    </row>
    <row r="11565" spans="1:4" x14ac:dyDescent="0.35">
      <c r="A11565">
        <v>48</v>
      </c>
      <c r="B11565">
        <v>3.4380000000000001E-2</v>
      </c>
      <c r="C11565">
        <v>70483.749299999996</v>
      </c>
      <c r="D11565">
        <v>70483.714919999999</v>
      </c>
    </row>
    <row r="11566" spans="1:4" x14ac:dyDescent="0.35">
      <c r="A11566">
        <v>48</v>
      </c>
      <c r="B11566">
        <v>3.4380000000000001E-2</v>
      </c>
      <c r="C11566">
        <v>70473.898700000005</v>
      </c>
      <c r="D11566">
        <v>70473.864319999993</v>
      </c>
    </row>
    <row r="11567" spans="1:4" x14ac:dyDescent="0.35">
      <c r="A11567">
        <v>48</v>
      </c>
      <c r="B11567">
        <v>3.4380000000000001E-2</v>
      </c>
      <c r="C11567">
        <v>70480.118799999997</v>
      </c>
      <c r="D11567">
        <v>70480.084419999999</v>
      </c>
    </row>
    <row r="11568" spans="1:4" x14ac:dyDescent="0.35">
      <c r="A11568">
        <v>48</v>
      </c>
      <c r="B11568">
        <v>3.4380000000000001E-2</v>
      </c>
      <c r="C11568">
        <v>70477.965500000006</v>
      </c>
      <c r="D11568">
        <v>70477.931119999994</v>
      </c>
    </row>
    <row r="11569" spans="1:4" x14ac:dyDescent="0.35">
      <c r="A11569">
        <v>48</v>
      </c>
      <c r="B11569">
        <v>3.4380000000000001E-2</v>
      </c>
      <c r="C11569">
        <v>70481.097599999994</v>
      </c>
      <c r="D11569">
        <v>70481.063219999996</v>
      </c>
    </row>
    <row r="11570" spans="1:4" x14ac:dyDescent="0.35">
      <c r="A11570">
        <v>48</v>
      </c>
      <c r="B11570">
        <v>3.4380000000000001E-2</v>
      </c>
      <c r="C11570">
        <v>113158.435</v>
      </c>
      <c r="D11570">
        <v>113158.40062</v>
      </c>
    </row>
    <row r="11571" spans="1:4" x14ac:dyDescent="0.35">
      <c r="A11571">
        <v>48</v>
      </c>
      <c r="B11571">
        <v>3.4380000000000001E-2</v>
      </c>
      <c r="C11571">
        <v>113177.23789999999</v>
      </c>
      <c r="D11571">
        <v>113177.20352</v>
      </c>
    </row>
    <row r="11572" spans="1:4" x14ac:dyDescent="0.35">
      <c r="A11572">
        <v>48</v>
      </c>
      <c r="B11572">
        <v>3.4380000000000001E-2</v>
      </c>
      <c r="C11572">
        <v>113198.6718</v>
      </c>
      <c r="D11572">
        <v>113198.63742</v>
      </c>
    </row>
    <row r="11573" spans="1:4" x14ac:dyDescent="0.35">
      <c r="A11573">
        <v>48</v>
      </c>
      <c r="B11573">
        <v>3.4380000000000001E-2</v>
      </c>
      <c r="C11573">
        <v>113223.495</v>
      </c>
      <c r="D11573">
        <v>113223.46062</v>
      </c>
    </row>
    <row r="11574" spans="1:4" x14ac:dyDescent="0.35">
      <c r="A11574">
        <v>48</v>
      </c>
      <c r="B11574">
        <v>3.4380000000000001E-2</v>
      </c>
      <c r="C11574">
        <v>113234.8812</v>
      </c>
      <c r="D11574">
        <v>113234.84682000001</v>
      </c>
    </row>
    <row r="11575" spans="1:4" x14ac:dyDescent="0.35">
      <c r="A11575">
        <v>48</v>
      </c>
      <c r="B11575">
        <v>3.4380000000000001E-2</v>
      </c>
      <c r="C11575">
        <v>113240.5189</v>
      </c>
      <c r="D11575">
        <v>113240.48452</v>
      </c>
    </row>
    <row r="11576" spans="1:4" x14ac:dyDescent="0.35">
      <c r="A11576">
        <v>48</v>
      </c>
      <c r="B11576">
        <v>3.4380000000000001E-2</v>
      </c>
      <c r="C11576">
        <v>113246.6087</v>
      </c>
      <c r="D11576">
        <v>113246.57432</v>
      </c>
    </row>
    <row r="11577" spans="1:4" x14ac:dyDescent="0.35">
      <c r="A11577">
        <v>48</v>
      </c>
      <c r="B11577">
        <v>3.4380000000000001E-2</v>
      </c>
      <c r="C11577">
        <v>113253.6225</v>
      </c>
      <c r="D11577">
        <v>113253.58812</v>
      </c>
    </row>
    <row r="11578" spans="1:4" x14ac:dyDescent="0.35">
      <c r="A11578">
        <v>48</v>
      </c>
      <c r="B11578">
        <v>3.4380000000000001E-2</v>
      </c>
      <c r="C11578">
        <v>113260.928</v>
      </c>
      <c r="D11578">
        <v>113260.89362</v>
      </c>
    </row>
    <row r="11579" spans="1:4" x14ac:dyDescent="0.35">
      <c r="A11579">
        <v>48</v>
      </c>
      <c r="B11579">
        <v>3.4380000000000001E-2</v>
      </c>
      <c r="C11579">
        <v>113260.7041</v>
      </c>
      <c r="D11579">
        <v>113260.66972000001</v>
      </c>
    </row>
    <row r="11580" spans="1:4" x14ac:dyDescent="0.35">
      <c r="A11580">
        <v>48</v>
      </c>
      <c r="B11580">
        <v>3.4380000000000001E-2</v>
      </c>
      <c r="C11580">
        <v>113264.942</v>
      </c>
      <c r="D11580">
        <v>113264.90762</v>
      </c>
    </row>
    <row r="11581" spans="1:4" x14ac:dyDescent="0.35">
      <c r="A11581">
        <v>48</v>
      </c>
      <c r="B11581">
        <v>3.4380000000000001E-2</v>
      </c>
      <c r="C11581">
        <v>113270.7859</v>
      </c>
      <c r="D11581">
        <v>113270.75152000001</v>
      </c>
    </row>
    <row r="11582" spans="1:4" x14ac:dyDescent="0.35">
      <c r="A11582">
        <v>48</v>
      </c>
      <c r="B11582">
        <v>3.4380000000000001E-2</v>
      </c>
      <c r="C11582">
        <v>113272.64840000001</v>
      </c>
      <c r="D11582">
        <v>113272.61401999999</v>
      </c>
    </row>
    <row r="11583" spans="1:4" x14ac:dyDescent="0.35">
      <c r="A11583">
        <v>48</v>
      </c>
      <c r="B11583">
        <v>3.4380000000000001E-2</v>
      </c>
      <c r="C11583">
        <v>113275.2712</v>
      </c>
      <c r="D11583">
        <v>113275.23682000001</v>
      </c>
    </row>
    <row r="11584" spans="1:4" x14ac:dyDescent="0.35">
      <c r="A11584">
        <v>48</v>
      </c>
      <c r="B11584">
        <v>3.4380000000000001E-2</v>
      </c>
      <c r="C11584">
        <v>113263.96090000001</v>
      </c>
      <c r="D11584">
        <v>113263.92651999999</v>
      </c>
    </row>
    <row r="11585" spans="1:4" x14ac:dyDescent="0.35">
      <c r="A11585">
        <v>48</v>
      </c>
      <c r="B11585">
        <v>3.4380000000000001E-2</v>
      </c>
      <c r="C11585">
        <v>113269.7424</v>
      </c>
      <c r="D11585">
        <v>113269.70802000001</v>
      </c>
    </row>
    <row r="11586" spans="1:4" x14ac:dyDescent="0.35">
      <c r="A11586">
        <v>48</v>
      </c>
      <c r="B11586">
        <v>3.4380000000000001E-2</v>
      </c>
      <c r="C11586">
        <v>113271.8553</v>
      </c>
      <c r="D11586">
        <v>113271.82092</v>
      </c>
    </row>
    <row r="11587" spans="1:4" x14ac:dyDescent="0.35">
      <c r="A11587">
        <v>48</v>
      </c>
      <c r="B11587">
        <v>3.4380000000000001E-2</v>
      </c>
      <c r="C11587">
        <v>113275.42170000001</v>
      </c>
      <c r="D11587">
        <v>113275.38731999999</v>
      </c>
    </row>
    <row r="11588" spans="1:4" x14ac:dyDescent="0.35">
      <c r="A11588">
        <v>48</v>
      </c>
      <c r="B11588">
        <v>3.4380000000000001E-2</v>
      </c>
      <c r="C11588">
        <v>113281.4406</v>
      </c>
      <c r="D11588">
        <v>113281.40622</v>
      </c>
    </row>
    <row r="11589" spans="1:4" x14ac:dyDescent="0.35">
      <c r="A11589">
        <v>48</v>
      </c>
      <c r="B11589">
        <v>3.4380000000000001E-2</v>
      </c>
      <c r="C11589">
        <v>113277.9497</v>
      </c>
      <c r="D11589">
        <v>113277.91532</v>
      </c>
    </row>
    <row r="11590" spans="1:4" x14ac:dyDescent="0.35">
      <c r="A11590">
        <v>48</v>
      </c>
      <c r="B11590">
        <v>3.4380000000000001E-2</v>
      </c>
      <c r="C11590">
        <v>113275.4954</v>
      </c>
      <c r="D11590">
        <v>113275.46102</v>
      </c>
    </row>
    <row r="11591" spans="1:4" x14ac:dyDescent="0.35">
      <c r="A11591">
        <v>48</v>
      </c>
      <c r="B11591">
        <v>3.4380000000000001E-2</v>
      </c>
      <c r="C11591">
        <v>113289.75900000001</v>
      </c>
      <c r="D11591">
        <v>113289.72461999999</v>
      </c>
    </row>
    <row r="11592" spans="1:4" x14ac:dyDescent="0.35">
      <c r="A11592">
        <v>48</v>
      </c>
      <c r="B11592">
        <v>3.4380000000000001E-2</v>
      </c>
      <c r="C11592">
        <v>113282.2742</v>
      </c>
      <c r="D11592">
        <v>113282.23982</v>
      </c>
    </row>
    <row r="11593" spans="1:4" x14ac:dyDescent="0.35">
      <c r="A11593">
        <v>48</v>
      </c>
      <c r="B11593">
        <v>3.4380000000000001E-2</v>
      </c>
      <c r="C11593">
        <v>113270.8054</v>
      </c>
      <c r="D11593">
        <v>113270.77102</v>
      </c>
    </row>
    <row r="11594" spans="1:4" x14ac:dyDescent="0.35">
      <c r="A11594">
        <v>48</v>
      </c>
      <c r="B11594">
        <v>3.4380000000000001E-2</v>
      </c>
      <c r="C11594">
        <v>113283.1511</v>
      </c>
      <c r="D11594">
        <v>113283.11672000001</v>
      </c>
    </row>
    <row r="11595" spans="1:4" x14ac:dyDescent="0.35">
      <c r="A11595">
        <v>48</v>
      </c>
      <c r="B11595">
        <v>3.4380000000000001E-2</v>
      </c>
      <c r="C11595">
        <v>113277.7108</v>
      </c>
      <c r="D11595">
        <v>113277.67642</v>
      </c>
    </row>
    <row r="11596" spans="1:4" x14ac:dyDescent="0.35">
      <c r="A11596">
        <v>48</v>
      </c>
      <c r="B11596">
        <v>3.4380000000000001E-2</v>
      </c>
      <c r="C11596">
        <v>113279.8312</v>
      </c>
      <c r="D11596">
        <v>113279.79682</v>
      </c>
    </row>
    <row r="11597" spans="1:4" x14ac:dyDescent="0.35">
      <c r="A11597">
        <v>48</v>
      </c>
      <c r="B11597">
        <v>3.4380000000000001E-2</v>
      </c>
      <c r="C11597">
        <v>113287.6177</v>
      </c>
      <c r="D11597">
        <v>113287.58332000001</v>
      </c>
    </row>
    <row r="11598" spans="1:4" x14ac:dyDescent="0.35">
      <c r="A11598">
        <v>48</v>
      </c>
      <c r="B11598">
        <v>3.4380000000000001E-2</v>
      </c>
      <c r="C11598">
        <v>113291.87609999999</v>
      </c>
      <c r="D11598">
        <v>113291.84172</v>
      </c>
    </row>
    <row r="11599" spans="1:4" x14ac:dyDescent="0.35">
      <c r="A11599">
        <v>48</v>
      </c>
      <c r="B11599">
        <v>3.4380000000000001E-2</v>
      </c>
      <c r="C11599">
        <v>113297.3996</v>
      </c>
      <c r="D11599">
        <v>113297.36522000001</v>
      </c>
    </row>
    <row r="11600" spans="1:4" x14ac:dyDescent="0.35">
      <c r="A11600">
        <v>48</v>
      </c>
      <c r="B11600">
        <v>3.4380000000000001E-2</v>
      </c>
      <c r="C11600">
        <v>113283.28049999999</v>
      </c>
      <c r="D11600">
        <v>113283.24612</v>
      </c>
    </row>
    <row r="11601" spans="1:4" x14ac:dyDescent="0.35">
      <c r="A11601">
        <v>48</v>
      </c>
      <c r="B11601">
        <v>3.4380000000000001E-2</v>
      </c>
      <c r="C11601">
        <v>113291.3512</v>
      </c>
      <c r="D11601">
        <v>113291.31681999999</v>
      </c>
    </row>
    <row r="11602" spans="1:4" x14ac:dyDescent="0.35">
      <c r="A11602">
        <v>48</v>
      </c>
      <c r="B11602">
        <v>3.4380000000000001E-2</v>
      </c>
      <c r="C11602">
        <v>113286.2381</v>
      </c>
      <c r="D11602">
        <v>113286.20372</v>
      </c>
    </row>
    <row r="11603" spans="1:4" x14ac:dyDescent="0.35">
      <c r="A11603">
        <v>48</v>
      </c>
      <c r="B11603">
        <v>3.4380000000000001E-2</v>
      </c>
      <c r="C11603">
        <v>113277.3723</v>
      </c>
      <c r="D11603">
        <v>113277.33792000001</v>
      </c>
    </row>
    <row r="11604" spans="1:4" x14ac:dyDescent="0.35">
      <c r="A11604">
        <v>48</v>
      </c>
      <c r="B11604">
        <v>3.4380000000000001E-2</v>
      </c>
      <c r="C11604">
        <v>113282.75320000001</v>
      </c>
      <c r="D11604">
        <v>113282.71881999999</v>
      </c>
    </row>
    <row r="11605" spans="1:4" x14ac:dyDescent="0.35">
      <c r="A11605">
        <v>48</v>
      </c>
      <c r="B11605">
        <v>3.4380000000000001E-2</v>
      </c>
      <c r="C11605">
        <v>113279.79670000001</v>
      </c>
      <c r="D11605">
        <v>113279.76231999999</v>
      </c>
    </row>
    <row r="11606" spans="1:4" x14ac:dyDescent="0.35">
      <c r="A11606">
        <v>48</v>
      </c>
      <c r="B11606">
        <v>3.4380000000000001E-2</v>
      </c>
      <c r="C11606">
        <v>113273.5626</v>
      </c>
      <c r="D11606">
        <v>113273.52821999999</v>
      </c>
    </row>
    <row r="11607" spans="1:4" x14ac:dyDescent="0.35">
      <c r="A11607">
        <v>48</v>
      </c>
      <c r="B11607">
        <v>3.4380000000000001E-2</v>
      </c>
      <c r="C11607">
        <v>113264.06849999999</v>
      </c>
      <c r="D11607">
        <v>113264.03412</v>
      </c>
    </row>
    <row r="11608" spans="1:4" x14ac:dyDescent="0.35">
      <c r="A11608">
        <v>48</v>
      </c>
      <c r="B11608">
        <v>3.4380000000000001E-2</v>
      </c>
      <c r="C11608">
        <v>113270.44560000001</v>
      </c>
      <c r="D11608">
        <v>113270.41121999999</v>
      </c>
    </row>
    <row r="11609" spans="1:4" x14ac:dyDescent="0.35">
      <c r="A11609">
        <v>48</v>
      </c>
      <c r="B11609">
        <v>3.4380000000000001E-2</v>
      </c>
      <c r="C11609">
        <v>113261.7071</v>
      </c>
      <c r="D11609">
        <v>113261.67272</v>
      </c>
    </row>
    <row r="11610" spans="1:4" x14ac:dyDescent="0.35">
      <c r="A11610">
        <v>48</v>
      </c>
      <c r="B11610">
        <v>3.4380000000000001E-2</v>
      </c>
      <c r="C11610">
        <v>113270.89780000001</v>
      </c>
      <c r="D11610">
        <v>113270.86341999999</v>
      </c>
    </row>
    <row r="11611" spans="1:4" x14ac:dyDescent="0.35">
      <c r="A11611">
        <v>48</v>
      </c>
      <c r="B11611">
        <v>3.4380000000000001E-2</v>
      </c>
      <c r="C11611">
        <v>113276.5447</v>
      </c>
      <c r="D11611">
        <v>113276.51032</v>
      </c>
    </row>
    <row r="11612" spans="1:4" x14ac:dyDescent="0.35">
      <c r="A11612">
        <v>48</v>
      </c>
      <c r="B11612">
        <v>3.4380000000000001E-2</v>
      </c>
      <c r="C11612">
        <v>113276.6611</v>
      </c>
      <c r="D11612">
        <v>113276.62672</v>
      </c>
    </row>
    <row r="11613" spans="1:4" x14ac:dyDescent="0.35">
      <c r="A11613">
        <v>48</v>
      </c>
      <c r="B11613">
        <v>3.4380000000000001E-2</v>
      </c>
      <c r="C11613">
        <v>113263.0333</v>
      </c>
      <c r="D11613">
        <v>113262.99892</v>
      </c>
    </row>
    <row r="11614" spans="1:4" x14ac:dyDescent="0.35">
      <c r="A11614">
        <v>48</v>
      </c>
      <c r="B11614">
        <v>3.4380000000000001E-2</v>
      </c>
      <c r="C11614">
        <v>113263.6122</v>
      </c>
      <c r="D11614">
        <v>113263.57782000001</v>
      </c>
    </row>
    <row r="11615" spans="1:4" x14ac:dyDescent="0.35">
      <c r="A11615">
        <v>48</v>
      </c>
      <c r="B11615">
        <v>3.4380000000000001E-2</v>
      </c>
      <c r="C11615">
        <v>113259.16800000001</v>
      </c>
      <c r="D11615">
        <v>113259.13361999999</v>
      </c>
    </row>
    <row r="11616" spans="1:4" x14ac:dyDescent="0.35">
      <c r="A11616">
        <v>48</v>
      </c>
      <c r="B11616">
        <v>3.4380000000000001E-2</v>
      </c>
      <c r="C11616">
        <v>113256.10030000001</v>
      </c>
      <c r="D11616">
        <v>113256.06591999999</v>
      </c>
    </row>
    <row r="11617" spans="1:4" x14ac:dyDescent="0.35">
      <c r="A11617">
        <v>48</v>
      </c>
      <c r="B11617">
        <v>3.4380000000000001E-2</v>
      </c>
      <c r="C11617">
        <v>113260.48639999999</v>
      </c>
      <c r="D11617">
        <v>113260.45202</v>
      </c>
    </row>
    <row r="11618" spans="1:4" x14ac:dyDescent="0.35">
      <c r="A11618">
        <v>48</v>
      </c>
      <c r="B11618">
        <v>3.4380000000000001E-2</v>
      </c>
      <c r="C11618">
        <v>282163.41690000001</v>
      </c>
      <c r="D11618">
        <v>282163.38251999998</v>
      </c>
    </row>
    <row r="11619" spans="1:4" x14ac:dyDescent="0.35">
      <c r="A11619">
        <v>48</v>
      </c>
      <c r="B11619">
        <v>3.4380000000000001E-2</v>
      </c>
      <c r="C11619">
        <v>282146.85239999997</v>
      </c>
      <c r="D11619">
        <v>282146.81802000001</v>
      </c>
    </row>
    <row r="11620" spans="1:4" x14ac:dyDescent="0.35">
      <c r="A11620">
        <v>48</v>
      </c>
      <c r="B11620">
        <v>3.4380000000000001E-2</v>
      </c>
      <c r="C11620">
        <v>282133.89449999999</v>
      </c>
      <c r="D11620">
        <v>282133.86012000003</v>
      </c>
    </row>
    <row r="11621" spans="1:4" x14ac:dyDescent="0.35">
      <c r="A11621">
        <v>48</v>
      </c>
      <c r="B11621">
        <v>3.4380000000000001E-2</v>
      </c>
      <c r="C11621">
        <v>282122.03749999998</v>
      </c>
      <c r="D11621">
        <v>282122.00312000001</v>
      </c>
    </row>
    <row r="11622" spans="1:4" x14ac:dyDescent="0.35">
      <c r="A11622">
        <v>48</v>
      </c>
      <c r="B11622">
        <v>3.4380000000000001E-2</v>
      </c>
      <c r="C11622">
        <v>282110.11290000001</v>
      </c>
      <c r="D11622">
        <v>282110.07851999998</v>
      </c>
    </row>
    <row r="11623" spans="1:4" x14ac:dyDescent="0.35">
      <c r="A11623">
        <v>48</v>
      </c>
      <c r="B11623">
        <v>3.4380000000000001E-2</v>
      </c>
      <c r="C11623">
        <v>282108.38640000002</v>
      </c>
      <c r="D11623">
        <v>282108.35201999999</v>
      </c>
    </row>
    <row r="11624" spans="1:4" x14ac:dyDescent="0.35">
      <c r="A11624">
        <v>48</v>
      </c>
      <c r="B11624">
        <v>3.4380000000000001E-2</v>
      </c>
      <c r="C11624">
        <v>282106.45549999998</v>
      </c>
      <c r="D11624">
        <v>282106.42112000001</v>
      </c>
    </row>
    <row r="11625" spans="1:4" x14ac:dyDescent="0.35">
      <c r="A11625">
        <v>48</v>
      </c>
      <c r="B11625">
        <v>3.4380000000000001E-2</v>
      </c>
      <c r="C11625">
        <v>282112.484</v>
      </c>
      <c r="D11625">
        <v>282112.44962000003</v>
      </c>
    </row>
    <row r="11626" spans="1:4" x14ac:dyDescent="0.35">
      <c r="A11626">
        <v>48</v>
      </c>
      <c r="B11626">
        <v>3.4380000000000001E-2</v>
      </c>
      <c r="C11626">
        <v>282108.90769999998</v>
      </c>
      <c r="D11626">
        <v>282108.87332000001</v>
      </c>
    </row>
    <row r="11627" spans="1:4" x14ac:dyDescent="0.35">
      <c r="A11627">
        <v>48</v>
      </c>
      <c r="B11627">
        <v>3.4380000000000001E-2</v>
      </c>
      <c r="C11627">
        <v>282117.80009999999</v>
      </c>
      <c r="D11627">
        <v>282117.76572000002</v>
      </c>
    </row>
    <row r="11628" spans="1:4" x14ac:dyDescent="0.35">
      <c r="A11628">
        <v>48</v>
      </c>
      <c r="B11628">
        <v>3.4380000000000001E-2</v>
      </c>
      <c r="C11628">
        <v>282113.13260000001</v>
      </c>
      <c r="D11628">
        <v>282113.09821999999</v>
      </c>
    </row>
    <row r="11629" spans="1:4" x14ac:dyDescent="0.35">
      <c r="A11629">
        <v>48</v>
      </c>
      <c r="B11629">
        <v>3.4380000000000001E-2</v>
      </c>
      <c r="C11629">
        <v>282122.91749999998</v>
      </c>
      <c r="D11629">
        <v>282122.88312000001</v>
      </c>
    </row>
    <row r="11630" spans="1:4" x14ac:dyDescent="0.35">
      <c r="A11630">
        <v>48</v>
      </c>
      <c r="B11630">
        <v>3.4380000000000001E-2</v>
      </c>
      <c r="C11630">
        <v>282110.11200000002</v>
      </c>
      <c r="D11630">
        <v>282110.07762</v>
      </c>
    </row>
    <row r="11631" spans="1:4" x14ac:dyDescent="0.35">
      <c r="A11631">
        <v>48</v>
      </c>
      <c r="B11631">
        <v>3.4380000000000001E-2</v>
      </c>
      <c r="C11631">
        <v>282101.9314</v>
      </c>
      <c r="D11631">
        <v>282101.89701999997</v>
      </c>
    </row>
    <row r="11632" spans="1:4" x14ac:dyDescent="0.35">
      <c r="A11632">
        <v>48</v>
      </c>
      <c r="B11632">
        <v>3.4380000000000001E-2</v>
      </c>
      <c r="C11632">
        <v>282111.83199999999</v>
      </c>
      <c r="D11632">
        <v>282111.79762000003</v>
      </c>
    </row>
    <row r="11633" spans="1:4" x14ac:dyDescent="0.35">
      <c r="A11633">
        <v>48</v>
      </c>
      <c r="B11633">
        <v>3.4380000000000001E-2</v>
      </c>
      <c r="C11633">
        <v>282107.24</v>
      </c>
      <c r="D11633">
        <v>282107.20562000002</v>
      </c>
    </row>
    <row r="11634" spans="1:4" x14ac:dyDescent="0.35">
      <c r="A11634">
        <v>48</v>
      </c>
      <c r="B11634">
        <v>3.4380000000000001E-2</v>
      </c>
      <c r="C11634">
        <v>282111.97649999999</v>
      </c>
      <c r="D11634">
        <v>282111.94212000002</v>
      </c>
    </row>
    <row r="11635" spans="1:4" x14ac:dyDescent="0.35">
      <c r="A11635">
        <v>48</v>
      </c>
      <c r="B11635">
        <v>3.4380000000000001E-2</v>
      </c>
      <c r="C11635">
        <v>282127.85479999997</v>
      </c>
      <c r="D11635">
        <v>282127.82042</v>
      </c>
    </row>
    <row r="11636" spans="1:4" x14ac:dyDescent="0.35">
      <c r="A11636">
        <v>48</v>
      </c>
      <c r="B11636">
        <v>3.4380000000000001E-2</v>
      </c>
      <c r="C11636">
        <v>282123.52879999997</v>
      </c>
      <c r="D11636">
        <v>282123.49442</v>
      </c>
    </row>
    <row r="11637" spans="1:4" x14ac:dyDescent="0.35">
      <c r="A11637">
        <v>48</v>
      </c>
      <c r="B11637">
        <v>3.4380000000000001E-2</v>
      </c>
      <c r="C11637">
        <v>282106.76049999997</v>
      </c>
      <c r="D11637">
        <v>282106.72612000001</v>
      </c>
    </row>
    <row r="11638" spans="1:4" x14ac:dyDescent="0.35">
      <c r="A11638">
        <v>48</v>
      </c>
      <c r="B11638">
        <v>3.4380000000000001E-2</v>
      </c>
      <c r="C11638">
        <v>282106.82319999998</v>
      </c>
      <c r="D11638">
        <v>282106.78882000002</v>
      </c>
    </row>
    <row r="11639" spans="1:4" x14ac:dyDescent="0.35">
      <c r="A11639">
        <v>48</v>
      </c>
      <c r="B11639">
        <v>3.4380000000000001E-2</v>
      </c>
      <c r="C11639">
        <v>282105.13250000001</v>
      </c>
      <c r="D11639">
        <v>282105.09811999998</v>
      </c>
    </row>
    <row r="11640" spans="1:4" x14ac:dyDescent="0.35">
      <c r="A11640">
        <v>48</v>
      </c>
      <c r="B11640">
        <v>3.4380000000000001E-2</v>
      </c>
      <c r="C11640">
        <v>282115.91859999998</v>
      </c>
      <c r="D11640">
        <v>282115.88422000001</v>
      </c>
    </row>
    <row r="11641" spans="1:4" x14ac:dyDescent="0.35">
      <c r="A11641">
        <v>48</v>
      </c>
      <c r="B11641">
        <v>3.4380000000000001E-2</v>
      </c>
      <c r="C11641">
        <v>282121.52140000003</v>
      </c>
      <c r="D11641">
        <v>282121.48702</v>
      </c>
    </row>
    <row r="11642" spans="1:4" x14ac:dyDescent="0.35">
      <c r="A11642">
        <v>48</v>
      </c>
      <c r="B11642">
        <v>3.4380000000000001E-2</v>
      </c>
      <c r="C11642">
        <v>282117.92479999998</v>
      </c>
      <c r="D11642">
        <v>282117.89042000001</v>
      </c>
    </row>
    <row r="11643" spans="1:4" x14ac:dyDescent="0.35">
      <c r="A11643">
        <v>48</v>
      </c>
      <c r="B11643">
        <v>3.4380000000000001E-2</v>
      </c>
      <c r="C11643">
        <v>282118.36829999997</v>
      </c>
      <c r="D11643">
        <v>282118.33392</v>
      </c>
    </row>
    <row r="11644" spans="1:4" x14ac:dyDescent="0.35">
      <c r="A11644">
        <v>48</v>
      </c>
      <c r="B11644">
        <v>3.4380000000000001E-2</v>
      </c>
      <c r="C11644">
        <v>282126.78350000002</v>
      </c>
      <c r="D11644">
        <v>282126.74911999999</v>
      </c>
    </row>
    <row r="11645" spans="1:4" x14ac:dyDescent="0.35">
      <c r="A11645">
        <v>48</v>
      </c>
      <c r="B11645">
        <v>3.4380000000000001E-2</v>
      </c>
      <c r="C11645">
        <v>282128.78029999998</v>
      </c>
      <c r="D11645">
        <v>282128.74592000002</v>
      </c>
    </row>
    <row r="11646" spans="1:4" x14ac:dyDescent="0.35">
      <c r="A11646">
        <v>48</v>
      </c>
      <c r="B11646">
        <v>3.4380000000000001E-2</v>
      </c>
      <c r="C11646">
        <v>282129.4914</v>
      </c>
      <c r="D11646">
        <v>282129.45701999997</v>
      </c>
    </row>
    <row r="11647" spans="1:4" x14ac:dyDescent="0.35">
      <c r="A11647">
        <v>48</v>
      </c>
      <c r="B11647">
        <v>3.4380000000000001E-2</v>
      </c>
      <c r="C11647">
        <v>282139.13069999998</v>
      </c>
      <c r="D11647">
        <v>282139.09632000001</v>
      </c>
    </row>
    <row r="11648" spans="1:4" x14ac:dyDescent="0.35">
      <c r="A11648">
        <v>48</v>
      </c>
      <c r="B11648">
        <v>3.4380000000000001E-2</v>
      </c>
      <c r="C11648">
        <v>282157.41330000001</v>
      </c>
      <c r="D11648">
        <v>282157.37891999999</v>
      </c>
    </row>
    <row r="11649" spans="1:4" x14ac:dyDescent="0.35">
      <c r="A11649">
        <v>48</v>
      </c>
      <c r="B11649">
        <v>3.4380000000000001E-2</v>
      </c>
      <c r="C11649">
        <v>282166.79849999998</v>
      </c>
      <c r="D11649">
        <v>282166.76412000001</v>
      </c>
    </row>
    <row r="11650" spans="1:4" x14ac:dyDescent="0.35">
      <c r="A11650">
        <v>48</v>
      </c>
      <c r="B11650">
        <v>3.4380000000000001E-2</v>
      </c>
      <c r="C11650">
        <v>282173.15620000003</v>
      </c>
      <c r="D11650">
        <v>282173.12182</v>
      </c>
    </row>
    <row r="11651" spans="1:4" x14ac:dyDescent="0.35">
      <c r="A11651">
        <v>48</v>
      </c>
      <c r="B11651">
        <v>3.4380000000000001E-2</v>
      </c>
      <c r="C11651">
        <v>282173.9069</v>
      </c>
      <c r="D11651">
        <v>282173.87251999998</v>
      </c>
    </row>
    <row r="11652" spans="1:4" x14ac:dyDescent="0.35">
      <c r="A11652">
        <v>48</v>
      </c>
      <c r="B11652">
        <v>3.4380000000000001E-2</v>
      </c>
      <c r="C11652">
        <v>282166.75280000002</v>
      </c>
      <c r="D11652">
        <v>282166.71841999999</v>
      </c>
    </row>
    <row r="11653" spans="1:4" x14ac:dyDescent="0.35">
      <c r="A11653">
        <v>48</v>
      </c>
      <c r="B11653">
        <v>3.4380000000000001E-2</v>
      </c>
      <c r="C11653">
        <v>282172.97899999999</v>
      </c>
      <c r="D11653">
        <v>282172.94462000002</v>
      </c>
    </row>
    <row r="11654" spans="1:4" x14ac:dyDescent="0.35">
      <c r="A11654">
        <v>48</v>
      </c>
      <c r="B11654">
        <v>3.4380000000000001E-2</v>
      </c>
      <c r="C11654">
        <v>282162.96639999998</v>
      </c>
      <c r="D11654">
        <v>282162.93202000001</v>
      </c>
    </row>
    <row r="11655" spans="1:4" x14ac:dyDescent="0.35">
      <c r="A11655">
        <v>48</v>
      </c>
      <c r="B11655">
        <v>3.4380000000000001E-2</v>
      </c>
      <c r="C11655">
        <v>282165.78580000001</v>
      </c>
      <c r="D11655">
        <v>282165.75141999999</v>
      </c>
    </row>
    <row r="11656" spans="1:4" x14ac:dyDescent="0.35">
      <c r="A11656">
        <v>48</v>
      </c>
      <c r="B11656">
        <v>3.4380000000000001E-2</v>
      </c>
      <c r="C11656">
        <v>282157.2254</v>
      </c>
      <c r="D11656">
        <v>282157.19102000003</v>
      </c>
    </row>
    <row r="11657" spans="1:4" x14ac:dyDescent="0.35">
      <c r="A11657">
        <v>48</v>
      </c>
      <c r="B11657">
        <v>3.4380000000000001E-2</v>
      </c>
      <c r="C11657">
        <v>282175.23019999999</v>
      </c>
      <c r="D11657">
        <v>282175.19582000002</v>
      </c>
    </row>
    <row r="11658" spans="1:4" x14ac:dyDescent="0.35">
      <c r="A11658">
        <v>48</v>
      </c>
      <c r="B11658">
        <v>3.4380000000000001E-2</v>
      </c>
      <c r="C11658">
        <v>282182.16749999998</v>
      </c>
      <c r="D11658">
        <v>282182.13312000001</v>
      </c>
    </row>
    <row r="11659" spans="1:4" x14ac:dyDescent="0.35">
      <c r="A11659">
        <v>48</v>
      </c>
      <c r="B11659">
        <v>3.4380000000000001E-2</v>
      </c>
      <c r="C11659">
        <v>282189.29249999998</v>
      </c>
      <c r="D11659">
        <v>282189.25812000001</v>
      </c>
    </row>
    <row r="11660" spans="1:4" x14ac:dyDescent="0.35">
      <c r="A11660">
        <v>48</v>
      </c>
      <c r="B11660">
        <v>3.4380000000000001E-2</v>
      </c>
      <c r="C11660">
        <v>282193.69079999998</v>
      </c>
      <c r="D11660">
        <v>282193.65642000001</v>
      </c>
    </row>
    <row r="11661" spans="1:4" x14ac:dyDescent="0.35">
      <c r="A11661">
        <v>48</v>
      </c>
      <c r="B11661">
        <v>3.4380000000000001E-2</v>
      </c>
      <c r="C11661">
        <v>282197.55339999998</v>
      </c>
      <c r="D11661">
        <v>282197.51902000001</v>
      </c>
    </row>
    <row r="11662" spans="1:4" x14ac:dyDescent="0.35">
      <c r="A11662">
        <v>48</v>
      </c>
      <c r="B11662">
        <v>3.4380000000000001E-2</v>
      </c>
      <c r="C11662">
        <v>282204.95270000002</v>
      </c>
      <c r="D11662">
        <v>282204.91832</v>
      </c>
    </row>
    <row r="11663" spans="1:4" x14ac:dyDescent="0.35">
      <c r="A11663">
        <v>48</v>
      </c>
      <c r="B11663">
        <v>3.4380000000000001E-2</v>
      </c>
      <c r="C11663">
        <v>282210.42109999998</v>
      </c>
      <c r="D11663">
        <v>282210.38672000001</v>
      </c>
    </row>
    <row r="11664" spans="1:4" x14ac:dyDescent="0.35">
      <c r="A11664">
        <v>48</v>
      </c>
      <c r="B11664">
        <v>3.4380000000000001E-2</v>
      </c>
      <c r="C11664">
        <v>282222.2427</v>
      </c>
      <c r="D11664">
        <v>282222.20831999998</v>
      </c>
    </row>
    <row r="11665" spans="1:4" x14ac:dyDescent="0.35">
      <c r="A11665">
        <v>48</v>
      </c>
      <c r="B11665">
        <v>3.4380000000000001E-2</v>
      </c>
      <c r="C11665">
        <v>282224.82829999999</v>
      </c>
      <c r="D11665">
        <v>282224.79392000003</v>
      </c>
    </row>
    <row r="11666" spans="1:4" x14ac:dyDescent="0.35">
      <c r="A11666">
        <v>48</v>
      </c>
      <c r="B11666">
        <v>3.4380000000000001E-2</v>
      </c>
      <c r="C11666">
        <v>490702.52159999998</v>
      </c>
      <c r="D11666">
        <v>490702.48722000001</v>
      </c>
    </row>
    <row r="11667" spans="1:4" x14ac:dyDescent="0.35">
      <c r="A11667">
        <v>48</v>
      </c>
      <c r="B11667">
        <v>3.4380000000000001E-2</v>
      </c>
      <c r="C11667">
        <v>490692.63059999997</v>
      </c>
      <c r="D11667">
        <v>490692.59622000001</v>
      </c>
    </row>
    <row r="11668" spans="1:4" x14ac:dyDescent="0.35">
      <c r="A11668">
        <v>48</v>
      </c>
      <c r="B11668">
        <v>3.4380000000000001E-2</v>
      </c>
      <c r="C11668">
        <v>490721.29369999998</v>
      </c>
      <c r="D11668">
        <v>490721.25932000001</v>
      </c>
    </row>
    <row r="11669" spans="1:4" x14ac:dyDescent="0.35">
      <c r="A11669">
        <v>48</v>
      </c>
      <c r="B11669">
        <v>3.4380000000000001E-2</v>
      </c>
      <c r="C11669">
        <v>490728.10019999999</v>
      </c>
      <c r="D11669">
        <v>490728.06582000002</v>
      </c>
    </row>
    <row r="11670" spans="1:4" x14ac:dyDescent="0.35">
      <c r="A11670">
        <v>48</v>
      </c>
      <c r="B11670">
        <v>3.4380000000000001E-2</v>
      </c>
      <c r="C11670">
        <v>490734.4044</v>
      </c>
      <c r="D11670">
        <v>490734.37001999997</v>
      </c>
    </row>
    <row r="11671" spans="1:4" x14ac:dyDescent="0.35">
      <c r="A11671">
        <v>48</v>
      </c>
      <c r="B11671">
        <v>3.4380000000000001E-2</v>
      </c>
      <c r="C11671">
        <v>490747.69170000002</v>
      </c>
      <c r="D11671">
        <v>490747.65732</v>
      </c>
    </row>
    <row r="11672" spans="1:4" x14ac:dyDescent="0.35">
      <c r="A11672">
        <v>48</v>
      </c>
      <c r="B11672">
        <v>3.4380000000000001E-2</v>
      </c>
      <c r="C11672">
        <v>490744.69890000002</v>
      </c>
      <c r="D11672">
        <v>490744.66451999999</v>
      </c>
    </row>
    <row r="11673" spans="1:4" x14ac:dyDescent="0.35">
      <c r="A11673">
        <v>48</v>
      </c>
      <c r="B11673">
        <v>3.4380000000000001E-2</v>
      </c>
      <c r="C11673">
        <v>490742.75569999998</v>
      </c>
      <c r="D11673">
        <v>490742.72132000001</v>
      </c>
    </row>
    <row r="11674" spans="1:4" x14ac:dyDescent="0.35">
      <c r="A11674">
        <v>48</v>
      </c>
      <c r="B11674">
        <v>3.4380000000000001E-2</v>
      </c>
      <c r="C11674">
        <v>490747.42050000001</v>
      </c>
      <c r="D11674">
        <v>490747.38611999998</v>
      </c>
    </row>
    <row r="11675" spans="1:4" x14ac:dyDescent="0.35">
      <c r="A11675">
        <v>48</v>
      </c>
      <c r="B11675">
        <v>3.4380000000000001E-2</v>
      </c>
      <c r="C11675">
        <v>490745.24170000001</v>
      </c>
      <c r="D11675">
        <v>490745.20731999999</v>
      </c>
    </row>
    <row r="11676" spans="1:4" x14ac:dyDescent="0.35">
      <c r="A11676">
        <v>48</v>
      </c>
      <c r="B11676">
        <v>3.4380000000000001E-2</v>
      </c>
      <c r="C11676">
        <v>490764.14360000001</v>
      </c>
      <c r="D11676">
        <v>490764.10921999998</v>
      </c>
    </row>
    <row r="11677" spans="1:4" x14ac:dyDescent="0.35">
      <c r="A11677">
        <v>48</v>
      </c>
      <c r="B11677">
        <v>3.4380000000000001E-2</v>
      </c>
      <c r="C11677">
        <v>490759.59590000001</v>
      </c>
      <c r="D11677">
        <v>490759.56151999999</v>
      </c>
    </row>
    <row r="11678" spans="1:4" x14ac:dyDescent="0.35">
      <c r="A11678">
        <v>48</v>
      </c>
      <c r="B11678">
        <v>3.4380000000000001E-2</v>
      </c>
      <c r="C11678">
        <v>490782.24849999999</v>
      </c>
      <c r="D11678">
        <v>490782.21412000002</v>
      </c>
    </row>
    <row r="11679" spans="1:4" x14ac:dyDescent="0.35">
      <c r="A11679">
        <v>48</v>
      </c>
      <c r="B11679">
        <v>3.4380000000000001E-2</v>
      </c>
      <c r="C11679">
        <v>490806.6741</v>
      </c>
      <c r="D11679">
        <v>490806.63971999998</v>
      </c>
    </row>
    <row r="11680" spans="1:4" x14ac:dyDescent="0.35">
      <c r="A11680">
        <v>48</v>
      </c>
      <c r="B11680">
        <v>3.4380000000000001E-2</v>
      </c>
      <c r="C11680">
        <v>490816.32120000001</v>
      </c>
      <c r="D11680">
        <v>490816.28681999998</v>
      </c>
    </row>
    <row r="11681" spans="1:4" x14ac:dyDescent="0.35">
      <c r="A11681">
        <v>48</v>
      </c>
      <c r="B11681">
        <v>3.4380000000000001E-2</v>
      </c>
      <c r="C11681">
        <v>490830.77630000003</v>
      </c>
      <c r="D11681">
        <v>490830.74192</v>
      </c>
    </row>
    <row r="11682" spans="1:4" x14ac:dyDescent="0.35">
      <c r="A11682">
        <v>48</v>
      </c>
      <c r="B11682">
        <v>3.4380000000000001E-2</v>
      </c>
      <c r="C11682">
        <v>490836.28049999999</v>
      </c>
      <c r="D11682">
        <v>490836.24612000003</v>
      </c>
    </row>
    <row r="11683" spans="1:4" x14ac:dyDescent="0.35">
      <c r="A11683">
        <v>48</v>
      </c>
      <c r="B11683">
        <v>3.4380000000000001E-2</v>
      </c>
      <c r="C11683">
        <v>490829.53570000001</v>
      </c>
      <c r="D11683">
        <v>490829.50131999998</v>
      </c>
    </row>
    <row r="11684" spans="1:4" x14ac:dyDescent="0.35">
      <c r="A11684">
        <v>48</v>
      </c>
      <c r="B11684">
        <v>3.4380000000000001E-2</v>
      </c>
      <c r="C11684">
        <v>490834.40409999999</v>
      </c>
      <c r="D11684">
        <v>490834.36972000002</v>
      </c>
    </row>
    <row r="11685" spans="1:4" x14ac:dyDescent="0.35">
      <c r="A11685">
        <v>48</v>
      </c>
      <c r="B11685">
        <v>3.4380000000000001E-2</v>
      </c>
      <c r="C11685">
        <v>490842.56770000001</v>
      </c>
      <c r="D11685">
        <v>490842.53331999999</v>
      </c>
    </row>
    <row r="11686" spans="1:4" x14ac:dyDescent="0.35">
      <c r="A11686">
        <v>48</v>
      </c>
      <c r="B11686">
        <v>3.4380000000000001E-2</v>
      </c>
      <c r="C11686">
        <v>490851.51699999999</v>
      </c>
      <c r="D11686">
        <v>490851.48262000002</v>
      </c>
    </row>
    <row r="11687" spans="1:4" x14ac:dyDescent="0.35">
      <c r="A11687">
        <v>48</v>
      </c>
      <c r="B11687">
        <v>3.4380000000000001E-2</v>
      </c>
      <c r="C11687">
        <v>490846.56900000002</v>
      </c>
      <c r="D11687">
        <v>490846.53461999999</v>
      </c>
    </row>
    <row r="11688" spans="1:4" x14ac:dyDescent="0.35">
      <c r="A11688">
        <v>48</v>
      </c>
      <c r="B11688">
        <v>3.4380000000000001E-2</v>
      </c>
      <c r="C11688">
        <v>490848.1691</v>
      </c>
      <c r="D11688">
        <v>490848.13471999997</v>
      </c>
    </row>
    <row r="11689" spans="1:4" x14ac:dyDescent="0.35">
      <c r="A11689">
        <v>48</v>
      </c>
      <c r="B11689">
        <v>3.4380000000000001E-2</v>
      </c>
      <c r="C11689">
        <v>490852.84279999998</v>
      </c>
      <c r="D11689">
        <v>490852.80842000002</v>
      </c>
    </row>
    <row r="11690" spans="1:4" x14ac:dyDescent="0.35">
      <c r="A11690">
        <v>48</v>
      </c>
      <c r="B11690">
        <v>3.4380000000000001E-2</v>
      </c>
      <c r="C11690">
        <v>490852.9007</v>
      </c>
      <c r="D11690">
        <v>490852.86631999997</v>
      </c>
    </row>
    <row r="11691" spans="1:4" x14ac:dyDescent="0.35">
      <c r="A11691">
        <v>48</v>
      </c>
      <c r="B11691">
        <v>3.4380000000000001E-2</v>
      </c>
      <c r="C11691">
        <v>490862.22470000002</v>
      </c>
      <c r="D11691">
        <v>490862.19031999999</v>
      </c>
    </row>
    <row r="11692" spans="1:4" x14ac:dyDescent="0.35">
      <c r="A11692">
        <v>48</v>
      </c>
      <c r="B11692">
        <v>3.4380000000000001E-2</v>
      </c>
      <c r="C11692">
        <v>490862.15539999999</v>
      </c>
      <c r="D11692">
        <v>490862.12102000002</v>
      </c>
    </row>
    <row r="11693" spans="1:4" x14ac:dyDescent="0.35">
      <c r="A11693">
        <v>48</v>
      </c>
      <c r="B11693">
        <v>3.4380000000000001E-2</v>
      </c>
      <c r="C11693">
        <v>490867.8786</v>
      </c>
      <c r="D11693">
        <v>490867.84422000003</v>
      </c>
    </row>
    <row r="11694" spans="1:4" x14ac:dyDescent="0.35">
      <c r="A11694">
        <v>48</v>
      </c>
      <c r="B11694">
        <v>3.4380000000000001E-2</v>
      </c>
      <c r="C11694">
        <v>490867.7156</v>
      </c>
      <c r="D11694">
        <v>490867.68122000003</v>
      </c>
    </row>
    <row r="11695" spans="1:4" x14ac:dyDescent="0.35">
      <c r="A11695">
        <v>48</v>
      </c>
      <c r="B11695">
        <v>3.4380000000000001E-2</v>
      </c>
      <c r="C11695">
        <v>490864.94880000001</v>
      </c>
      <c r="D11695">
        <v>490864.91441999999</v>
      </c>
    </row>
    <row r="11696" spans="1:4" x14ac:dyDescent="0.35">
      <c r="A11696">
        <v>48</v>
      </c>
      <c r="B11696">
        <v>3.4380000000000001E-2</v>
      </c>
      <c r="C11696">
        <v>490861.44819999998</v>
      </c>
      <c r="D11696">
        <v>490861.41382000002</v>
      </c>
    </row>
    <row r="11697" spans="1:4" x14ac:dyDescent="0.35">
      <c r="A11697">
        <v>48</v>
      </c>
      <c r="B11697">
        <v>3.4380000000000001E-2</v>
      </c>
      <c r="C11697">
        <v>490852.46830000001</v>
      </c>
      <c r="D11697">
        <v>490852.43391999998</v>
      </c>
    </row>
    <row r="11698" spans="1:4" x14ac:dyDescent="0.35">
      <c r="A11698">
        <v>48</v>
      </c>
      <c r="B11698">
        <v>3.4380000000000001E-2</v>
      </c>
      <c r="C11698">
        <v>490853.81390000001</v>
      </c>
      <c r="D11698">
        <v>490853.77951999998</v>
      </c>
    </row>
    <row r="11699" spans="1:4" x14ac:dyDescent="0.35">
      <c r="A11699">
        <v>48</v>
      </c>
      <c r="B11699">
        <v>3.4380000000000001E-2</v>
      </c>
      <c r="C11699">
        <v>490861.69699999999</v>
      </c>
      <c r="D11699">
        <v>490861.66262000002</v>
      </c>
    </row>
    <row r="11700" spans="1:4" x14ac:dyDescent="0.35">
      <c r="A11700">
        <v>48</v>
      </c>
      <c r="B11700">
        <v>3.4380000000000001E-2</v>
      </c>
      <c r="C11700">
        <v>490883.3591</v>
      </c>
      <c r="D11700">
        <v>490883.32471999998</v>
      </c>
    </row>
    <row r="11701" spans="1:4" x14ac:dyDescent="0.35">
      <c r="A11701">
        <v>48</v>
      </c>
      <c r="B11701">
        <v>3.4380000000000001E-2</v>
      </c>
      <c r="C11701">
        <v>490885.68119999999</v>
      </c>
      <c r="D11701">
        <v>490885.64682000002</v>
      </c>
    </row>
    <row r="11702" spans="1:4" x14ac:dyDescent="0.35">
      <c r="A11702">
        <v>48</v>
      </c>
      <c r="B11702">
        <v>3.4380000000000001E-2</v>
      </c>
      <c r="C11702">
        <v>490894.62119999999</v>
      </c>
      <c r="D11702">
        <v>490894.58682000003</v>
      </c>
    </row>
    <row r="11703" spans="1:4" x14ac:dyDescent="0.35">
      <c r="A11703">
        <v>48</v>
      </c>
      <c r="B11703">
        <v>3.4380000000000001E-2</v>
      </c>
      <c r="C11703">
        <v>490911.1826</v>
      </c>
      <c r="D11703">
        <v>490911.14821999997</v>
      </c>
    </row>
    <row r="11704" spans="1:4" x14ac:dyDescent="0.35">
      <c r="A11704">
        <v>48</v>
      </c>
      <c r="B11704">
        <v>3.4380000000000001E-2</v>
      </c>
      <c r="C11704">
        <v>490925.1936</v>
      </c>
      <c r="D11704">
        <v>490925.15921999997</v>
      </c>
    </row>
    <row r="11705" spans="1:4" x14ac:dyDescent="0.35">
      <c r="A11705">
        <v>48</v>
      </c>
      <c r="B11705">
        <v>3.4380000000000001E-2</v>
      </c>
      <c r="C11705">
        <v>490924.54340000002</v>
      </c>
      <c r="D11705">
        <v>490924.50902</v>
      </c>
    </row>
    <row r="11706" spans="1:4" x14ac:dyDescent="0.35">
      <c r="A11706">
        <v>48</v>
      </c>
      <c r="B11706">
        <v>3.4380000000000001E-2</v>
      </c>
      <c r="C11706">
        <v>490916.88020000001</v>
      </c>
      <c r="D11706">
        <v>490916.84581999999</v>
      </c>
    </row>
    <row r="11707" spans="1:4" x14ac:dyDescent="0.35">
      <c r="A11707">
        <v>48</v>
      </c>
      <c r="B11707">
        <v>3.4380000000000001E-2</v>
      </c>
      <c r="C11707">
        <v>490912.31349999999</v>
      </c>
      <c r="D11707">
        <v>490912.27912000002</v>
      </c>
    </row>
    <row r="11708" spans="1:4" x14ac:dyDescent="0.35">
      <c r="A11708">
        <v>48</v>
      </c>
      <c r="B11708">
        <v>3.4380000000000001E-2</v>
      </c>
      <c r="C11708">
        <v>490914.64059999998</v>
      </c>
      <c r="D11708">
        <v>490914.60622000002</v>
      </c>
    </row>
    <row r="11709" spans="1:4" x14ac:dyDescent="0.35">
      <c r="A11709">
        <v>48</v>
      </c>
      <c r="B11709">
        <v>3.4380000000000001E-2</v>
      </c>
      <c r="C11709">
        <v>490924.30410000001</v>
      </c>
      <c r="D11709">
        <v>490924.26971999998</v>
      </c>
    </row>
    <row r="11710" spans="1:4" x14ac:dyDescent="0.35">
      <c r="A11710">
        <v>48</v>
      </c>
      <c r="B11710">
        <v>3.4380000000000001E-2</v>
      </c>
      <c r="C11710">
        <v>490929.23489999998</v>
      </c>
      <c r="D11710">
        <v>490929.20052000001</v>
      </c>
    </row>
    <row r="11711" spans="1:4" x14ac:dyDescent="0.35">
      <c r="A11711">
        <v>48</v>
      </c>
      <c r="B11711">
        <v>3.4380000000000001E-2</v>
      </c>
      <c r="C11711">
        <v>490930.35029999999</v>
      </c>
      <c r="D11711">
        <v>490930.31592000002</v>
      </c>
    </row>
    <row r="11712" spans="1:4" x14ac:dyDescent="0.35">
      <c r="A11712">
        <v>48</v>
      </c>
      <c r="B11712">
        <v>3.4380000000000001E-2</v>
      </c>
      <c r="C11712">
        <v>490923.55699999997</v>
      </c>
      <c r="D11712">
        <v>490923.52262</v>
      </c>
    </row>
    <row r="11713" spans="1:4" x14ac:dyDescent="0.35">
      <c r="A11713">
        <v>48</v>
      </c>
      <c r="B11713">
        <v>3.4380000000000001E-2</v>
      </c>
      <c r="C11713">
        <v>490922.0343</v>
      </c>
      <c r="D11713">
        <v>490921.99991999997</v>
      </c>
    </row>
    <row r="11714" spans="1:4" x14ac:dyDescent="0.35">
      <c r="A11714">
        <v>48</v>
      </c>
      <c r="B11714">
        <v>3.4380000000000001E-2</v>
      </c>
      <c r="C11714">
        <v>5125160.3459999999</v>
      </c>
      <c r="D11714">
        <v>5125160.3116199998</v>
      </c>
    </row>
    <row r="11715" spans="1:4" x14ac:dyDescent="0.35">
      <c r="A11715">
        <v>48</v>
      </c>
      <c r="B11715">
        <v>3.4380000000000001E-2</v>
      </c>
      <c r="C11715">
        <v>5125221.6346000005</v>
      </c>
      <c r="D11715">
        <v>5125221.6002200004</v>
      </c>
    </row>
    <row r="11716" spans="1:4" x14ac:dyDescent="0.35">
      <c r="A11716">
        <v>48</v>
      </c>
      <c r="B11716">
        <v>3.4380000000000001E-2</v>
      </c>
      <c r="C11716">
        <v>5125179.3064000001</v>
      </c>
      <c r="D11716">
        <v>5125179.27202</v>
      </c>
    </row>
    <row r="11717" spans="1:4" x14ac:dyDescent="0.35">
      <c r="A11717">
        <v>48</v>
      </c>
      <c r="B11717">
        <v>3.4380000000000001E-2</v>
      </c>
      <c r="C11717">
        <v>5125194.3091000002</v>
      </c>
      <c r="D11717">
        <v>5125194.2747200001</v>
      </c>
    </row>
    <row r="11718" spans="1:4" x14ac:dyDescent="0.35">
      <c r="A11718">
        <v>48</v>
      </c>
      <c r="B11718">
        <v>3.4380000000000001E-2</v>
      </c>
      <c r="C11718">
        <v>5125195.8848999999</v>
      </c>
      <c r="D11718">
        <v>5125195.8505199999</v>
      </c>
    </row>
    <row r="11719" spans="1:4" x14ac:dyDescent="0.35">
      <c r="A11719">
        <v>48</v>
      </c>
      <c r="B11719">
        <v>3.4380000000000001E-2</v>
      </c>
      <c r="C11719">
        <v>5125213.2092000004</v>
      </c>
      <c r="D11719">
        <v>5125213.1748200003</v>
      </c>
    </row>
    <row r="11720" spans="1:4" x14ac:dyDescent="0.35">
      <c r="A11720">
        <v>48</v>
      </c>
      <c r="B11720">
        <v>3.4380000000000001E-2</v>
      </c>
      <c r="C11720">
        <v>5125221.3299000002</v>
      </c>
      <c r="D11720">
        <v>5125221.2955200002</v>
      </c>
    </row>
    <row r="11721" spans="1:4" x14ac:dyDescent="0.35">
      <c r="A11721">
        <v>48</v>
      </c>
      <c r="B11721">
        <v>3.4380000000000001E-2</v>
      </c>
      <c r="C11721">
        <v>5125222.7100999998</v>
      </c>
      <c r="D11721">
        <v>5125222.6757199997</v>
      </c>
    </row>
    <row r="11722" spans="1:4" x14ac:dyDescent="0.35">
      <c r="A11722">
        <v>48</v>
      </c>
      <c r="B11722">
        <v>3.4380000000000001E-2</v>
      </c>
      <c r="C11722">
        <v>5125238.7778000003</v>
      </c>
      <c r="D11722">
        <v>5125238.7434200002</v>
      </c>
    </row>
    <row r="11723" spans="1:4" x14ac:dyDescent="0.35">
      <c r="A11723">
        <v>48</v>
      </c>
      <c r="B11723">
        <v>3.4380000000000001E-2</v>
      </c>
      <c r="C11723">
        <v>5125231.8677000003</v>
      </c>
      <c r="D11723">
        <v>5125231.8333200002</v>
      </c>
    </row>
    <row r="11724" spans="1:4" x14ac:dyDescent="0.35">
      <c r="A11724">
        <v>48</v>
      </c>
      <c r="B11724">
        <v>3.4380000000000001E-2</v>
      </c>
      <c r="C11724">
        <v>5125223.2099000001</v>
      </c>
      <c r="D11724">
        <v>5125223.17552</v>
      </c>
    </row>
    <row r="11725" spans="1:4" x14ac:dyDescent="0.35">
      <c r="A11725">
        <v>48</v>
      </c>
      <c r="B11725">
        <v>3.4380000000000001E-2</v>
      </c>
      <c r="C11725">
        <v>5125222.8558999998</v>
      </c>
      <c r="D11725">
        <v>5125222.8215199998</v>
      </c>
    </row>
    <row r="11726" spans="1:4" x14ac:dyDescent="0.35">
      <c r="A11726">
        <v>48</v>
      </c>
      <c r="B11726">
        <v>3.4380000000000001E-2</v>
      </c>
      <c r="C11726">
        <v>5125233.6287000002</v>
      </c>
      <c r="D11726">
        <v>5125233.5943200001</v>
      </c>
    </row>
    <row r="11727" spans="1:4" x14ac:dyDescent="0.35">
      <c r="A11727">
        <v>48</v>
      </c>
      <c r="B11727">
        <v>3.4380000000000001E-2</v>
      </c>
      <c r="C11727">
        <v>5125216.5678000003</v>
      </c>
      <c r="D11727">
        <v>5125216.5334200002</v>
      </c>
    </row>
    <row r="11728" spans="1:4" x14ac:dyDescent="0.35">
      <c r="A11728">
        <v>48</v>
      </c>
      <c r="B11728">
        <v>3.4380000000000001E-2</v>
      </c>
      <c r="C11728">
        <v>5125211.1968</v>
      </c>
      <c r="D11728">
        <v>5125211.1624199999</v>
      </c>
    </row>
    <row r="11729" spans="1:4" x14ac:dyDescent="0.35">
      <c r="A11729">
        <v>48</v>
      </c>
      <c r="B11729">
        <v>3.4380000000000001E-2</v>
      </c>
      <c r="C11729">
        <v>5125212.8223999999</v>
      </c>
      <c r="D11729">
        <v>5125212.7880199999</v>
      </c>
    </row>
    <row r="11730" spans="1:4" x14ac:dyDescent="0.35">
      <c r="A11730">
        <v>48</v>
      </c>
      <c r="B11730">
        <v>3.4380000000000001E-2</v>
      </c>
      <c r="C11730">
        <v>5125207.9902999997</v>
      </c>
      <c r="D11730">
        <v>5125207.9559199996</v>
      </c>
    </row>
    <row r="11731" spans="1:4" x14ac:dyDescent="0.35">
      <c r="A11731">
        <v>48</v>
      </c>
      <c r="B11731">
        <v>3.4380000000000001E-2</v>
      </c>
      <c r="C11731">
        <v>5125207.7675999999</v>
      </c>
      <c r="D11731">
        <v>5125207.7332199998</v>
      </c>
    </row>
    <row r="11732" spans="1:4" x14ac:dyDescent="0.35">
      <c r="A11732">
        <v>48</v>
      </c>
      <c r="B11732">
        <v>3.4380000000000001E-2</v>
      </c>
      <c r="C11732">
        <v>5125212.2085999995</v>
      </c>
      <c r="D11732">
        <v>5125212.1742200004</v>
      </c>
    </row>
    <row r="11733" spans="1:4" x14ac:dyDescent="0.35">
      <c r="A11733">
        <v>48</v>
      </c>
      <c r="B11733">
        <v>3.4380000000000001E-2</v>
      </c>
      <c r="C11733">
        <v>5125212.2347999997</v>
      </c>
      <c r="D11733">
        <v>5125212.2004199997</v>
      </c>
    </row>
    <row r="11734" spans="1:4" x14ac:dyDescent="0.35">
      <c r="A11734">
        <v>48</v>
      </c>
      <c r="B11734">
        <v>3.4380000000000001E-2</v>
      </c>
      <c r="C11734">
        <v>5125210.0739000002</v>
      </c>
      <c r="D11734">
        <v>5125210.0395200001</v>
      </c>
    </row>
    <row r="11735" spans="1:4" x14ac:dyDescent="0.35">
      <c r="A11735">
        <v>48</v>
      </c>
      <c r="B11735">
        <v>3.4380000000000001E-2</v>
      </c>
      <c r="C11735">
        <v>5125241.5107000005</v>
      </c>
      <c r="D11735">
        <v>5125241.4763200004</v>
      </c>
    </row>
    <row r="11736" spans="1:4" x14ac:dyDescent="0.35">
      <c r="A11736">
        <v>48</v>
      </c>
      <c r="B11736">
        <v>3.4380000000000001E-2</v>
      </c>
      <c r="C11736">
        <v>5125242.0080000004</v>
      </c>
      <c r="D11736">
        <v>5125241.9736200003</v>
      </c>
    </row>
    <row r="11737" spans="1:4" x14ac:dyDescent="0.35">
      <c r="A11737">
        <v>48</v>
      </c>
      <c r="B11737">
        <v>3.4380000000000001E-2</v>
      </c>
      <c r="C11737">
        <v>5125239.3902000003</v>
      </c>
      <c r="D11737">
        <v>5125239.3558200002</v>
      </c>
    </row>
    <row r="11738" spans="1:4" x14ac:dyDescent="0.35">
      <c r="A11738">
        <v>48</v>
      </c>
      <c r="B11738">
        <v>3.4380000000000001E-2</v>
      </c>
      <c r="C11738">
        <v>5125246.6014</v>
      </c>
      <c r="D11738">
        <v>5125246.56702</v>
      </c>
    </row>
    <row r="11739" spans="1:4" x14ac:dyDescent="0.35">
      <c r="A11739">
        <v>48</v>
      </c>
      <c r="B11739">
        <v>3.4380000000000001E-2</v>
      </c>
      <c r="C11739">
        <v>5125251.2180000003</v>
      </c>
      <c r="D11739">
        <v>5125251.1836200003</v>
      </c>
    </row>
    <row r="11740" spans="1:4" x14ac:dyDescent="0.35">
      <c r="A11740">
        <v>48</v>
      </c>
      <c r="B11740">
        <v>3.4380000000000001E-2</v>
      </c>
      <c r="C11740">
        <v>5125251.8666000003</v>
      </c>
      <c r="D11740">
        <v>5125251.8322200002</v>
      </c>
    </row>
    <row r="11741" spans="1:4" x14ac:dyDescent="0.35">
      <c r="A11741">
        <v>48</v>
      </c>
      <c r="B11741">
        <v>3.4380000000000001E-2</v>
      </c>
      <c r="C11741">
        <v>5125255.1262999997</v>
      </c>
      <c r="D11741">
        <v>5125255.0919199996</v>
      </c>
    </row>
    <row r="11742" spans="1:4" x14ac:dyDescent="0.35">
      <c r="A11742">
        <v>48</v>
      </c>
      <c r="B11742">
        <v>3.4380000000000001E-2</v>
      </c>
      <c r="C11742">
        <v>5125261.4458999997</v>
      </c>
      <c r="D11742">
        <v>5125261.4115199996</v>
      </c>
    </row>
    <row r="11743" spans="1:4" x14ac:dyDescent="0.35">
      <c r="A11743">
        <v>48</v>
      </c>
      <c r="B11743">
        <v>3.4380000000000001E-2</v>
      </c>
      <c r="C11743">
        <v>5125291.0389</v>
      </c>
      <c r="D11743">
        <v>5125291.00452</v>
      </c>
    </row>
    <row r="11744" spans="1:4" x14ac:dyDescent="0.35">
      <c r="A11744">
        <v>48</v>
      </c>
      <c r="B11744">
        <v>3.4380000000000001E-2</v>
      </c>
      <c r="C11744">
        <v>5125286.9824000001</v>
      </c>
      <c r="D11744">
        <v>5125286.94802</v>
      </c>
    </row>
    <row r="11745" spans="1:4" x14ac:dyDescent="0.35">
      <c r="A11745">
        <v>48</v>
      </c>
      <c r="B11745">
        <v>3.4380000000000001E-2</v>
      </c>
      <c r="C11745">
        <v>5125288.9188999999</v>
      </c>
      <c r="D11745">
        <v>5125288.8845199998</v>
      </c>
    </row>
    <row r="11746" spans="1:4" x14ac:dyDescent="0.35">
      <c r="A11746">
        <v>48</v>
      </c>
      <c r="B11746">
        <v>3.4380000000000001E-2</v>
      </c>
      <c r="C11746">
        <v>5125296.0812999997</v>
      </c>
      <c r="D11746">
        <v>5125296.0469199996</v>
      </c>
    </row>
    <row r="11747" spans="1:4" x14ac:dyDescent="0.35">
      <c r="A11747">
        <v>48</v>
      </c>
      <c r="B11747">
        <v>3.4380000000000001E-2</v>
      </c>
      <c r="C11747">
        <v>5125298.6831999999</v>
      </c>
      <c r="D11747">
        <v>5125298.6488199998</v>
      </c>
    </row>
    <row r="11748" spans="1:4" x14ac:dyDescent="0.35">
      <c r="A11748">
        <v>48</v>
      </c>
      <c r="B11748">
        <v>3.4380000000000001E-2</v>
      </c>
      <c r="C11748">
        <v>5125290.4298</v>
      </c>
      <c r="D11748">
        <v>5125290.39542</v>
      </c>
    </row>
    <row r="11749" spans="1:4" x14ac:dyDescent="0.35">
      <c r="A11749">
        <v>48</v>
      </c>
      <c r="B11749">
        <v>3.4380000000000001E-2</v>
      </c>
      <c r="C11749">
        <v>5125291.7720999997</v>
      </c>
      <c r="D11749">
        <v>5125291.7377199996</v>
      </c>
    </row>
    <row r="11750" spans="1:4" x14ac:dyDescent="0.35">
      <c r="A11750">
        <v>48</v>
      </c>
      <c r="B11750">
        <v>3.4380000000000001E-2</v>
      </c>
      <c r="C11750">
        <v>5125298.1242000004</v>
      </c>
      <c r="D11750">
        <v>5125298.0898200003</v>
      </c>
    </row>
    <row r="11751" spans="1:4" x14ac:dyDescent="0.35">
      <c r="A11751">
        <v>48</v>
      </c>
      <c r="B11751">
        <v>3.4380000000000001E-2</v>
      </c>
      <c r="C11751">
        <v>5125322.8722000001</v>
      </c>
      <c r="D11751">
        <v>5125322.83782</v>
      </c>
    </row>
    <row r="11752" spans="1:4" x14ac:dyDescent="0.35">
      <c r="A11752">
        <v>48</v>
      </c>
      <c r="B11752">
        <v>3.4380000000000001E-2</v>
      </c>
      <c r="C11752">
        <v>5125319.4593000002</v>
      </c>
      <c r="D11752">
        <v>5125319.4249200001</v>
      </c>
    </row>
    <row r="11753" spans="1:4" x14ac:dyDescent="0.35">
      <c r="A11753">
        <v>48</v>
      </c>
      <c r="B11753">
        <v>3.4380000000000001E-2</v>
      </c>
      <c r="C11753">
        <v>5125310.9457999999</v>
      </c>
      <c r="D11753">
        <v>5125310.9114199998</v>
      </c>
    </row>
    <row r="11754" spans="1:4" x14ac:dyDescent="0.35">
      <c r="A11754">
        <v>48</v>
      </c>
      <c r="B11754">
        <v>3.4380000000000001E-2</v>
      </c>
      <c r="C11754">
        <v>5125322.3098999998</v>
      </c>
      <c r="D11754">
        <v>5125322.2755199997</v>
      </c>
    </row>
    <row r="11755" spans="1:4" x14ac:dyDescent="0.35">
      <c r="A11755">
        <v>48</v>
      </c>
      <c r="B11755">
        <v>3.4380000000000001E-2</v>
      </c>
      <c r="C11755">
        <v>5125326.9219000004</v>
      </c>
      <c r="D11755">
        <v>5125326.8875200003</v>
      </c>
    </row>
    <row r="11756" spans="1:4" x14ac:dyDescent="0.35">
      <c r="A11756">
        <v>48</v>
      </c>
      <c r="B11756">
        <v>3.4380000000000001E-2</v>
      </c>
      <c r="C11756">
        <v>5125337.4538000003</v>
      </c>
      <c r="D11756">
        <v>5125337.4194200002</v>
      </c>
    </row>
    <row r="11757" spans="1:4" x14ac:dyDescent="0.35">
      <c r="A11757">
        <v>48</v>
      </c>
      <c r="B11757">
        <v>3.4380000000000001E-2</v>
      </c>
      <c r="C11757">
        <v>5125336.7153000003</v>
      </c>
      <c r="D11757">
        <v>5125336.6809200002</v>
      </c>
    </row>
    <row r="11758" spans="1:4" x14ac:dyDescent="0.35">
      <c r="A11758">
        <v>48</v>
      </c>
      <c r="B11758">
        <v>3.4380000000000001E-2</v>
      </c>
      <c r="C11758">
        <v>5125337.5191000002</v>
      </c>
      <c r="D11758">
        <v>5125337.4847200001</v>
      </c>
    </row>
    <row r="11759" spans="1:4" x14ac:dyDescent="0.35">
      <c r="A11759">
        <v>48</v>
      </c>
      <c r="B11759">
        <v>3.4380000000000001E-2</v>
      </c>
      <c r="C11759">
        <v>5125371.0016000001</v>
      </c>
      <c r="D11759">
        <v>5125370.96722</v>
      </c>
    </row>
    <row r="11760" spans="1:4" x14ac:dyDescent="0.35">
      <c r="A11760">
        <v>48</v>
      </c>
      <c r="B11760">
        <v>3.4380000000000001E-2</v>
      </c>
      <c r="C11760">
        <v>5125385.0186999999</v>
      </c>
      <c r="D11760">
        <v>5125384.9843199998</v>
      </c>
    </row>
    <row r="11761" spans="1:4" x14ac:dyDescent="0.35">
      <c r="A11761">
        <v>48</v>
      </c>
      <c r="B11761">
        <v>3.4380000000000001E-2</v>
      </c>
      <c r="C11761">
        <v>5125389.9741000002</v>
      </c>
      <c r="D11761">
        <v>5125389.9397200001</v>
      </c>
    </row>
    <row r="11762" spans="1:4" x14ac:dyDescent="0.35">
      <c r="A11762">
        <v>49</v>
      </c>
      <c r="B11762">
        <v>3.4380000000000001E-2</v>
      </c>
      <c r="C11762">
        <v>79169.853799999997</v>
      </c>
      <c r="D11762">
        <v>79169.81942</v>
      </c>
    </row>
    <row r="11763" spans="1:4" x14ac:dyDescent="0.35">
      <c r="A11763">
        <v>49</v>
      </c>
      <c r="B11763">
        <v>3.4380000000000001E-2</v>
      </c>
      <c r="C11763">
        <v>79201.092000000004</v>
      </c>
      <c r="D11763">
        <v>79201.057620000007</v>
      </c>
    </row>
    <row r="11764" spans="1:4" x14ac:dyDescent="0.35">
      <c r="A11764">
        <v>49</v>
      </c>
      <c r="B11764">
        <v>3.4380000000000001E-2</v>
      </c>
      <c r="C11764">
        <v>79223.974900000001</v>
      </c>
      <c r="D11764">
        <v>79223.940520000004</v>
      </c>
    </row>
    <row r="11765" spans="1:4" x14ac:dyDescent="0.35">
      <c r="A11765">
        <v>49</v>
      </c>
      <c r="B11765">
        <v>3.4380000000000001E-2</v>
      </c>
      <c r="C11765">
        <v>79245.461800000005</v>
      </c>
      <c r="D11765">
        <v>79245.427420000007</v>
      </c>
    </row>
    <row r="11766" spans="1:4" x14ac:dyDescent="0.35">
      <c r="A11766">
        <v>49</v>
      </c>
      <c r="B11766">
        <v>3.4380000000000001E-2</v>
      </c>
      <c r="C11766">
        <v>79267.403399999996</v>
      </c>
      <c r="D11766">
        <v>79267.369019999998</v>
      </c>
    </row>
    <row r="11767" spans="1:4" x14ac:dyDescent="0.35">
      <c r="A11767">
        <v>49</v>
      </c>
      <c r="B11767">
        <v>3.4380000000000001E-2</v>
      </c>
      <c r="C11767">
        <v>79293.917600000001</v>
      </c>
      <c r="D11767">
        <v>79293.883220000003</v>
      </c>
    </row>
    <row r="11768" spans="1:4" x14ac:dyDescent="0.35">
      <c r="A11768">
        <v>49</v>
      </c>
      <c r="B11768">
        <v>3.4380000000000001E-2</v>
      </c>
      <c r="C11768">
        <v>79315.0291</v>
      </c>
      <c r="D11768">
        <v>79314.994720000002</v>
      </c>
    </row>
    <row r="11769" spans="1:4" x14ac:dyDescent="0.35">
      <c r="A11769">
        <v>49</v>
      </c>
      <c r="B11769">
        <v>3.4380000000000001E-2</v>
      </c>
      <c r="C11769">
        <v>79338.436799999996</v>
      </c>
      <c r="D11769">
        <v>79338.402419999999</v>
      </c>
    </row>
    <row r="11770" spans="1:4" x14ac:dyDescent="0.35">
      <c r="A11770">
        <v>49</v>
      </c>
      <c r="B11770">
        <v>3.4380000000000001E-2</v>
      </c>
      <c r="C11770">
        <v>79369.418600000005</v>
      </c>
      <c r="D11770">
        <v>79369.384220000007</v>
      </c>
    </row>
    <row r="11771" spans="1:4" x14ac:dyDescent="0.35">
      <c r="A11771">
        <v>49</v>
      </c>
      <c r="B11771">
        <v>3.4380000000000001E-2</v>
      </c>
      <c r="C11771">
        <v>79396.241399999999</v>
      </c>
      <c r="D11771">
        <v>79396.207020000002</v>
      </c>
    </row>
    <row r="11772" spans="1:4" x14ac:dyDescent="0.35">
      <c r="A11772">
        <v>49</v>
      </c>
      <c r="B11772">
        <v>3.4380000000000001E-2</v>
      </c>
      <c r="C11772">
        <v>79409.938299999994</v>
      </c>
      <c r="D11772">
        <v>79409.903919999997</v>
      </c>
    </row>
    <row r="11773" spans="1:4" x14ac:dyDescent="0.35">
      <c r="A11773">
        <v>49</v>
      </c>
      <c r="B11773">
        <v>3.4380000000000001E-2</v>
      </c>
      <c r="C11773">
        <v>79440.392099999997</v>
      </c>
      <c r="D11773">
        <v>79440.35772</v>
      </c>
    </row>
    <row r="11774" spans="1:4" x14ac:dyDescent="0.35">
      <c r="A11774">
        <v>49</v>
      </c>
      <c r="B11774">
        <v>3.4380000000000001E-2</v>
      </c>
      <c r="C11774">
        <v>79453.806899999996</v>
      </c>
      <c r="D11774">
        <v>79453.772519999999</v>
      </c>
    </row>
    <row r="11775" spans="1:4" x14ac:dyDescent="0.35">
      <c r="A11775">
        <v>49</v>
      </c>
      <c r="B11775">
        <v>3.4380000000000001E-2</v>
      </c>
      <c r="C11775">
        <v>79461.123399999997</v>
      </c>
      <c r="D11775">
        <v>79461.089019999999</v>
      </c>
    </row>
    <row r="11776" spans="1:4" x14ac:dyDescent="0.35">
      <c r="A11776">
        <v>49</v>
      </c>
      <c r="B11776">
        <v>3.4380000000000001E-2</v>
      </c>
      <c r="C11776">
        <v>79473.298999999999</v>
      </c>
      <c r="D11776">
        <v>79473.264620000002</v>
      </c>
    </row>
    <row r="11777" spans="1:4" x14ac:dyDescent="0.35">
      <c r="A11777">
        <v>49</v>
      </c>
      <c r="B11777">
        <v>3.4380000000000001E-2</v>
      </c>
      <c r="C11777">
        <v>79496.480299999996</v>
      </c>
      <c r="D11777">
        <v>79496.445919999998</v>
      </c>
    </row>
    <row r="11778" spans="1:4" x14ac:dyDescent="0.35">
      <c r="A11778">
        <v>49</v>
      </c>
      <c r="B11778">
        <v>3.4380000000000001E-2</v>
      </c>
      <c r="C11778">
        <v>79512.297500000001</v>
      </c>
      <c r="D11778">
        <v>79512.263120000003</v>
      </c>
    </row>
    <row r="11779" spans="1:4" x14ac:dyDescent="0.35">
      <c r="A11779">
        <v>49</v>
      </c>
      <c r="B11779">
        <v>3.4380000000000001E-2</v>
      </c>
      <c r="C11779">
        <v>79528.438899999994</v>
      </c>
      <c r="D11779">
        <v>79528.404519999996</v>
      </c>
    </row>
    <row r="11780" spans="1:4" x14ac:dyDescent="0.35">
      <c r="A11780">
        <v>49</v>
      </c>
      <c r="B11780">
        <v>3.4380000000000001E-2</v>
      </c>
      <c r="C11780">
        <v>79550.226500000004</v>
      </c>
      <c r="D11780">
        <v>79550.192120000007</v>
      </c>
    </row>
    <row r="11781" spans="1:4" x14ac:dyDescent="0.35">
      <c r="A11781">
        <v>49</v>
      </c>
      <c r="B11781">
        <v>3.4380000000000001E-2</v>
      </c>
      <c r="C11781">
        <v>79564.102700000003</v>
      </c>
      <c r="D11781">
        <v>79564.068320000006</v>
      </c>
    </row>
    <row r="11782" spans="1:4" x14ac:dyDescent="0.35">
      <c r="A11782">
        <v>49</v>
      </c>
      <c r="B11782">
        <v>3.4380000000000001E-2</v>
      </c>
      <c r="C11782">
        <v>79582.943299999999</v>
      </c>
      <c r="D11782">
        <v>79582.908920000002</v>
      </c>
    </row>
    <row r="11783" spans="1:4" x14ac:dyDescent="0.35">
      <c r="A11783">
        <v>49</v>
      </c>
      <c r="B11783">
        <v>3.4380000000000001E-2</v>
      </c>
      <c r="C11783">
        <v>79598.589399999997</v>
      </c>
      <c r="D11783">
        <v>79598.55502</v>
      </c>
    </row>
    <row r="11784" spans="1:4" x14ac:dyDescent="0.35">
      <c r="A11784">
        <v>49</v>
      </c>
      <c r="B11784">
        <v>3.4380000000000001E-2</v>
      </c>
      <c r="C11784">
        <v>79604.788</v>
      </c>
      <c r="D11784">
        <v>79604.753620000003</v>
      </c>
    </row>
    <row r="11785" spans="1:4" x14ac:dyDescent="0.35">
      <c r="A11785">
        <v>49</v>
      </c>
      <c r="B11785">
        <v>3.4380000000000001E-2</v>
      </c>
      <c r="C11785">
        <v>79617.921400000007</v>
      </c>
      <c r="D11785">
        <v>79617.887019999995</v>
      </c>
    </row>
    <row r="11786" spans="1:4" x14ac:dyDescent="0.35">
      <c r="A11786">
        <v>49</v>
      </c>
      <c r="B11786">
        <v>3.4380000000000001E-2</v>
      </c>
      <c r="C11786">
        <v>79636.044599999994</v>
      </c>
      <c r="D11786">
        <v>79636.010219999996</v>
      </c>
    </row>
    <row r="11787" spans="1:4" x14ac:dyDescent="0.35">
      <c r="A11787">
        <v>49</v>
      </c>
      <c r="B11787">
        <v>3.4380000000000001E-2</v>
      </c>
      <c r="C11787">
        <v>79651.135399999999</v>
      </c>
      <c r="D11787">
        <v>79651.101020000002</v>
      </c>
    </row>
    <row r="11788" spans="1:4" x14ac:dyDescent="0.35">
      <c r="A11788">
        <v>49</v>
      </c>
      <c r="B11788">
        <v>3.4380000000000001E-2</v>
      </c>
      <c r="C11788">
        <v>79665.510399999999</v>
      </c>
      <c r="D11788">
        <v>79665.476020000002</v>
      </c>
    </row>
    <row r="11789" spans="1:4" x14ac:dyDescent="0.35">
      <c r="A11789">
        <v>49</v>
      </c>
      <c r="B11789">
        <v>3.4380000000000001E-2</v>
      </c>
      <c r="C11789">
        <v>79694.093999999997</v>
      </c>
      <c r="D11789">
        <v>79694.05962</v>
      </c>
    </row>
    <row r="11790" spans="1:4" x14ac:dyDescent="0.35">
      <c r="A11790">
        <v>49</v>
      </c>
      <c r="B11790">
        <v>3.4380000000000001E-2</v>
      </c>
      <c r="C11790">
        <v>79708.310700000002</v>
      </c>
      <c r="D11790">
        <v>79708.276320000004</v>
      </c>
    </row>
    <row r="11791" spans="1:4" x14ac:dyDescent="0.35">
      <c r="A11791">
        <v>49</v>
      </c>
      <c r="B11791">
        <v>3.4380000000000001E-2</v>
      </c>
      <c r="C11791">
        <v>79728.636299999998</v>
      </c>
      <c r="D11791">
        <v>79728.601920000001</v>
      </c>
    </row>
    <row r="11792" spans="1:4" x14ac:dyDescent="0.35">
      <c r="A11792">
        <v>49</v>
      </c>
      <c r="B11792">
        <v>3.4380000000000001E-2</v>
      </c>
      <c r="C11792">
        <v>79728.121700000003</v>
      </c>
      <c r="D11792">
        <v>79728.087320000006</v>
      </c>
    </row>
    <row r="11793" spans="1:4" x14ac:dyDescent="0.35">
      <c r="A11793">
        <v>49</v>
      </c>
      <c r="B11793">
        <v>3.4380000000000001E-2</v>
      </c>
      <c r="C11793">
        <v>79744.488100000002</v>
      </c>
      <c r="D11793">
        <v>79744.453720000005</v>
      </c>
    </row>
    <row r="11794" spans="1:4" x14ac:dyDescent="0.35">
      <c r="A11794">
        <v>49</v>
      </c>
      <c r="B11794">
        <v>3.4380000000000001E-2</v>
      </c>
      <c r="C11794">
        <v>79768.750100000005</v>
      </c>
      <c r="D11794">
        <v>79768.715719999993</v>
      </c>
    </row>
    <row r="11795" spans="1:4" x14ac:dyDescent="0.35">
      <c r="A11795">
        <v>49</v>
      </c>
      <c r="B11795">
        <v>3.4380000000000001E-2</v>
      </c>
      <c r="C11795">
        <v>79785.311499999996</v>
      </c>
      <c r="D11795">
        <v>79785.277119999999</v>
      </c>
    </row>
    <row r="11796" spans="1:4" x14ac:dyDescent="0.35">
      <c r="A11796">
        <v>49</v>
      </c>
      <c r="B11796">
        <v>3.4380000000000001E-2</v>
      </c>
      <c r="C11796">
        <v>79801.559800000003</v>
      </c>
      <c r="D11796">
        <v>79801.525420000005</v>
      </c>
    </row>
    <row r="11797" spans="1:4" x14ac:dyDescent="0.35">
      <c r="A11797">
        <v>49</v>
      </c>
      <c r="B11797">
        <v>3.4380000000000001E-2</v>
      </c>
      <c r="C11797">
        <v>79821.510500000004</v>
      </c>
      <c r="D11797">
        <v>79821.476120000007</v>
      </c>
    </row>
    <row r="11798" spans="1:4" x14ac:dyDescent="0.35">
      <c r="A11798">
        <v>49</v>
      </c>
      <c r="B11798">
        <v>3.4380000000000001E-2</v>
      </c>
      <c r="C11798">
        <v>79851.946899999995</v>
      </c>
      <c r="D11798">
        <v>79851.912519999998</v>
      </c>
    </row>
    <row r="11799" spans="1:4" x14ac:dyDescent="0.35">
      <c r="A11799">
        <v>49</v>
      </c>
      <c r="B11799">
        <v>3.4380000000000001E-2</v>
      </c>
      <c r="C11799">
        <v>79864.995200000005</v>
      </c>
      <c r="D11799">
        <v>79864.960819999993</v>
      </c>
    </row>
    <row r="11800" spans="1:4" x14ac:dyDescent="0.35">
      <c r="A11800">
        <v>49</v>
      </c>
      <c r="B11800">
        <v>3.4380000000000001E-2</v>
      </c>
      <c r="C11800">
        <v>79884.044500000004</v>
      </c>
      <c r="D11800">
        <v>79884.010120000006</v>
      </c>
    </row>
    <row r="11801" spans="1:4" x14ac:dyDescent="0.35">
      <c r="A11801">
        <v>49</v>
      </c>
      <c r="B11801">
        <v>3.4380000000000001E-2</v>
      </c>
      <c r="C11801">
        <v>79908.328599999993</v>
      </c>
      <c r="D11801">
        <v>79908.294219999996</v>
      </c>
    </row>
    <row r="11802" spans="1:4" x14ac:dyDescent="0.35">
      <c r="A11802">
        <v>49</v>
      </c>
      <c r="B11802">
        <v>3.4380000000000001E-2</v>
      </c>
      <c r="C11802">
        <v>79923.869500000001</v>
      </c>
      <c r="D11802">
        <v>79923.835120000003</v>
      </c>
    </row>
    <row r="11803" spans="1:4" x14ac:dyDescent="0.35">
      <c r="A11803">
        <v>49</v>
      </c>
      <c r="B11803">
        <v>3.4380000000000001E-2</v>
      </c>
      <c r="C11803">
        <v>79939.341700000004</v>
      </c>
      <c r="D11803">
        <v>79939.307320000007</v>
      </c>
    </row>
    <row r="11804" spans="1:4" x14ac:dyDescent="0.35">
      <c r="A11804">
        <v>49</v>
      </c>
      <c r="B11804">
        <v>3.4380000000000001E-2</v>
      </c>
      <c r="C11804">
        <v>79958.315300000002</v>
      </c>
      <c r="D11804">
        <v>79958.280920000005</v>
      </c>
    </row>
    <row r="11805" spans="1:4" x14ac:dyDescent="0.35">
      <c r="A11805">
        <v>49</v>
      </c>
      <c r="B11805">
        <v>3.4380000000000001E-2</v>
      </c>
      <c r="C11805">
        <v>79983.386400000003</v>
      </c>
      <c r="D11805">
        <v>79983.352020000006</v>
      </c>
    </row>
    <row r="11806" spans="1:4" x14ac:dyDescent="0.35">
      <c r="A11806">
        <v>49</v>
      </c>
      <c r="B11806">
        <v>3.4380000000000001E-2</v>
      </c>
      <c r="C11806">
        <v>80004.171499999997</v>
      </c>
      <c r="D11806">
        <v>80004.137119999999</v>
      </c>
    </row>
    <row r="11807" spans="1:4" x14ac:dyDescent="0.35">
      <c r="A11807">
        <v>49</v>
      </c>
      <c r="B11807">
        <v>3.4380000000000001E-2</v>
      </c>
      <c r="C11807">
        <v>80021.8943</v>
      </c>
      <c r="D11807">
        <v>80021.859920000003</v>
      </c>
    </row>
    <row r="11808" spans="1:4" x14ac:dyDescent="0.35">
      <c r="A11808">
        <v>49</v>
      </c>
      <c r="B11808">
        <v>3.4380000000000001E-2</v>
      </c>
      <c r="C11808">
        <v>80049.734400000001</v>
      </c>
      <c r="D11808">
        <v>80049.700020000004</v>
      </c>
    </row>
    <row r="11809" spans="1:4" x14ac:dyDescent="0.35">
      <c r="A11809">
        <v>49</v>
      </c>
      <c r="B11809">
        <v>3.4380000000000001E-2</v>
      </c>
      <c r="C11809">
        <v>80077.381699999998</v>
      </c>
      <c r="D11809">
        <v>80077.347320000001</v>
      </c>
    </row>
    <row r="11810" spans="1:4" x14ac:dyDescent="0.35">
      <c r="A11810">
        <v>49</v>
      </c>
      <c r="B11810">
        <v>3.4380000000000001E-2</v>
      </c>
      <c r="C11810">
        <v>80106.190100000007</v>
      </c>
      <c r="D11810">
        <v>80106.155719999995</v>
      </c>
    </row>
    <row r="11811" spans="1:4" x14ac:dyDescent="0.35">
      <c r="A11811">
        <v>49</v>
      </c>
      <c r="B11811">
        <v>3.4380000000000001E-2</v>
      </c>
      <c r="C11811">
        <v>53616.346400000002</v>
      </c>
      <c r="D11811">
        <v>53616.312019999998</v>
      </c>
    </row>
    <row r="11812" spans="1:4" x14ac:dyDescent="0.35">
      <c r="A11812">
        <v>49</v>
      </c>
      <c r="B11812">
        <v>3.4380000000000001E-2</v>
      </c>
      <c r="C11812">
        <v>53609.3626</v>
      </c>
      <c r="D11812">
        <v>53609.328220000003</v>
      </c>
    </row>
    <row r="11813" spans="1:4" x14ac:dyDescent="0.35">
      <c r="A11813">
        <v>49</v>
      </c>
      <c r="B11813">
        <v>3.4380000000000001E-2</v>
      </c>
      <c r="C11813">
        <v>53611.878299999997</v>
      </c>
      <c r="D11813">
        <v>53611.843919999999</v>
      </c>
    </row>
    <row r="11814" spans="1:4" x14ac:dyDescent="0.35">
      <c r="A11814">
        <v>49</v>
      </c>
      <c r="B11814">
        <v>3.4380000000000001E-2</v>
      </c>
      <c r="C11814">
        <v>53622.546300000002</v>
      </c>
      <c r="D11814">
        <v>53622.511919999997</v>
      </c>
    </row>
    <row r="11815" spans="1:4" x14ac:dyDescent="0.35">
      <c r="A11815">
        <v>49</v>
      </c>
      <c r="B11815">
        <v>3.4380000000000001E-2</v>
      </c>
      <c r="C11815">
        <v>53633.773200000003</v>
      </c>
      <c r="D11815">
        <v>53633.738819999999</v>
      </c>
    </row>
    <row r="11816" spans="1:4" x14ac:dyDescent="0.35">
      <c r="A11816">
        <v>49</v>
      </c>
      <c r="B11816">
        <v>3.4380000000000001E-2</v>
      </c>
      <c r="C11816">
        <v>53633.225899999998</v>
      </c>
      <c r="D11816">
        <v>53633.19152</v>
      </c>
    </row>
    <row r="11817" spans="1:4" x14ac:dyDescent="0.35">
      <c r="A11817">
        <v>49</v>
      </c>
      <c r="B11817">
        <v>3.4380000000000001E-2</v>
      </c>
      <c r="C11817">
        <v>53638.786599999999</v>
      </c>
      <c r="D11817">
        <v>53638.752220000002</v>
      </c>
    </row>
    <row r="11818" spans="1:4" x14ac:dyDescent="0.35">
      <c r="A11818">
        <v>49</v>
      </c>
      <c r="B11818">
        <v>3.4380000000000001E-2</v>
      </c>
      <c r="C11818">
        <v>53657.147799999999</v>
      </c>
      <c r="D11818">
        <v>53657.113420000001</v>
      </c>
    </row>
    <row r="11819" spans="1:4" x14ac:dyDescent="0.35">
      <c r="A11819">
        <v>49</v>
      </c>
      <c r="B11819">
        <v>3.4380000000000001E-2</v>
      </c>
      <c r="C11819">
        <v>53653.607499999998</v>
      </c>
      <c r="D11819">
        <v>53653.573120000001</v>
      </c>
    </row>
    <row r="11820" spans="1:4" x14ac:dyDescent="0.35">
      <c r="A11820">
        <v>49</v>
      </c>
      <c r="B11820">
        <v>3.4380000000000001E-2</v>
      </c>
      <c r="C11820">
        <v>53651.9807</v>
      </c>
      <c r="D11820">
        <v>53651.946320000003</v>
      </c>
    </row>
    <row r="11821" spans="1:4" x14ac:dyDescent="0.35">
      <c r="A11821">
        <v>49</v>
      </c>
      <c r="B11821">
        <v>3.4380000000000001E-2</v>
      </c>
      <c r="C11821">
        <v>53668.948400000001</v>
      </c>
      <c r="D11821">
        <v>53668.914019999997</v>
      </c>
    </row>
    <row r="11822" spans="1:4" x14ac:dyDescent="0.35">
      <c r="A11822">
        <v>49</v>
      </c>
      <c r="B11822">
        <v>3.4380000000000001E-2</v>
      </c>
      <c r="C11822">
        <v>53661.313000000002</v>
      </c>
      <c r="D11822">
        <v>53661.278619999997</v>
      </c>
    </row>
    <row r="11823" spans="1:4" x14ac:dyDescent="0.35">
      <c r="A11823">
        <v>49</v>
      </c>
      <c r="B11823">
        <v>3.4380000000000001E-2</v>
      </c>
      <c r="C11823">
        <v>53679.548499999997</v>
      </c>
      <c r="D11823">
        <v>53679.51412</v>
      </c>
    </row>
    <row r="11824" spans="1:4" x14ac:dyDescent="0.35">
      <c r="A11824">
        <v>49</v>
      </c>
      <c r="B11824">
        <v>3.4380000000000001E-2</v>
      </c>
      <c r="C11824">
        <v>53689.895199999999</v>
      </c>
      <c r="D11824">
        <v>53689.860820000002</v>
      </c>
    </row>
    <row r="11825" spans="1:4" x14ac:dyDescent="0.35">
      <c r="A11825">
        <v>49</v>
      </c>
      <c r="B11825">
        <v>3.4380000000000001E-2</v>
      </c>
      <c r="C11825">
        <v>53702.239399999999</v>
      </c>
      <c r="D11825">
        <v>53702.205020000001</v>
      </c>
    </row>
    <row r="11826" spans="1:4" x14ac:dyDescent="0.35">
      <c r="A11826">
        <v>49</v>
      </c>
      <c r="B11826">
        <v>3.4380000000000001E-2</v>
      </c>
      <c r="C11826">
        <v>53708.972800000003</v>
      </c>
      <c r="D11826">
        <v>53708.938419999999</v>
      </c>
    </row>
    <row r="11827" spans="1:4" x14ac:dyDescent="0.35">
      <c r="A11827">
        <v>49</v>
      </c>
      <c r="B11827">
        <v>3.4380000000000001E-2</v>
      </c>
      <c r="C11827">
        <v>53719.991600000001</v>
      </c>
      <c r="D11827">
        <v>53719.957219999997</v>
      </c>
    </row>
    <row r="11828" spans="1:4" x14ac:dyDescent="0.35">
      <c r="A11828">
        <v>49</v>
      </c>
      <c r="B11828">
        <v>3.4380000000000001E-2</v>
      </c>
      <c r="C11828">
        <v>53732.273000000001</v>
      </c>
      <c r="D11828">
        <v>53732.238619999996</v>
      </c>
    </row>
    <row r="11829" spans="1:4" x14ac:dyDescent="0.35">
      <c r="A11829">
        <v>49</v>
      </c>
      <c r="B11829">
        <v>3.4380000000000001E-2</v>
      </c>
      <c r="C11829">
        <v>53745.4591</v>
      </c>
      <c r="D11829">
        <v>53745.424720000003</v>
      </c>
    </row>
    <row r="11830" spans="1:4" x14ac:dyDescent="0.35">
      <c r="A11830">
        <v>49</v>
      </c>
      <c r="B11830">
        <v>3.4380000000000001E-2</v>
      </c>
      <c r="C11830">
        <v>53764.544699999999</v>
      </c>
      <c r="D11830">
        <v>53764.510320000001</v>
      </c>
    </row>
    <row r="11831" spans="1:4" x14ac:dyDescent="0.35">
      <c r="A11831">
        <v>49</v>
      </c>
      <c r="B11831">
        <v>3.4380000000000001E-2</v>
      </c>
      <c r="C11831">
        <v>53771.587299999999</v>
      </c>
      <c r="D11831">
        <v>53771.552920000002</v>
      </c>
    </row>
    <row r="11832" spans="1:4" x14ac:dyDescent="0.35">
      <c r="A11832">
        <v>49</v>
      </c>
      <c r="B11832">
        <v>3.4380000000000001E-2</v>
      </c>
      <c r="C11832">
        <v>53781.654799999997</v>
      </c>
      <c r="D11832">
        <v>53781.620419999999</v>
      </c>
    </row>
    <row r="11833" spans="1:4" x14ac:dyDescent="0.35">
      <c r="A11833">
        <v>49</v>
      </c>
      <c r="B11833">
        <v>3.4380000000000001E-2</v>
      </c>
      <c r="C11833">
        <v>53798.105000000003</v>
      </c>
      <c r="D11833">
        <v>53798.070619999999</v>
      </c>
    </row>
    <row r="11834" spans="1:4" x14ac:dyDescent="0.35">
      <c r="A11834">
        <v>49</v>
      </c>
      <c r="B11834">
        <v>3.4380000000000001E-2</v>
      </c>
      <c r="C11834">
        <v>53806.782399999996</v>
      </c>
      <c r="D11834">
        <v>53806.748019999999</v>
      </c>
    </row>
    <row r="11835" spans="1:4" x14ac:dyDescent="0.35">
      <c r="A11835">
        <v>49</v>
      </c>
      <c r="B11835">
        <v>3.4380000000000001E-2</v>
      </c>
      <c r="C11835">
        <v>53811.4692</v>
      </c>
      <c r="D11835">
        <v>53811.434820000002</v>
      </c>
    </row>
    <row r="11836" spans="1:4" x14ac:dyDescent="0.35">
      <c r="A11836">
        <v>49</v>
      </c>
      <c r="B11836">
        <v>3.4380000000000001E-2</v>
      </c>
      <c r="C11836">
        <v>53820.522700000001</v>
      </c>
      <c r="D11836">
        <v>53820.488319999997</v>
      </c>
    </row>
    <row r="11837" spans="1:4" x14ac:dyDescent="0.35">
      <c r="A11837">
        <v>49</v>
      </c>
      <c r="B11837">
        <v>3.4380000000000001E-2</v>
      </c>
      <c r="C11837">
        <v>53832.003499999999</v>
      </c>
      <c r="D11837">
        <v>53831.969120000002</v>
      </c>
    </row>
    <row r="11838" spans="1:4" x14ac:dyDescent="0.35">
      <c r="A11838">
        <v>49</v>
      </c>
      <c r="B11838">
        <v>3.4380000000000001E-2</v>
      </c>
      <c r="C11838">
        <v>53826.313699999999</v>
      </c>
      <c r="D11838">
        <v>53826.279320000001</v>
      </c>
    </row>
    <row r="11839" spans="1:4" x14ac:dyDescent="0.35">
      <c r="A11839">
        <v>49</v>
      </c>
      <c r="B11839">
        <v>3.4380000000000001E-2</v>
      </c>
      <c r="C11839">
        <v>53834.299500000001</v>
      </c>
      <c r="D11839">
        <v>53834.265119999996</v>
      </c>
    </row>
    <row r="11840" spans="1:4" x14ac:dyDescent="0.35">
      <c r="A11840">
        <v>49</v>
      </c>
      <c r="B11840">
        <v>3.4380000000000001E-2</v>
      </c>
      <c r="C11840">
        <v>53843.760600000001</v>
      </c>
      <c r="D11840">
        <v>53843.726219999997</v>
      </c>
    </row>
    <row r="11841" spans="1:4" x14ac:dyDescent="0.35">
      <c r="A11841">
        <v>49</v>
      </c>
      <c r="B11841">
        <v>3.4380000000000001E-2</v>
      </c>
      <c r="C11841">
        <v>53847.097699999998</v>
      </c>
      <c r="D11841">
        <v>53847.063320000001</v>
      </c>
    </row>
    <row r="11842" spans="1:4" x14ac:dyDescent="0.35">
      <c r="A11842">
        <v>49</v>
      </c>
      <c r="B11842">
        <v>3.4380000000000001E-2</v>
      </c>
      <c r="C11842">
        <v>53855.708100000003</v>
      </c>
      <c r="D11842">
        <v>53855.673719999999</v>
      </c>
    </row>
    <row r="11843" spans="1:4" x14ac:dyDescent="0.35">
      <c r="A11843">
        <v>49</v>
      </c>
      <c r="B11843">
        <v>3.4380000000000001E-2</v>
      </c>
      <c r="C11843">
        <v>53850.120600000002</v>
      </c>
      <c r="D11843">
        <v>53850.086219999997</v>
      </c>
    </row>
    <row r="11844" spans="1:4" x14ac:dyDescent="0.35">
      <c r="A11844">
        <v>49</v>
      </c>
      <c r="B11844">
        <v>3.4380000000000001E-2</v>
      </c>
      <c r="C11844">
        <v>53859.003599999996</v>
      </c>
      <c r="D11844">
        <v>53858.969219999999</v>
      </c>
    </row>
    <row r="11845" spans="1:4" x14ac:dyDescent="0.35">
      <c r="A11845">
        <v>49</v>
      </c>
      <c r="B11845">
        <v>3.4380000000000001E-2</v>
      </c>
      <c r="C11845">
        <v>53868.9352</v>
      </c>
      <c r="D11845">
        <v>53868.900820000003</v>
      </c>
    </row>
    <row r="11846" spans="1:4" x14ac:dyDescent="0.35">
      <c r="A11846">
        <v>49</v>
      </c>
      <c r="B11846">
        <v>3.4380000000000001E-2</v>
      </c>
      <c r="C11846">
        <v>53871.8534</v>
      </c>
      <c r="D11846">
        <v>53871.819020000003</v>
      </c>
    </row>
    <row r="11847" spans="1:4" x14ac:dyDescent="0.35">
      <c r="A11847">
        <v>49</v>
      </c>
      <c r="B11847">
        <v>3.4380000000000001E-2</v>
      </c>
      <c r="C11847">
        <v>53864.332900000001</v>
      </c>
      <c r="D11847">
        <v>53864.298519999997</v>
      </c>
    </row>
    <row r="11848" spans="1:4" x14ac:dyDescent="0.35">
      <c r="A11848">
        <v>49</v>
      </c>
      <c r="B11848">
        <v>3.4380000000000001E-2</v>
      </c>
      <c r="C11848">
        <v>53882.357799999998</v>
      </c>
      <c r="D11848">
        <v>53882.323420000001</v>
      </c>
    </row>
    <row r="11849" spans="1:4" x14ac:dyDescent="0.35">
      <c r="A11849">
        <v>49</v>
      </c>
      <c r="B11849">
        <v>3.4380000000000001E-2</v>
      </c>
      <c r="C11849">
        <v>53887.6083</v>
      </c>
      <c r="D11849">
        <v>53887.573920000003</v>
      </c>
    </row>
    <row r="11850" spans="1:4" x14ac:dyDescent="0.35">
      <c r="A11850">
        <v>49</v>
      </c>
      <c r="B11850">
        <v>3.4380000000000001E-2</v>
      </c>
      <c r="C11850">
        <v>53887.019500000002</v>
      </c>
      <c r="D11850">
        <v>53886.985119999998</v>
      </c>
    </row>
    <row r="11851" spans="1:4" x14ac:dyDescent="0.35">
      <c r="A11851">
        <v>49</v>
      </c>
      <c r="B11851">
        <v>3.4380000000000001E-2</v>
      </c>
      <c r="C11851">
        <v>53898.522299999997</v>
      </c>
      <c r="D11851">
        <v>53898.48792</v>
      </c>
    </row>
    <row r="11852" spans="1:4" x14ac:dyDescent="0.35">
      <c r="A11852">
        <v>49</v>
      </c>
      <c r="B11852">
        <v>3.4380000000000001E-2</v>
      </c>
      <c r="C11852">
        <v>53904.065699999999</v>
      </c>
      <c r="D11852">
        <v>53904.031320000002</v>
      </c>
    </row>
    <row r="11853" spans="1:4" x14ac:dyDescent="0.35">
      <c r="A11853">
        <v>49</v>
      </c>
      <c r="B11853">
        <v>3.4380000000000001E-2</v>
      </c>
      <c r="C11853">
        <v>53916.086900000002</v>
      </c>
      <c r="D11853">
        <v>53916.052519999997</v>
      </c>
    </row>
    <row r="11854" spans="1:4" x14ac:dyDescent="0.35">
      <c r="A11854">
        <v>49</v>
      </c>
      <c r="B11854">
        <v>3.4380000000000001E-2</v>
      </c>
      <c r="C11854">
        <v>53922.845600000001</v>
      </c>
      <c r="D11854">
        <v>53922.811220000003</v>
      </c>
    </row>
    <row r="11855" spans="1:4" x14ac:dyDescent="0.35">
      <c r="A11855">
        <v>49</v>
      </c>
      <c r="B11855">
        <v>3.4380000000000001E-2</v>
      </c>
      <c r="C11855">
        <v>53932.371099999997</v>
      </c>
      <c r="D11855">
        <v>53932.336719999999</v>
      </c>
    </row>
    <row r="11856" spans="1:4" x14ac:dyDescent="0.35">
      <c r="A11856">
        <v>49</v>
      </c>
      <c r="B11856">
        <v>3.4380000000000001E-2</v>
      </c>
      <c r="C11856">
        <v>53940.024700000002</v>
      </c>
      <c r="D11856">
        <v>53939.990319999997</v>
      </c>
    </row>
    <row r="11857" spans="1:4" x14ac:dyDescent="0.35">
      <c r="A11857">
        <v>49</v>
      </c>
      <c r="B11857">
        <v>3.4380000000000001E-2</v>
      </c>
      <c r="C11857">
        <v>53931.119400000003</v>
      </c>
      <c r="D11857">
        <v>53931.085019999999</v>
      </c>
    </row>
    <row r="11858" spans="1:4" x14ac:dyDescent="0.35">
      <c r="A11858">
        <v>49</v>
      </c>
      <c r="B11858">
        <v>3.4380000000000001E-2</v>
      </c>
      <c r="C11858">
        <v>53909.981500000002</v>
      </c>
      <c r="D11858">
        <v>53909.947119999997</v>
      </c>
    </row>
    <row r="11859" spans="1:4" x14ac:dyDescent="0.35">
      <c r="A11859">
        <v>49</v>
      </c>
      <c r="B11859">
        <v>3.4380000000000001E-2</v>
      </c>
      <c r="C11859">
        <v>53894.771999999997</v>
      </c>
      <c r="D11859">
        <v>53894.73762</v>
      </c>
    </row>
    <row r="11860" spans="1:4" x14ac:dyDescent="0.35">
      <c r="A11860">
        <v>49</v>
      </c>
      <c r="B11860">
        <v>3.4380000000000001E-2</v>
      </c>
      <c r="C11860">
        <v>51695.343399999998</v>
      </c>
      <c r="D11860">
        <v>51695.309020000001</v>
      </c>
    </row>
    <row r="11861" spans="1:4" x14ac:dyDescent="0.35">
      <c r="A11861">
        <v>49</v>
      </c>
      <c r="B11861">
        <v>3.4380000000000001E-2</v>
      </c>
      <c r="C11861">
        <v>51704.353000000003</v>
      </c>
      <c r="D11861">
        <v>51704.318619999998</v>
      </c>
    </row>
    <row r="11862" spans="1:4" x14ac:dyDescent="0.35">
      <c r="A11862">
        <v>49</v>
      </c>
      <c r="B11862">
        <v>3.4380000000000001E-2</v>
      </c>
      <c r="C11862">
        <v>51705.165300000001</v>
      </c>
      <c r="D11862">
        <v>51705.130920000003</v>
      </c>
    </row>
    <row r="11863" spans="1:4" x14ac:dyDescent="0.35">
      <c r="A11863">
        <v>49</v>
      </c>
      <c r="B11863">
        <v>3.4380000000000001E-2</v>
      </c>
      <c r="C11863">
        <v>51707.1679</v>
      </c>
      <c r="D11863">
        <v>51707.133520000003</v>
      </c>
    </row>
    <row r="11864" spans="1:4" x14ac:dyDescent="0.35">
      <c r="A11864">
        <v>49</v>
      </c>
      <c r="B11864">
        <v>3.4380000000000001E-2</v>
      </c>
      <c r="C11864">
        <v>51688.489200000004</v>
      </c>
      <c r="D11864">
        <v>51688.454819999999</v>
      </c>
    </row>
    <row r="11865" spans="1:4" x14ac:dyDescent="0.35">
      <c r="A11865">
        <v>49</v>
      </c>
      <c r="B11865">
        <v>3.4380000000000001E-2</v>
      </c>
      <c r="C11865">
        <v>51684.551700000004</v>
      </c>
      <c r="D11865">
        <v>51684.517319999999</v>
      </c>
    </row>
    <row r="11866" spans="1:4" x14ac:dyDescent="0.35">
      <c r="A11866">
        <v>49</v>
      </c>
      <c r="B11866">
        <v>3.4380000000000001E-2</v>
      </c>
      <c r="C11866">
        <v>51677.497600000002</v>
      </c>
      <c r="D11866">
        <v>51677.463219999998</v>
      </c>
    </row>
    <row r="11867" spans="1:4" x14ac:dyDescent="0.35">
      <c r="A11867">
        <v>49</v>
      </c>
      <c r="B11867">
        <v>3.4380000000000001E-2</v>
      </c>
      <c r="C11867">
        <v>51651.979200000002</v>
      </c>
      <c r="D11867">
        <v>51651.944819999997</v>
      </c>
    </row>
    <row r="11868" spans="1:4" x14ac:dyDescent="0.35">
      <c r="A11868">
        <v>49</v>
      </c>
      <c r="B11868">
        <v>3.4380000000000001E-2</v>
      </c>
      <c r="C11868">
        <v>51652.440999999999</v>
      </c>
      <c r="D11868">
        <v>51652.406620000002</v>
      </c>
    </row>
    <row r="11869" spans="1:4" x14ac:dyDescent="0.35">
      <c r="A11869">
        <v>49</v>
      </c>
      <c r="B11869">
        <v>3.4380000000000001E-2</v>
      </c>
      <c r="C11869">
        <v>51642.461000000003</v>
      </c>
      <c r="D11869">
        <v>51642.426619999998</v>
      </c>
    </row>
    <row r="11870" spans="1:4" x14ac:dyDescent="0.35">
      <c r="A11870">
        <v>49</v>
      </c>
      <c r="B11870">
        <v>3.4380000000000001E-2</v>
      </c>
      <c r="C11870">
        <v>51626.6322</v>
      </c>
      <c r="D11870">
        <v>51626.597820000003</v>
      </c>
    </row>
    <row r="11871" spans="1:4" x14ac:dyDescent="0.35">
      <c r="A11871">
        <v>49</v>
      </c>
      <c r="B11871">
        <v>3.4380000000000001E-2</v>
      </c>
      <c r="C11871">
        <v>51628.077899999997</v>
      </c>
      <c r="D11871">
        <v>51628.043519999999</v>
      </c>
    </row>
    <row r="11872" spans="1:4" x14ac:dyDescent="0.35">
      <c r="A11872">
        <v>49</v>
      </c>
      <c r="B11872">
        <v>3.4380000000000001E-2</v>
      </c>
      <c r="C11872">
        <v>51613.4179</v>
      </c>
      <c r="D11872">
        <v>51613.383520000003</v>
      </c>
    </row>
    <row r="11873" spans="1:4" x14ac:dyDescent="0.35">
      <c r="A11873">
        <v>49</v>
      </c>
      <c r="B11873">
        <v>3.4380000000000001E-2</v>
      </c>
      <c r="C11873">
        <v>51607.680699999997</v>
      </c>
      <c r="D11873">
        <v>51607.64632</v>
      </c>
    </row>
    <row r="11874" spans="1:4" x14ac:dyDescent="0.35">
      <c r="A11874">
        <v>49</v>
      </c>
      <c r="B11874">
        <v>3.4380000000000001E-2</v>
      </c>
      <c r="C11874">
        <v>51596.712099999997</v>
      </c>
      <c r="D11874">
        <v>51596.67772</v>
      </c>
    </row>
    <row r="11875" spans="1:4" x14ac:dyDescent="0.35">
      <c r="A11875">
        <v>49</v>
      </c>
      <c r="B11875">
        <v>3.4380000000000001E-2</v>
      </c>
      <c r="C11875">
        <v>51591.536699999997</v>
      </c>
      <c r="D11875">
        <v>51591.50232</v>
      </c>
    </row>
    <row r="11876" spans="1:4" x14ac:dyDescent="0.35">
      <c r="A11876">
        <v>49</v>
      </c>
      <c r="B11876">
        <v>3.4380000000000001E-2</v>
      </c>
      <c r="C11876">
        <v>51578.531000000003</v>
      </c>
      <c r="D11876">
        <v>51578.496619999998</v>
      </c>
    </row>
    <row r="11877" spans="1:4" x14ac:dyDescent="0.35">
      <c r="A11877">
        <v>49</v>
      </c>
      <c r="B11877">
        <v>3.4380000000000001E-2</v>
      </c>
      <c r="C11877">
        <v>51572.371200000001</v>
      </c>
      <c r="D11877">
        <v>51572.336819999997</v>
      </c>
    </row>
    <row r="11878" spans="1:4" x14ac:dyDescent="0.35">
      <c r="A11878">
        <v>49</v>
      </c>
      <c r="B11878">
        <v>3.4380000000000001E-2</v>
      </c>
      <c r="C11878">
        <v>51563.005299999997</v>
      </c>
      <c r="D11878">
        <v>51562.97092</v>
      </c>
    </row>
    <row r="11879" spans="1:4" x14ac:dyDescent="0.35">
      <c r="A11879">
        <v>49</v>
      </c>
      <c r="B11879">
        <v>3.4380000000000001E-2</v>
      </c>
      <c r="C11879">
        <v>51544.158900000002</v>
      </c>
      <c r="D11879">
        <v>51544.124519999998</v>
      </c>
    </row>
    <row r="11880" spans="1:4" x14ac:dyDescent="0.35">
      <c r="A11880">
        <v>49</v>
      </c>
      <c r="B11880">
        <v>3.4380000000000001E-2</v>
      </c>
      <c r="C11880">
        <v>51541.913999999997</v>
      </c>
      <c r="D11880">
        <v>51541.87962</v>
      </c>
    </row>
    <row r="11881" spans="1:4" x14ac:dyDescent="0.35">
      <c r="A11881">
        <v>49</v>
      </c>
      <c r="B11881">
        <v>3.4380000000000001E-2</v>
      </c>
      <c r="C11881">
        <v>51531.948100000001</v>
      </c>
      <c r="D11881">
        <v>51531.913719999997</v>
      </c>
    </row>
    <row r="11882" spans="1:4" x14ac:dyDescent="0.35">
      <c r="A11882">
        <v>49</v>
      </c>
      <c r="B11882">
        <v>3.4380000000000001E-2</v>
      </c>
      <c r="C11882">
        <v>51529.363400000002</v>
      </c>
      <c r="D11882">
        <v>51529.329019999997</v>
      </c>
    </row>
    <row r="11883" spans="1:4" x14ac:dyDescent="0.35">
      <c r="A11883">
        <v>49</v>
      </c>
      <c r="B11883">
        <v>3.4380000000000001E-2</v>
      </c>
      <c r="C11883">
        <v>51529.955999999998</v>
      </c>
      <c r="D11883">
        <v>51529.921620000001</v>
      </c>
    </row>
    <row r="11884" spans="1:4" x14ac:dyDescent="0.35">
      <c r="A11884">
        <v>49</v>
      </c>
      <c r="B11884">
        <v>3.4380000000000001E-2</v>
      </c>
      <c r="C11884">
        <v>51523.106899999999</v>
      </c>
      <c r="D11884">
        <v>51523.072520000002</v>
      </c>
    </row>
    <row r="11885" spans="1:4" x14ac:dyDescent="0.35">
      <c r="A11885">
        <v>49</v>
      </c>
      <c r="B11885">
        <v>3.4380000000000001E-2</v>
      </c>
      <c r="C11885">
        <v>51517.831200000001</v>
      </c>
      <c r="D11885">
        <v>51517.796820000003</v>
      </c>
    </row>
    <row r="11886" spans="1:4" x14ac:dyDescent="0.35">
      <c r="A11886">
        <v>49</v>
      </c>
      <c r="B11886">
        <v>3.4380000000000001E-2</v>
      </c>
      <c r="C11886">
        <v>51523.855000000003</v>
      </c>
      <c r="D11886">
        <v>51523.820619999999</v>
      </c>
    </row>
    <row r="11887" spans="1:4" x14ac:dyDescent="0.35">
      <c r="A11887">
        <v>49</v>
      </c>
      <c r="B11887">
        <v>3.4380000000000001E-2</v>
      </c>
      <c r="C11887">
        <v>51521.2909</v>
      </c>
      <c r="D11887">
        <v>51521.256520000003</v>
      </c>
    </row>
    <row r="11888" spans="1:4" x14ac:dyDescent="0.35">
      <c r="A11888">
        <v>49</v>
      </c>
      <c r="B11888">
        <v>3.4380000000000001E-2</v>
      </c>
      <c r="C11888">
        <v>51519.0389</v>
      </c>
      <c r="D11888">
        <v>51519.004520000002</v>
      </c>
    </row>
    <row r="11889" spans="1:4" x14ac:dyDescent="0.35">
      <c r="A11889">
        <v>49</v>
      </c>
      <c r="B11889">
        <v>3.4380000000000001E-2</v>
      </c>
      <c r="C11889">
        <v>51516.385699999999</v>
      </c>
      <c r="D11889">
        <v>51516.351320000002</v>
      </c>
    </row>
    <row r="11890" spans="1:4" x14ac:dyDescent="0.35">
      <c r="A11890">
        <v>49</v>
      </c>
      <c r="B11890">
        <v>3.4380000000000001E-2</v>
      </c>
      <c r="C11890">
        <v>51504.3436</v>
      </c>
      <c r="D11890">
        <v>51504.309220000003</v>
      </c>
    </row>
    <row r="11891" spans="1:4" x14ac:dyDescent="0.35">
      <c r="A11891">
        <v>49</v>
      </c>
      <c r="B11891">
        <v>3.4380000000000001E-2</v>
      </c>
      <c r="C11891">
        <v>51497.771200000003</v>
      </c>
      <c r="D11891">
        <v>51497.736819999998</v>
      </c>
    </row>
    <row r="11892" spans="1:4" x14ac:dyDescent="0.35">
      <c r="A11892">
        <v>49</v>
      </c>
      <c r="B11892">
        <v>3.4380000000000001E-2</v>
      </c>
      <c r="C11892">
        <v>51515.662100000001</v>
      </c>
      <c r="D11892">
        <v>51515.627719999997</v>
      </c>
    </row>
    <row r="11893" spans="1:4" x14ac:dyDescent="0.35">
      <c r="A11893">
        <v>49</v>
      </c>
      <c r="B11893">
        <v>3.4380000000000001E-2</v>
      </c>
      <c r="C11893">
        <v>51507.362099999998</v>
      </c>
      <c r="D11893">
        <v>51507.327720000001</v>
      </c>
    </row>
    <row r="11894" spans="1:4" x14ac:dyDescent="0.35">
      <c r="A11894">
        <v>49</v>
      </c>
      <c r="B11894">
        <v>3.4380000000000001E-2</v>
      </c>
      <c r="C11894">
        <v>51515.017699999997</v>
      </c>
      <c r="D11894">
        <v>51514.983319999999</v>
      </c>
    </row>
    <row r="11895" spans="1:4" x14ac:dyDescent="0.35">
      <c r="A11895">
        <v>49</v>
      </c>
      <c r="B11895">
        <v>3.4380000000000001E-2</v>
      </c>
      <c r="C11895">
        <v>51511.011299999998</v>
      </c>
      <c r="D11895">
        <v>51510.976920000001</v>
      </c>
    </row>
    <row r="11896" spans="1:4" x14ac:dyDescent="0.35">
      <c r="A11896">
        <v>49</v>
      </c>
      <c r="B11896">
        <v>3.4380000000000001E-2</v>
      </c>
      <c r="C11896">
        <v>51510.915800000002</v>
      </c>
      <c r="D11896">
        <v>51510.881419999998</v>
      </c>
    </row>
    <row r="11897" spans="1:4" x14ac:dyDescent="0.35">
      <c r="A11897">
        <v>49</v>
      </c>
      <c r="B11897">
        <v>3.4380000000000001E-2</v>
      </c>
      <c r="C11897">
        <v>51497.329299999998</v>
      </c>
      <c r="D11897">
        <v>51497.29492</v>
      </c>
    </row>
    <row r="11898" spans="1:4" x14ac:dyDescent="0.35">
      <c r="A11898">
        <v>49</v>
      </c>
      <c r="B11898">
        <v>3.4380000000000001E-2</v>
      </c>
      <c r="C11898">
        <v>51503.695899999999</v>
      </c>
      <c r="D11898">
        <v>51503.661520000001</v>
      </c>
    </row>
    <row r="11899" spans="1:4" x14ac:dyDescent="0.35">
      <c r="A11899">
        <v>49</v>
      </c>
      <c r="B11899">
        <v>3.4380000000000001E-2</v>
      </c>
      <c r="C11899">
        <v>51508.484100000001</v>
      </c>
      <c r="D11899">
        <v>51508.449719999997</v>
      </c>
    </row>
    <row r="11900" spans="1:4" x14ac:dyDescent="0.35">
      <c r="A11900">
        <v>49</v>
      </c>
      <c r="B11900">
        <v>3.4380000000000001E-2</v>
      </c>
      <c r="C11900">
        <v>51498.881999999998</v>
      </c>
      <c r="D11900">
        <v>51498.84762</v>
      </c>
    </row>
    <row r="11901" spans="1:4" x14ac:dyDescent="0.35">
      <c r="A11901">
        <v>49</v>
      </c>
      <c r="B11901">
        <v>3.4380000000000001E-2</v>
      </c>
      <c r="C11901">
        <v>51502.071799999998</v>
      </c>
      <c r="D11901">
        <v>51502.037420000001</v>
      </c>
    </row>
    <row r="11902" spans="1:4" x14ac:dyDescent="0.35">
      <c r="A11902">
        <v>49</v>
      </c>
      <c r="B11902">
        <v>3.4380000000000001E-2</v>
      </c>
      <c r="C11902">
        <v>51490.730600000003</v>
      </c>
      <c r="D11902">
        <v>51490.696219999998</v>
      </c>
    </row>
    <row r="11903" spans="1:4" x14ac:dyDescent="0.35">
      <c r="A11903">
        <v>49</v>
      </c>
      <c r="B11903">
        <v>3.4380000000000001E-2</v>
      </c>
      <c r="C11903">
        <v>51485.905100000004</v>
      </c>
      <c r="D11903">
        <v>51485.870719999999</v>
      </c>
    </row>
    <row r="11904" spans="1:4" x14ac:dyDescent="0.35">
      <c r="A11904">
        <v>49</v>
      </c>
      <c r="B11904">
        <v>3.4380000000000001E-2</v>
      </c>
      <c r="C11904">
        <v>51471.760199999997</v>
      </c>
      <c r="D11904">
        <v>51471.72582</v>
      </c>
    </row>
    <row r="11905" spans="1:4" x14ac:dyDescent="0.35">
      <c r="A11905">
        <v>49</v>
      </c>
      <c r="B11905">
        <v>3.4380000000000001E-2</v>
      </c>
      <c r="C11905">
        <v>51465.758500000004</v>
      </c>
      <c r="D11905">
        <v>51465.724119999999</v>
      </c>
    </row>
    <row r="11906" spans="1:4" x14ac:dyDescent="0.35">
      <c r="A11906">
        <v>49</v>
      </c>
      <c r="B11906">
        <v>3.4380000000000001E-2</v>
      </c>
      <c r="C11906">
        <v>51473.052499999998</v>
      </c>
      <c r="D11906">
        <v>51473.018120000001</v>
      </c>
    </row>
    <row r="11907" spans="1:4" x14ac:dyDescent="0.35">
      <c r="A11907">
        <v>49</v>
      </c>
      <c r="B11907">
        <v>3.4380000000000001E-2</v>
      </c>
      <c r="C11907">
        <v>51482.599600000001</v>
      </c>
      <c r="D11907">
        <v>51482.565219999997</v>
      </c>
    </row>
    <row r="11908" spans="1:4" x14ac:dyDescent="0.35">
      <c r="A11908">
        <v>49</v>
      </c>
      <c r="B11908">
        <v>3.4380000000000001E-2</v>
      </c>
      <c r="C11908">
        <v>51483.325100000002</v>
      </c>
      <c r="D11908">
        <v>51483.290719999997</v>
      </c>
    </row>
    <row r="11909" spans="1:4" x14ac:dyDescent="0.35">
      <c r="A11909">
        <v>49</v>
      </c>
      <c r="B11909">
        <v>3.4380000000000001E-2</v>
      </c>
      <c r="C11909">
        <v>58011.978900000002</v>
      </c>
      <c r="D11909">
        <v>58011.944519999997</v>
      </c>
    </row>
    <row r="11910" spans="1:4" x14ac:dyDescent="0.35">
      <c r="A11910">
        <v>49</v>
      </c>
      <c r="B11910">
        <v>3.4380000000000001E-2</v>
      </c>
      <c r="C11910">
        <v>57994.869899999998</v>
      </c>
      <c r="D11910">
        <v>57994.835520000001</v>
      </c>
    </row>
    <row r="11911" spans="1:4" x14ac:dyDescent="0.35">
      <c r="A11911">
        <v>49</v>
      </c>
      <c r="B11911">
        <v>3.4380000000000001E-2</v>
      </c>
      <c r="C11911">
        <v>57974.403200000001</v>
      </c>
      <c r="D11911">
        <v>57974.368820000003</v>
      </c>
    </row>
    <row r="11912" spans="1:4" x14ac:dyDescent="0.35">
      <c r="A11912">
        <v>49</v>
      </c>
      <c r="B11912">
        <v>3.4380000000000001E-2</v>
      </c>
      <c r="C11912">
        <v>57955.987200000003</v>
      </c>
      <c r="D11912">
        <v>57955.952819999999</v>
      </c>
    </row>
    <row r="11913" spans="1:4" x14ac:dyDescent="0.35">
      <c r="A11913">
        <v>49</v>
      </c>
      <c r="B11913">
        <v>3.4380000000000001E-2</v>
      </c>
      <c r="C11913">
        <v>57957.611499999999</v>
      </c>
      <c r="D11913">
        <v>57957.577120000002</v>
      </c>
    </row>
    <row r="11914" spans="1:4" x14ac:dyDescent="0.35">
      <c r="A11914">
        <v>49</v>
      </c>
      <c r="B11914">
        <v>3.4380000000000001E-2</v>
      </c>
      <c r="C11914">
        <v>57974.980600000003</v>
      </c>
      <c r="D11914">
        <v>57974.946219999998</v>
      </c>
    </row>
    <row r="11915" spans="1:4" x14ac:dyDescent="0.35">
      <c r="A11915">
        <v>49</v>
      </c>
      <c r="B11915">
        <v>3.4380000000000001E-2</v>
      </c>
      <c r="C11915">
        <v>57996.785199999998</v>
      </c>
      <c r="D11915">
        <v>57996.750820000001</v>
      </c>
    </row>
    <row r="11916" spans="1:4" x14ac:dyDescent="0.35">
      <c r="A11916">
        <v>49</v>
      </c>
      <c r="B11916">
        <v>3.4380000000000001E-2</v>
      </c>
      <c r="C11916">
        <v>58000.776100000003</v>
      </c>
      <c r="D11916">
        <v>58000.741719999998</v>
      </c>
    </row>
    <row r="11917" spans="1:4" x14ac:dyDescent="0.35">
      <c r="A11917">
        <v>49</v>
      </c>
      <c r="B11917">
        <v>3.4380000000000001E-2</v>
      </c>
      <c r="C11917">
        <v>58011.6898</v>
      </c>
      <c r="D11917">
        <v>58011.655420000003</v>
      </c>
    </row>
    <row r="11918" spans="1:4" x14ac:dyDescent="0.35">
      <c r="A11918">
        <v>49</v>
      </c>
      <c r="B11918">
        <v>3.4380000000000001E-2</v>
      </c>
      <c r="C11918">
        <v>58022.873599999999</v>
      </c>
      <c r="D11918">
        <v>58022.839220000002</v>
      </c>
    </row>
    <row r="11919" spans="1:4" x14ac:dyDescent="0.35">
      <c r="A11919">
        <v>49</v>
      </c>
      <c r="B11919">
        <v>3.4380000000000001E-2</v>
      </c>
      <c r="C11919">
        <v>58031.547500000001</v>
      </c>
      <c r="D11919">
        <v>58031.513120000003</v>
      </c>
    </row>
    <row r="11920" spans="1:4" x14ac:dyDescent="0.35">
      <c r="A11920">
        <v>49</v>
      </c>
      <c r="B11920">
        <v>3.4380000000000001E-2</v>
      </c>
      <c r="C11920">
        <v>58029.633199999997</v>
      </c>
      <c r="D11920">
        <v>58029.598819999999</v>
      </c>
    </row>
    <row r="11921" spans="1:4" x14ac:dyDescent="0.35">
      <c r="A11921">
        <v>49</v>
      </c>
      <c r="B11921">
        <v>3.4380000000000001E-2</v>
      </c>
      <c r="C11921">
        <v>58035.411399999997</v>
      </c>
      <c r="D11921">
        <v>58035.37702</v>
      </c>
    </row>
    <row r="11922" spans="1:4" x14ac:dyDescent="0.35">
      <c r="A11922">
        <v>49</v>
      </c>
      <c r="B11922">
        <v>3.4380000000000001E-2</v>
      </c>
      <c r="C11922">
        <v>58047.5141</v>
      </c>
      <c r="D11922">
        <v>58047.479720000003</v>
      </c>
    </row>
    <row r="11923" spans="1:4" x14ac:dyDescent="0.35">
      <c r="A11923">
        <v>49</v>
      </c>
      <c r="B11923">
        <v>3.4380000000000001E-2</v>
      </c>
      <c r="C11923">
        <v>58056.817000000003</v>
      </c>
      <c r="D11923">
        <v>58056.782619999998</v>
      </c>
    </row>
    <row r="11924" spans="1:4" x14ac:dyDescent="0.35">
      <c r="A11924">
        <v>49</v>
      </c>
      <c r="B11924">
        <v>3.4380000000000001E-2</v>
      </c>
      <c r="C11924">
        <v>58053.507100000003</v>
      </c>
      <c r="D11924">
        <v>58053.472719999998</v>
      </c>
    </row>
    <row r="11925" spans="1:4" x14ac:dyDescent="0.35">
      <c r="A11925">
        <v>49</v>
      </c>
      <c r="B11925">
        <v>3.4380000000000001E-2</v>
      </c>
      <c r="C11925">
        <v>58064.563300000002</v>
      </c>
      <c r="D11925">
        <v>58064.528919999997</v>
      </c>
    </row>
    <row r="11926" spans="1:4" x14ac:dyDescent="0.35">
      <c r="A11926">
        <v>49</v>
      </c>
      <c r="B11926">
        <v>3.4380000000000001E-2</v>
      </c>
      <c r="C11926">
        <v>58072.914199999999</v>
      </c>
      <c r="D11926">
        <v>58072.879820000002</v>
      </c>
    </row>
    <row r="11927" spans="1:4" x14ac:dyDescent="0.35">
      <c r="A11927">
        <v>49</v>
      </c>
      <c r="B11927">
        <v>3.4380000000000001E-2</v>
      </c>
      <c r="C11927">
        <v>58070.377999999997</v>
      </c>
      <c r="D11927">
        <v>58070.34362</v>
      </c>
    </row>
    <row r="11928" spans="1:4" x14ac:dyDescent="0.35">
      <c r="A11928">
        <v>49</v>
      </c>
      <c r="B11928">
        <v>3.4380000000000001E-2</v>
      </c>
      <c r="C11928">
        <v>58082.4833</v>
      </c>
      <c r="D11928">
        <v>58082.448920000003</v>
      </c>
    </row>
    <row r="11929" spans="1:4" x14ac:dyDescent="0.35">
      <c r="A11929">
        <v>49</v>
      </c>
      <c r="B11929">
        <v>3.4380000000000001E-2</v>
      </c>
      <c r="C11929">
        <v>58088.700599999996</v>
      </c>
      <c r="D11929">
        <v>58088.666219999999</v>
      </c>
    </row>
    <row r="11930" spans="1:4" x14ac:dyDescent="0.35">
      <c r="A11930">
        <v>49</v>
      </c>
      <c r="B11930">
        <v>3.4380000000000001E-2</v>
      </c>
      <c r="C11930">
        <v>58099.667500000003</v>
      </c>
      <c r="D11930">
        <v>58099.633119999999</v>
      </c>
    </row>
    <row r="11931" spans="1:4" x14ac:dyDescent="0.35">
      <c r="A11931">
        <v>49</v>
      </c>
      <c r="B11931">
        <v>3.4380000000000001E-2</v>
      </c>
      <c r="C11931">
        <v>58113.6711</v>
      </c>
      <c r="D11931">
        <v>58113.636720000002</v>
      </c>
    </row>
    <row r="11932" spans="1:4" x14ac:dyDescent="0.35">
      <c r="A11932">
        <v>49</v>
      </c>
      <c r="B11932">
        <v>3.4380000000000001E-2</v>
      </c>
      <c r="C11932">
        <v>58111.339699999997</v>
      </c>
      <c r="D11932">
        <v>58111.305319999999</v>
      </c>
    </row>
    <row r="11933" spans="1:4" x14ac:dyDescent="0.35">
      <c r="A11933">
        <v>49</v>
      </c>
      <c r="B11933">
        <v>3.4380000000000001E-2</v>
      </c>
      <c r="C11933">
        <v>58118.4519</v>
      </c>
      <c r="D11933">
        <v>58118.417520000003</v>
      </c>
    </row>
    <row r="11934" spans="1:4" x14ac:dyDescent="0.35">
      <c r="A11934">
        <v>49</v>
      </c>
      <c r="B11934">
        <v>3.4380000000000001E-2</v>
      </c>
      <c r="C11934">
        <v>58134.073299999996</v>
      </c>
      <c r="D11934">
        <v>58134.038919999999</v>
      </c>
    </row>
    <row r="11935" spans="1:4" x14ac:dyDescent="0.35">
      <c r="A11935">
        <v>49</v>
      </c>
      <c r="B11935">
        <v>3.4380000000000001E-2</v>
      </c>
      <c r="C11935">
        <v>58126.617599999998</v>
      </c>
      <c r="D11935">
        <v>58126.58322</v>
      </c>
    </row>
    <row r="11936" spans="1:4" x14ac:dyDescent="0.35">
      <c r="A11936">
        <v>49</v>
      </c>
      <c r="B11936">
        <v>3.4380000000000001E-2</v>
      </c>
      <c r="C11936">
        <v>58131.335899999998</v>
      </c>
      <c r="D11936">
        <v>58131.301520000001</v>
      </c>
    </row>
    <row r="11937" spans="1:4" x14ac:dyDescent="0.35">
      <c r="A11937">
        <v>49</v>
      </c>
      <c r="B11937">
        <v>3.4380000000000001E-2</v>
      </c>
      <c r="C11937">
        <v>58133.049400000004</v>
      </c>
      <c r="D11937">
        <v>58133.015019999999</v>
      </c>
    </row>
    <row r="11938" spans="1:4" x14ac:dyDescent="0.35">
      <c r="A11938">
        <v>49</v>
      </c>
      <c r="B11938">
        <v>3.4380000000000001E-2</v>
      </c>
      <c r="C11938">
        <v>58125.822399999997</v>
      </c>
      <c r="D11938">
        <v>58125.78802</v>
      </c>
    </row>
    <row r="11939" spans="1:4" x14ac:dyDescent="0.35">
      <c r="A11939">
        <v>49</v>
      </c>
      <c r="B11939">
        <v>3.4380000000000001E-2</v>
      </c>
      <c r="C11939">
        <v>58142.511500000001</v>
      </c>
      <c r="D11939">
        <v>58142.477120000003</v>
      </c>
    </row>
    <row r="11940" spans="1:4" x14ac:dyDescent="0.35">
      <c r="A11940">
        <v>49</v>
      </c>
      <c r="B11940">
        <v>3.4380000000000001E-2</v>
      </c>
      <c r="C11940">
        <v>58145.275800000003</v>
      </c>
      <c r="D11940">
        <v>58145.241419999998</v>
      </c>
    </row>
    <row r="11941" spans="1:4" x14ac:dyDescent="0.35">
      <c r="A11941">
        <v>49</v>
      </c>
      <c r="B11941">
        <v>3.4380000000000001E-2</v>
      </c>
      <c r="C11941">
        <v>58128.5003</v>
      </c>
      <c r="D11941">
        <v>58128.465920000002</v>
      </c>
    </row>
    <row r="11942" spans="1:4" x14ac:dyDescent="0.35">
      <c r="A11942">
        <v>49</v>
      </c>
      <c r="B11942">
        <v>3.4380000000000001E-2</v>
      </c>
      <c r="C11942">
        <v>58132.991000000002</v>
      </c>
      <c r="D11942">
        <v>58132.956619999997</v>
      </c>
    </row>
    <row r="11943" spans="1:4" x14ac:dyDescent="0.35">
      <c r="A11943">
        <v>49</v>
      </c>
      <c r="B11943">
        <v>3.4380000000000001E-2</v>
      </c>
      <c r="C11943">
        <v>58123.280200000001</v>
      </c>
      <c r="D11943">
        <v>58123.245819999996</v>
      </c>
    </row>
    <row r="11944" spans="1:4" x14ac:dyDescent="0.35">
      <c r="A11944">
        <v>49</v>
      </c>
      <c r="B11944">
        <v>3.4380000000000001E-2</v>
      </c>
      <c r="C11944">
        <v>58125.515700000004</v>
      </c>
      <c r="D11944">
        <v>58125.481319999999</v>
      </c>
    </row>
    <row r="11945" spans="1:4" x14ac:dyDescent="0.35">
      <c r="A11945">
        <v>49</v>
      </c>
      <c r="B11945">
        <v>3.4380000000000001E-2</v>
      </c>
      <c r="C11945">
        <v>58123.900900000001</v>
      </c>
      <c r="D11945">
        <v>58123.866520000003</v>
      </c>
    </row>
    <row r="11946" spans="1:4" x14ac:dyDescent="0.35">
      <c r="A11946">
        <v>49</v>
      </c>
      <c r="B11946">
        <v>3.4380000000000001E-2</v>
      </c>
      <c r="C11946">
        <v>58126.479200000002</v>
      </c>
      <c r="D11946">
        <v>58126.444819999997</v>
      </c>
    </row>
    <row r="11947" spans="1:4" x14ac:dyDescent="0.35">
      <c r="A11947">
        <v>49</v>
      </c>
      <c r="B11947">
        <v>3.4380000000000001E-2</v>
      </c>
      <c r="C11947">
        <v>58118.631800000003</v>
      </c>
      <c r="D11947">
        <v>58118.597419999998</v>
      </c>
    </row>
    <row r="11948" spans="1:4" x14ac:dyDescent="0.35">
      <c r="A11948">
        <v>49</v>
      </c>
      <c r="B11948">
        <v>3.4380000000000001E-2</v>
      </c>
      <c r="C11948">
        <v>58116.5671</v>
      </c>
      <c r="D11948">
        <v>58116.532720000003</v>
      </c>
    </row>
    <row r="11949" spans="1:4" x14ac:dyDescent="0.35">
      <c r="A11949">
        <v>49</v>
      </c>
      <c r="B11949">
        <v>3.4380000000000001E-2</v>
      </c>
      <c r="C11949">
        <v>58124.298699999999</v>
      </c>
      <c r="D11949">
        <v>58124.264320000002</v>
      </c>
    </row>
    <row r="11950" spans="1:4" x14ac:dyDescent="0.35">
      <c r="A11950">
        <v>49</v>
      </c>
      <c r="B11950">
        <v>3.4380000000000001E-2</v>
      </c>
      <c r="C11950">
        <v>58129.296799999996</v>
      </c>
      <c r="D11950">
        <v>58129.262419999999</v>
      </c>
    </row>
    <row r="11951" spans="1:4" x14ac:dyDescent="0.35">
      <c r="A11951">
        <v>49</v>
      </c>
      <c r="B11951">
        <v>3.4380000000000001E-2</v>
      </c>
      <c r="C11951">
        <v>58132.818899999998</v>
      </c>
      <c r="D11951">
        <v>58132.784520000001</v>
      </c>
    </row>
    <row r="11952" spans="1:4" x14ac:dyDescent="0.35">
      <c r="A11952">
        <v>49</v>
      </c>
      <c r="B11952">
        <v>3.4380000000000001E-2</v>
      </c>
      <c r="C11952">
        <v>58129.1754</v>
      </c>
      <c r="D11952">
        <v>58129.141020000003</v>
      </c>
    </row>
    <row r="11953" spans="1:4" x14ac:dyDescent="0.35">
      <c r="A11953">
        <v>49</v>
      </c>
      <c r="B11953">
        <v>3.4380000000000001E-2</v>
      </c>
      <c r="C11953">
        <v>58135.171699999999</v>
      </c>
      <c r="D11953">
        <v>58135.137320000002</v>
      </c>
    </row>
    <row r="11954" spans="1:4" x14ac:dyDescent="0.35">
      <c r="A11954">
        <v>49</v>
      </c>
      <c r="B11954">
        <v>3.4380000000000001E-2</v>
      </c>
      <c r="C11954">
        <v>58143.150399999999</v>
      </c>
      <c r="D11954">
        <v>58143.116020000001</v>
      </c>
    </row>
    <row r="11955" spans="1:4" x14ac:dyDescent="0.35">
      <c r="A11955">
        <v>49</v>
      </c>
      <c r="B11955">
        <v>3.4380000000000001E-2</v>
      </c>
      <c r="C11955">
        <v>58146.059200000003</v>
      </c>
      <c r="D11955">
        <v>58146.024819999999</v>
      </c>
    </row>
    <row r="11956" spans="1:4" x14ac:dyDescent="0.35">
      <c r="A11956">
        <v>49</v>
      </c>
      <c r="B11956">
        <v>3.4380000000000001E-2</v>
      </c>
      <c r="C11956">
        <v>58156.272700000001</v>
      </c>
      <c r="D11956">
        <v>58156.238319999997</v>
      </c>
    </row>
    <row r="11957" spans="1:4" x14ac:dyDescent="0.35">
      <c r="A11957">
        <v>49</v>
      </c>
      <c r="B11957">
        <v>3.4380000000000001E-2</v>
      </c>
      <c r="C11957">
        <v>58174.365599999997</v>
      </c>
      <c r="D11957">
        <v>58174.33122</v>
      </c>
    </row>
    <row r="11958" spans="1:4" x14ac:dyDescent="0.35">
      <c r="A11958">
        <v>49</v>
      </c>
      <c r="B11958">
        <v>3.4380000000000001E-2</v>
      </c>
      <c r="C11958">
        <v>37567.097399999999</v>
      </c>
      <c r="D11958">
        <v>37567.063020000001</v>
      </c>
    </row>
    <row r="11959" spans="1:4" x14ac:dyDescent="0.35">
      <c r="A11959">
        <v>49</v>
      </c>
      <c r="B11959">
        <v>3.4380000000000001E-2</v>
      </c>
      <c r="C11959">
        <v>37567.080800000003</v>
      </c>
      <c r="D11959">
        <v>37567.046419999999</v>
      </c>
    </row>
    <row r="11960" spans="1:4" x14ac:dyDescent="0.35">
      <c r="A11960">
        <v>49</v>
      </c>
      <c r="B11960">
        <v>3.4380000000000001E-2</v>
      </c>
      <c r="C11960">
        <v>37593.335299999999</v>
      </c>
      <c r="D11960">
        <v>37593.300920000001</v>
      </c>
    </row>
    <row r="11961" spans="1:4" x14ac:dyDescent="0.35">
      <c r="A11961">
        <v>49</v>
      </c>
      <c r="B11961">
        <v>3.4380000000000001E-2</v>
      </c>
      <c r="C11961">
        <v>37594.3197</v>
      </c>
      <c r="D11961">
        <v>37594.285320000003</v>
      </c>
    </row>
    <row r="11962" spans="1:4" x14ac:dyDescent="0.35">
      <c r="A11962">
        <v>49</v>
      </c>
      <c r="B11962">
        <v>3.4380000000000001E-2</v>
      </c>
      <c r="C11962">
        <v>37600.668899999997</v>
      </c>
      <c r="D11962">
        <v>37600.63452</v>
      </c>
    </row>
    <row r="11963" spans="1:4" x14ac:dyDescent="0.35">
      <c r="A11963">
        <v>49</v>
      </c>
      <c r="B11963">
        <v>3.4380000000000001E-2</v>
      </c>
      <c r="C11963">
        <v>37601.062599999997</v>
      </c>
      <c r="D11963">
        <v>37601.02822</v>
      </c>
    </row>
    <row r="11964" spans="1:4" x14ac:dyDescent="0.35">
      <c r="A11964">
        <v>49</v>
      </c>
      <c r="B11964">
        <v>3.4380000000000001E-2</v>
      </c>
      <c r="C11964">
        <v>37582.6613</v>
      </c>
      <c r="D11964">
        <v>37582.626920000002</v>
      </c>
    </row>
    <row r="11965" spans="1:4" x14ac:dyDescent="0.35">
      <c r="A11965">
        <v>49</v>
      </c>
      <c r="B11965">
        <v>3.4380000000000001E-2</v>
      </c>
      <c r="C11965">
        <v>37588.472099999999</v>
      </c>
      <c r="D11965">
        <v>37588.437720000002</v>
      </c>
    </row>
    <row r="11966" spans="1:4" x14ac:dyDescent="0.35">
      <c r="A11966">
        <v>49</v>
      </c>
      <c r="B11966">
        <v>3.4380000000000001E-2</v>
      </c>
      <c r="C11966">
        <v>37574.360800000002</v>
      </c>
      <c r="D11966">
        <v>37574.326419999998</v>
      </c>
    </row>
    <row r="11967" spans="1:4" x14ac:dyDescent="0.35">
      <c r="A11967">
        <v>49</v>
      </c>
      <c r="B11967">
        <v>3.4380000000000001E-2</v>
      </c>
      <c r="C11967">
        <v>37563.744599999998</v>
      </c>
      <c r="D11967">
        <v>37563.710220000001</v>
      </c>
    </row>
    <row r="11968" spans="1:4" x14ac:dyDescent="0.35">
      <c r="A11968">
        <v>49</v>
      </c>
      <c r="B11968">
        <v>3.4380000000000001E-2</v>
      </c>
      <c r="C11968">
        <v>37559.598599999998</v>
      </c>
      <c r="D11968">
        <v>37559.56422</v>
      </c>
    </row>
    <row r="11969" spans="1:4" x14ac:dyDescent="0.35">
      <c r="A11969">
        <v>49</v>
      </c>
      <c r="B11969">
        <v>3.4380000000000001E-2</v>
      </c>
      <c r="C11969">
        <v>37566.952799999999</v>
      </c>
      <c r="D11969">
        <v>37566.918420000002</v>
      </c>
    </row>
    <row r="11970" spans="1:4" x14ac:dyDescent="0.35">
      <c r="A11970">
        <v>49</v>
      </c>
      <c r="B11970">
        <v>3.4380000000000001E-2</v>
      </c>
      <c r="C11970">
        <v>37559.677100000001</v>
      </c>
      <c r="D11970">
        <v>37559.642720000003</v>
      </c>
    </row>
    <row r="11971" spans="1:4" x14ac:dyDescent="0.35">
      <c r="A11971">
        <v>49</v>
      </c>
      <c r="B11971">
        <v>3.4380000000000001E-2</v>
      </c>
      <c r="C11971">
        <v>37547.332300000002</v>
      </c>
      <c r="D11971">
        <v>37547.297919999997</v>
      </c>
    </row>
    <row r="11972" spans="1:4" x14ac:dyDescent="0.35">
      <c r="A11972">
        <v>49</v>
      </c>
      <c r="B11972">
        <v>3.4380000000000001E-2</v>
      </c>
      <c r="C11972">
        <v>37555.366199999997</v>
      </c>
      <c r="D11972">
        <v>37555.331819999999</v>
      </c>
    </row>
    <row r="11973" spans="1:4" x14ac:dyDescent="0.35">
      <c r="A11973">
        <v>49</v>
      </c>
      <c r="B11973">
        <v>3.4380000000000001E-2</v>
      </c>
      <c r="C11973">
        <v>37550.904300000002</v>
      </c>
      <c r="D11973">
        <v>37550.869919999997</v>
      </c>
    </row>
    <row r="11974" spans="1:4" x14ac:dyDescent="0.35">
      <c r="A11974">
        <v>49</v>
      </c>
      <c r="B11974">
        <v>3.4380000000000001E-2</v>
      </c>
      <c r="C11974">
        <v>37550.5749</v>
      </c>
      <c r="D11974">
        <v>37550.540520000002</v>
      </c>
    </row>
    <row r="11975" spans="1:4" x14ac:dyDescent="0.35">
      <c r="A11975">
        <v>49</v>
      </c>
      <c r="B11975">
        <v>3.4380000000000001E-2</v>
      </c>
      <c r="C11975">
        <v>37540.730300000003</v>
      </c>
      <c r="D11975">
        <v>37540.695919999998</v>
      </c>
    </row>
    <row r="11976" spans="1:4" x14ac:dyDescent="0.35">
      <c r="A11976">
        <v>49</v>
      </c>
      <c r="B11976">
        <v>3.4380000000000001E-2</v>
      </c>
      <c r="C11976">
        <v>37550.475899999998</v>
      </c>
      <c r="D11976">
        <v>37550.44152</v>
      </c>
    </row>
    <row r="11977" spans="1:4" x14ac:dyDescent="0.35">
      <c r="A11977">
        <v>49</v>
      </c>
      <c r="B11977">
        <v>3.4380000000000001E-2</v>
      </c>
      <c r="C11977">
        <v>37555.081599999998</v>
      </c>
      <c r="D11977">
        <v>37555.04722</v>
      </c>
    </row>
    <row r="11978" spans="1:4" x14ac:dyDescent="0.35">
      <c r="A11978">
        <v>49</v>
      </c>
      <c r="B11978">
        <v>3.4380000000000001E-2</v>
      </c>
      <c r="C11978">
        <v>37544.913800000002</v>
      </c>
      <c r="D11978">
        <v>37544.879419999997</v>
      </c>
    </row>
    <row r="11979" spans="1:4" x14ac:dyDescent="0.35">
      <c r="A11979">
        <v>49</v>
      </c>
      <c r="B11979">
        <v>3.4380000000000001E-2</v>
      </c>
      <c r="C11979">
        <v>37541.170100000003</v>
      </c>
      <c r="D11979">
        <v>37541.135719999998</v>
      </c>
    </row>
    <row r="11980" spans="1:4" x14ac:dyDescent="0.35">
      <c r="A11980">
        <v>49</v>
      </c>
      <c r="B11980">
        <v>3.4380000000000001E-2</v>
      </c>
      <c r="C11980">
        <v>37534.315199999997</v>
      </c>
      <c r="D11980">
        <v>37534.28082</v>
      </c>
    </row>
    <row r="11981" spans="1:4" x14ac:dyDescent="0.35">
      <c r="A11981">
        <v>49</v>
      </c>
      <c r="B11981">
        <v>3.4380000000000001E-2</v>
      </c>
      <c r="C11981">
        <v>37531.791700000002</v>
      </c>
      <c r="D11981">
        <v>37531.757319999997</v>
      </c>
    </row>
    <row r="11982" spans="1:4" x14ac:dyDescent="0.35">
      <c r="A11982">
        <v>49</v>
      </c>
      <c r="B11982">
        <v>3.4380000000000001E-2</v>
      </c>
      <c r="C11982">
        <v>37528.774799999999</v>
      </c>
      <c r="D11982">
        <v>37528.740420000002</v>
      </c>
    </row>
    <row r="11983" spans="1:4" x14ac:dyDescent="0.35">
      <c r="A11983">
        <v>49</v>
      </c>
      <c r="B11983">
        <v>3.4380000000000001E-2</v>
      </c>
      <c r="C11983">
        <v>37522.427900000002</v>
      </c>
      <c r="D11983">
        <v>37522.393519999998</v>
      </c>
    </row>
    <row r="11984" spans="1:4" x14ac:dyDescent="0.35">
      <c r="A11984">
        <v>49</v>
      </c>
      <c r="B11984">
        <v>3.4380000000000001E-2</v>
      </c>
      <c r="C11984">
        <v>37518.045100000003</v>
      </c>
      <c r="D11984">
        <v>37518.010719999998</v>
      </c>
    </row>
    <row r="11985" spans="1:4" x14ac:dyDescent="0.35">
      <c r="A11985">
        <v>49</v>
      </c>
      <c r="B11985">
        <v>3.4380000000000001E-2</v>
      </c>
      <c r="C11985">
        <v>37512.5599</v>
      </c>
      <c r="D11985">
        <v>37512.525520000003</v>
      </c>
    </row>
    <row r="11986" spans="1:4" x14ac:dyDescent="0.35">
      <c r="A11986">
        <v>49</v>
      </c>
      <c r="B11986">
        <v>3.4380000000000001E-2</v>
      </c>
      <c r="C11986">
        <v>37529.375999999997</v>
      </c>
      <c r="D11986">
        <v>37529.341619999999</v>
      </c>
    </row>
    <row r="11987" spans="1:4" x14ac:dyDescent="0.35">
      <c r="A11987">
        <v>49</v>
      </c>
      <c r="B11987">
        <v>3.4380000000000001E-2</v>
      </c>
      <c r="C11987">
        <v>37526.921199999997</v>
      </c>
      <c r="D11987">
        <v>37526.88682</v>
      </c>
    </row>
    <row r="11988" spans="1:4" x14ac:dyDescent="0.35">
      <c r="A11988">
        <v>49</v>
      </c>
      <c r="B11988">
        <v>3.4380000000000001E-2</v>
      </c>
      <c r="C11988">
        <v>37516.519099999998</v>
      </c>
      <c r="D11988">
        <v>37516.48472</v>
      </c>
    </row>
    <row r="11989" spans="1:4" x14ac:dyDescent="0.35">
      <c r="A11989">
        <v>49</v>
      </c>
      <c r="B11989">
        <v>3.4380000000000001E-2</v>
      </c>
      <c r="C11989">
        <v>37528.828300000001</v>
      </c>
      <c r="D11989">
        <v>37528.793919999996</v>
      </c>
    </row>
    <row r="11990" spans="1:4" x14ac:dyDescent="0.35">
      <c r="A11990">
        <v>49</v>
      </c>
      <c r="B11990">
        <v>3.4380000000000001E-2</v>
      </c>
      <c r="C11990">
        <v>37522.605000000003</v>
      </c>
      <c r="D11990">
        <v>37522.570619999999</v>
      </c>
    </row>
    <row r="11991" spans="1:4" x14ac:dyDescent="0.35">
      <c r="A11991">
        <v>49</v>
      </c>
      <c r="B11991">
        <v>3.4380000000000001E-2</v>
      </c>
      <c r="C11991">
        <v>37535.981099999997</v>
      </c>
      <c r="D11991">
        <v>37535.94672</v>
      </c>
    </row>
    <row r="11992" spans="1:4" x14ac:dyDescent="0.35">
      <c r="A11992">
        <v>49</v>
      </c>
      <c r="B11992">
        <v>3.4380000000000001E-2</v>
      </c>
      <c r="C11992">
        <v>37534.283000000003</v>
      </c>
      <c r="D11992">
        <v>37534.248619999998</v>
      </c>
    </row>
    <row r="11993" spans="1:4" x14ac:dyDescent="0.35">
      <c r="A11993">
        <v>49</v>
      </c>
      <c r="B11993">
        <v>3.4380000000000001E-2</v>
      </c>
      <c r="C11993">
        <v>37534.803699999997</v>
      </c>
      <c r="D11993">
        <v>37534.769319999999</v>
      </c>
    </row>
    <row r="11994" spans="1:4" x14ac:dyDescent="0.35">
      <c r="A11994">
        <v>49</v>
      </c>
      <c r="B11994">
        <v>3.4380000000000001E-2</v>
      </c>
      <c r="C11994">
        <v>37534.903400000003</v>
      </c>
      <c r="D11994">
        <v>37534.869019999998</v>
      </c>
    </row>
    <row r="11995" spans="1:4" x14ac:dyDescent="0.35">
      <c r="A11995">
        <v>49</v>
      </c>
      <c r="B11995">
        <v>3.4380000000000001E-2</v>
      </c>
      <c r="C11995">
        <v>37542.121899999998</v>
      </c>
      <c r="D11995">
        <v>37542.087520000001</v>
      </c>
    </row>
    <row r="11996" spans="1:4" x14ac:dyDescent="0.35">
      <c r="A11996">
        <v>49</v>
      </c>
      <c r="B11996">
        <v>3.4380000000000001E-2</v>
      </c>
      <c r="C11996">
        <v>37535.464399999997</v>
      </c>
      <c r="D11996">
        <v>37535.43002</v>
      </c>
    </row>
    <row r="11997" spans="1:4" x14ac:dyDescent="0.35">
      <c r="A11997">
        <v>49</v>
      </c>
      <c r="B11997">
        <v>3.4380000000000001E-2</v>
      </c>
      <c r="C11997">
        <v>37529.516900000002</v>
      </c>
      <c r="D11997">
        <v>37529.482519999998</v>
      </c>
    </row>
    <row r="11998" spans="1:4" x14ac:dyDescent="0.35">
      <c r="A11998">
        <v>49</v>
      </c>
      <c r="B11998">
        <v>3.4380000000000001E-2</v>
      </c>
      <c r="C11998">
        <v>37531.450400000002</v>
      </c>
      <c r="D11998">
        <v>37531.416019999997</v>
      </c>
    </row>
    <row r="11999" spans="1:4" x14ac:dyDescent="0.35">
      <c r="A11999">
        <v>49</v>
      </c>
      <c r="B11999">
        <v>3.4380000000000001E-2</v>
      </c>
      <c r="C11999">
        <v>37521.309600000001</v>
      </c>
      <c r="D11999">
        <v>37521.275220000003</v>
      </c>
    </row>
    <row r="12000" spans="1:4" x14ac:dyDescent="0.35">
      <c r="A12000">
        <v>49</v>
      </c>
      <c r="B12000">
        <v>3.4380000000000001E-2</v>
      </c>
      <c r="C12000">
        <v>37518.662600000003</v>
      </c>
      <c r="D12000">
        <v>37518.628219999999</v>
      </c>
    </row>
    <row r="12001" spans="1:4" x14ac:dyDescent="0.35">
      <c r="A12001">
        <v>49</v>
      </c>
      <c r="B12001">
        <v>3.4380000000000001E-2</v>
      </c>
      <c r="C12001">
        <v>37506.575499999999</v>
      </c>
      <c r="D12001">
        <v>37506.541120000002</v>
      </c>
    </row>
    <row r="12002" spans="1:4" x14ac:dyDescent="0.35">
      <c r="A12002">
        <v>49</v>
      </c>
      <c r="B12002">
        <v>3.4380000000000001E-2</v>
      </c>
      <c r="C12002">
        <v>37501.296799999996</v>
      </c>
      <c r="D12002">
        <v>37501.262419999999</v>
      </c>
    </row>
    <row r="12003" spans="1:4" x14ac:dyDescent="0.35">
      <c r="A12003">
        <v>49</v>
      </c>
      <c r="B12003">
        <v>3.4380000000000001E-2</v>
      </c>
      <c r="C12003">
        <v>37490.453300000001</v>
      </c>
      <c r="D12003">
        <v>37490.418919999996</v>
      </c>
    </row>
    <row r="12004" spans="1:4" x14ac:dyDescent="0.35">
      <c r="A12004">
        <v>49</v>
      </c>
      <c r="B12004">
        <v>3.4380000000000001E-2</v>
      </c>
      <c r="C12004">
        <v>37485.049500000001</v>
      </c>
      <c r="D12004">
        <v>37485.015119999996</v>
      </c>
    </row>
    <row r="12005" spans="1:4" x14ac:dyDescent="0.35">
      <c r="A12005">
        <v>49</v>
      </c>
      <c r="B12005">
        <v>3.4380000000000001E-2</v>
      </c>
      <c r="C12005">
        <v>37480.632299999997</v>
      </c>
      <c r="D12005">
        <v>37480.59792</v>
      </c>
    </row>
    <row r="12006" spans="1:4" x14ac:dyDescent="0.35">
      <c r="A12006">
        <v>49</v>
      </c>
      <c r="B12006">
        <v>3.4380000000000001E-2</v>
      </c>
      <c r="C12006">
        <v>37470.420400000003</v>
      </c>
      <c r="D12006">
        <v>37470.386019999998</v>
      </c>
    </row>
    <row r="12007" spans="1:4" x14ac:dyDescent="0.35">
      <c r="A12007">
        <v>49</v>
      </c>
      <c r="B12007">
        <v>3.4380000000000001E-2</v>
      </c>
      <c r="C12007">
        <v>85856.491800000003</v>
      </c>
      <c r="D12007">
        <v>85856.457420000006</v>
      </c>
    </row>
    <row r="12008" spans="1:4" x14ac:dyDescent="0.35">
      <c r="A12008">
        <v>49</v>
      </c>
      <c r="B12008">
        <v>3.4380000000000001E-2</v>
      </c>
      <c r="C12008">
        <v>85865.543000000005</v>
      </c>
      <c r="D12008">
        <v>85865.508619999993</v>
      </c>
    </row>
    <row r="12009" spans="1:4" x14ac:dyDescent="0.35">
      <c r="A12009">
        <v>49</v>
      </c>
      <c r="B12009">
        <v>3.4380000000000001E-2</v>
      </c>
      <c r="C12009">
        <v>85848.473800000007</v>
      </c>
      <c r="D12009">
        <v>85848.439419999995</v>
      </c>
    </row>
    <row r="12010" spans="1:4" x14ac:dyDescent="0.35">
      <c r="A12010">
        <v>49</v>
      </c>
      <c r="B12010">
        <v>3.4380000000000001E-2</v>
      </c>
      <c r="C12010">
        <v>85848.718699999998</v>
      </c>
      <c r="D12010">
        <v>85848.68432</v>
      </c>
    </row>
    <row r="12011" spans="1:4" x14ac:dyDescent="0.35">
      <c r="A12011">
        <v>49</v>
      </c>
      <c r="B12011">
        <v>3.4380000000000001E-2</v>
      </c>
      <c r="C12011">
        <v>85849.706399999995</v>
      </c>
      <c r="D12011">
        <v>85849.672019999998</v>
      </c>
    </row>
    <row r="12012" spans="1:4" x14ac:dyDescent="0.35">
      <c r="A12012">
        <v>49</v>
      </c>
      <c r="B12012">
        <v>3.4380000000000001E-2</v>
      </c>
      <c r="C12012">
        <v>85824.798800000004</v>
      </c>
      <c r="D12012">
        <v>85824.764420000007</v>
      </c>
    </row>
    <row r="12013" spans="1:4" x14ac:dyDescent="0.35">
      <c r="A12013">
        <v>49</v>
      </c>
      <c r="B12013">
        <v>3.4380000000000001E-2</v>
      </c>
      <c r="C12013">
        <v>85816.672300000006</v>
      </c>
      <c r="D12013">
        <v>85816.637919999994</v>
      </c>
    </row>
    <row r="12014" spans="1:4" x14ac:dyDescent="0.35">
      <c r="A12014">
        <v>49</v>
      </c>
      <c r="B12014">
        <v>3.4380000000000001E-2</v>
      </c>
      <c r="C12014">
        <v>85817.3842</v>
      </c>
      <c r="D12014">
        <v>85817.349820000003</v>
      </c>
    </row>
    <row r="12015" spans="1:4" x14ac:dyDescent="0.35">
      <c r="A12015">
        <v>49</v>
      </c>
      <c r="B12015">
        <v>3.4380000000000001E-2</v>
      </c>
      <c r="C12015">
        <v>85813.167700000005</v>
      </c>
      <c r="D12015">
        <v>85813.133319999994</v>
      </c>
    </row>
    <row r="12016" spans="1:4" x14ac:dyDescent="0.35">
      <c r="A12016">
        <v>49</v>
      </c>
      <c r="B12016">
        <v>3.4380000000000001E-2</v>
      </c>
      <c r="C12016">
        <v>85816.603199999998</v>
      </c>
      <c r="D12016">
        <v>85816.56882</v>
      </c>
    </row>
    <row r="12017" spans="1:4" x14ac:dyDescent="0.35">
      <c r="A12017">
        <v>49</v>
      </c>
      <c r="B12017">
        <v>3.4380000000000001E-2</v>
      </c>
      <c r="C12017">
        <v>85825.494999999995</v>
      </c>
      <c r="D12017">
        <v>85825.460619999998</v>
      </c>
    </row>
    <row r="12018" spans="1:4" x14ac:dyDescent="0.35">
      <c r="A12018">
        <v>49</v>
      </c>
      <c r="B12018">
        <v>3.4380000000000001E-2</v>
      </c>
      <c r="C12018">
        <v>85813.61</v>
      </c>
      <c r="D12018">
        <v>85813.575620000003</v>
      </c>
    </row>
    <row r="12019" spans="1:4" x14ac:dyDescent="0.35">
      <c r="A12019">
        <v>49</v>
      </c>
      <c r="B12019">
        <v>3.4380000000000001E-2</v>
      </c>
      <c r="C12019">
        <v>85820.466100000005</v>
      </c>
      <c r="D12019">
        <v>85820.431719999993</v>
      </c>
    </row>
    <row r="12020" spans="1:4" x14ac:dyDescent="0.35">
      <c r="A12020">
        <v>49</v>
      </c>
      <c r="B12020">
        <v>3.4380000000000001E-2</v>
      </c>
      <c r="C12020">
        <v>85817.6342</v>
      </c>
      <c r="D12020">
        <v>85817.599820000003</v>
      </c>
    </row>
    <row r="12021" spans="1:4" x14ac:dyDescent="0.35">
      <c r="A12021">
        <v>49</v>
      </c>
      <c r="B12021">
        <v>3.4380000000000001E-2</v>
      </c>
      <c r="C12021">
        <v>85813.422399999996</v>
      </c>
      <c r="D12021">
        <v>85813.388019999999</v>
      </c>
    </row>
    <row r="12022" spans="1:4" x14ac:dyDescent="0.35">
      <c r="A12022">
        <v>49</v>
      </c>
      <c r="B12022">
        <v>3.4380000000000001E-2</v>
      </c>
      <c r="C12022">
        <v>85818.046799999996</v>
      </c>
      <c r="D12022">
        <v>85818.012419999999</v>
      </c>
    </row>
    <row r="12023" spans="1:4" x14ac:dyDescent="0.35">
      <c r="A12023">
        <v>49</v>
      </c>
      <c r="B12023">
        <v>3.4380000000000001E-2</v>
      </c>
      <c r="C12023">
        <v>85810.441600000006</v>
      </c>
      <c r="D12023">
        <v>85810.407219999994</v>
      </c>
    </row>
    <row r="12024" spans="1:4" x14ac:dyDescent="0.35">
      <c r="A12024">
        <v>49</v>
      </c>
      <c r="B12024">
        <v>3.4380000000000001E-2</v>
      </c>
      <c r="C12024">
        <v>85806.759300000005</v>
      </c>
      <c r="D12024">
        <v>85806.724919999993</v>
      </c>
    </row>
    <row r="12025" spans="1:4" x14ac:dyDescent="0.35">
      <c r="A12025">
        <v>49</v>
      </c>
      <c r="B12025">
        <v>3.4380000000000001E-2</v>
      </c>
      <c r="C12025">
        <v>85792.328299999994</v>
      </c>
      <c r="D12025">
        <v>85792.293919999996</v>
      </c>
    </row>
    <row r="12026" spans="1:4" x14ac:dyDescent="0.35">
      <c r="A12026">
        <v>49</v>
      </c>
      <c r="B12026">
        <v>3.4380000000000001E-2</v>
      </c>
      <c r="C12026">
        <v>85783.496799999994</v>
      </c>
      <c r="D12026">
        <v>85783.462419999996</v>
      </c>
    </row>
    <row r="12027" spans="1:4" x14ac:dyDescent="0.35">
      <c r="A12027">
        <v>49</v>
      </c>
      <c r="B12027">
        <v>3.4380000000000001E-2</v>
      </c>
      <c r="C12027">
        <v>85781.501900000003</v>
      </c>
      <c r="D12027">
        <v>85781.467520000006</v>
      </c>
    </row>
    <row r="12028" spans="1:4" x14ac:dyDescent="0.35">
      <c r="A12028">
        <v>49</v>
      </c>
      <c r="B12028">
        <v>3.4380000000000001E-2</v>
      </c>
      <c r="C12028">
        <v>85775.521599999993</v>
      </c>
      <c r="D12028">
        <v>85775.487219999995</v>
      </c>
    </row>
    <row r="12029" spans="1:4" x14ac:dyDescent="0.35">
      <c r="A12029">
        <v>49</v>
      </c>
      <c r="B12029">
        <v>3.4380000000000001E-2</v>
      </c>
      <c r="C12029">
        <v>85775.027300000002</v>
      </c>
      <c r="D12029">
        <v>85774.992920000004</v>
      </c>
    </row>
    <row r="12030" spans="1:4" x14ac:dyDescent="0.35">
      <c r="A12030">
        <v>49</v>
      </c>
      <c r="B12030">
        <v>3.4380000000000001E-2</v>
      </c>
      <c r="C12030">
        <v>85772.711500000005</v>
      </c>
      <c r="D12030">
        <v>85772.677119999993</v>
      </c>
    </row>
    <row r="12031" spans="1:4" x14ac:dyDescent="0.35">
      <c r="A12031">
        <v>49</v>
      </c>
      <c r="B12031">
        <v>3.4380000000000001E-2</v>
      </c>
      <c r="C12031">
        <v>85769.460300000006</v>
      </c>
      <c r="D12031">
        <v>85769.425919999994</v>
      </c>
    </row>
    <row r="12032" spans="1:4" x14ac:dyDescent="0.35">
      <c r="A12032">
        <v>49</v>
      </c>
      <c r="B12032">
        <v>3.4380000000000001E-2</v>
      </c>
      <c r="C12032">
        <v>85770.599700000006</v>
      </c>
      <c r="D12032">
        <v>85770.565319999994</v>
      </c>
    </row>
    <row r="12033" spans="1:4" x14ac:dyDescent="0.35">
      <c r="A12033">
        <v>49</v>
      </c>
      <c r="B12033">
        <v>3.4380000000000001E-2</v>
      </c>
      <c r="C12033">
        <v>85767.5622</v>
      </c>
      <c r="D12033">
        <v>85767.527820000003</v>
      </c>
    </row>
    <row r="12034" spans="1:4" x14ac:dyDescent="0.35">
      <c r="A12034">
        <v>49</v>
      </c>
      <c r="B12034">
        <v>3.4380000000000001E-2</v>
      </c>
      <c r="C12034">
        <v>85764.149699999994</v>
      </c>
      <c r="D12034">
        <v>85764.115319999997</v>
      </c>
    </row>
    <row r="12035" spans="1:4" x14ac:dyDescent="0.35">
      <c r="A12035">
        <v>49</v>
      </c>
      <c r="B12035">
        <v>3.4380000000000001E-2</v>
      </c>
      <c r="C12035">
        <v>85760.604800000001</v>
      </c>
      <c r="D12035">
        <v>85760.570420000004</v>
      </c>
    </row>
    <row r="12036" spans="1:4" x14ac:dyDescent="0.35">
      <c r="A12036">
        <v>49</v>
      </c>
      <c r="B12036">
        <v>3.4380000000000001E-2</v>
      </c>
      <c r="C12036">
        <v>85767.742299999998</v>
      </c>
      <c r="D12036">
        <v>85767.707920000001</v>
      </c>
    </row>
    <row r="12037" spans="1:4" x14ac:dyDescent="0.35">
      <c r="A12037">
        <v>49</v>
      </c>
      <c r="B12037">
        <v>3.4380000000000001E-2</v>
      </c>
      <c r="C12037">
        <v>85766.485700000005</v>
      </c>
      <c r="D12037">
        <v>85766.451319999993</v>
      </c>
    </row>
    <row r="12038" spans="1:4" x14ac:dyDescent="0.35">
      <c r="A12038">
        <v>49</v>
      </c>
      <c r="B12038">
        <v>3.4380000000000001E-2</v>
      </c>
      <c r="C12038">
        <v>85748.036800000002</v>
      </c>
      <c r="D12038">
        <v>85748.002420000004</v>
      </c>
    </row>
    <row r="12039" spans="1:4" x14ac:dyDescent="0.35">
      <c r="A12039">
        <v>49</v>
      </c>
      <c r="B12039">
        <v>3.4380000000000001E-2</v>
      </c>
      <c r="C12039">
        <v>85748.652600000001</v>
      </c>
      <c r="D12039">
        <v>85748.618220000004</v>
      </c>
    </row>
    <row r="12040" spans="1:4" x14ac:dyDescent="0.35">
      <c r="A12040">
        <v>49</v>
      </c>
      <c r="B12040">
        <v>3.4380000000000001E-2</v>
      </c>
      <c r="C12040">
        <v>85729.9899</v>
      </c>
      <c r="D12040">
        <v>85729.955520000003</v>
      </c>
    </row>
    <row r="12041" spans="1:4" x14ac:dyDescent="0.35">
      <c r="A12041">
        <v>49</v>
      </c>
      <c r="B12041">
        <v>3.4380000000000001E-2</v>
      </c>
      <c r="C12041">
        <v>85730.587400000004</v>
      </c>
      <c r="D12041">
        <v>85730.553020000007</v>
      </c>
    </row>
    <row r="12042" spans="1:4" x14ac:dyDescent="0.35">
      <c r="A12042">
        <v>49</v>
      </c>
      <c r="B12042">
        <v>3.4380000000000001E-2</v>
      </c>
      <c r="C12042">
        <v>85727.069099999993</v>
      </c>
      <c r="D12042">
        <v>85727.034719999996</v>
      </c>
    </row>
    <row r="12043" spans="1:4" x14ac:dyDescent="0.35">
      <c r="A12043">
        <v>49</v>
      </c>
      <c r="B12043">
        <v>3.4380000000000001E-2</v>
      </c>
      <c r="C12043">
        <v>85721.979000000007</v>
      </c>
      <c r="D12043">
        <v>85721.944619999995</v>
      </c>
    </row>
    <row r="12044" spans="1:4" x14ac:dyDescent="0.35">
      <c r="A12044">
        <v>49</v>
      </c>
      <c r="B12044">
        <v>3.4380000000000001E-2</v>
      </c>
      <c r="C12044">
        <v>85710.085999999996</v>
      </c>
      <c r="D12044">
        <v>85710.051619999998</v>
      </c>
    </row>
    <row r="12045" spans="1:4" x14ac:dyDescent="0.35">
      <c r="A12045">
        <v>49</v>
      </c>
      <c r="B12045">
        <v>3.4380000000000001E-2</v>
      </c>
      <c r="C12045">
        <v>85709.249299999996</v>
      </c>
      <c r="D12045">
        <v>85709.214919999999</v>
      </c>
    </row>
    <row r="12046" spans="1:4" x14ac:dyDescent="0.35">
      <c r="A12046">
        <v>49</v>
      </c>
      <c r="B12046">
        <v>3.4380000000000001E-2</v>
      </c>
      <c r="C12046">
        <v>85706.727499999994</v>
      </c>
      <c r="D12046">
        <v>85706.693119999996</v>
      </c>
    </row>
    <row r="12047" spans="1:4" x14ac:dyDescent="0.35">
      <c r="A12047">
        <v>49</v>
      </c>
      <c r="B12047">
        <v>3.4380000000000001E-2</v>
      </c>
      <c r="C12047">
        <v>85704.7978</v>
      </c>
      <c r="D12047">
        <v>85704.763420000003</v>
      </c>
    </row>
    <row r="12048" spans="1:4" x14ac:dyDescent="0.35">
      <c r="A12048">
        <v>49</v>
      </c>
      <c r="B12048">
        <v>3.4380000000000001E-2</v>
      </c>
      <c r="C12048">
        <v>85700.812999999995</v>
      </c>
      <c r="D12048">
        <v>85700.778619999997</v>
      </c>
    </row>
    <row r="12049" spans="1:4" x14ac:dyDescent="0.35">
      <c r="A12049">
        <v>49</v>
      </c>
      <c r="B12049">
        <v>3.4380000000000001E-2</v>
      </c>
      <c r="C12049">
        <v>85695.540999999997</v>
      </c>
      <c r="D12049">
        <v>85695.50662</v>
      </c>
    </row>
    <row r="12050" spans="1:4" x14ac:dyDescent="0.35">
      <c r="A12050">
        <v>49</v>
      </c>
      <c r="B12050">
        <v>3.4380000000000001E-2</v>
      </c>
      <c r="C12050">
        <v>85721.641300000003</v>
      </c>
      <c r="D12050">
        <v>85721.606920000006</v>
      </c>
    </row>
    <row r="12051" spans="1:4" x14ac:dyDescent="0.35">
      <c r="A12051">
        <v>49</v>
      </c>
      <c r="B12051">
        <v>3.4380000000000001E-2</v>
      </c>
      <c r="C12051">
        <v>85722.237699999998</v>
      </c>
      <c r="D12051">
        <v>85722.203320000001</v>
      </c>
    </row>
    <row r="12052" spans="1:4" x14ac:dyDescent="0.35">
      <c r="A12052">
        <v>49</v>
      </c>
      <c r="B12052">
        <v>3.4380000000000001E-2</v>
      </c>
      <c r="C12052">
        <v>85723.830300000001</v>
      </c>
      <c r="D12052">
        <v>85723.795920000004</v>
      </c>
    </row>
    <row r="12053" spans="1:4" x14ac:dyDescent="0.35">
      <c r="A12053">
        <v>49</v>
      </c>
      <c r="B12053">
        <v>3.4380000000000001E-2</v>
      </c>
      <c r="C12053">
        <v>85722.685500000007</v>
      </c>
      <c r="D12053">
        <v>85722.651119999995</v>
      </c>
    </row>
    <row r="12054" spans="1:4" x14ac:dyDescent="0.35">
      <c r="A12054">
        <v>49</v>
      </c>
      <c r="B12054">
        <v>3.4380000000000001E-2</v>
      </c>
      <c r="C12054">
        <v>85719.996899999998</v>
      </c>
      <c r="D12054">
        <v>85719.962520000001</v>
      </c>
    </row>
    <row r="12055" spans="1:4" x14ac:dyDescent="0.35">
      <c r="A12055">
        <v>49</v>
      </c>
      <c r="B12055">
        <v>3.4380000000000001E-2</v>
      </c>
      <c r="C12055">
        <v>85716.599400000006</v>
      </c>
      <c r="D12055">
        <v>85716.565019999995</v>
      </c>
    </row>
    <row r="12056" spans="1:4" x14ac:dyDescent="0.35">
      <c r="A12056">
        <v>49</v>
      </c>
      <c r="B12056">
        <v>3.4380000000000001E-2</v>
      </c>
      <c r="C12056">
        <v>74733.250100000005</v>
      </c>
      <c r="D12056">
        <v>74733.215719999993</v>
      </c>
    </row>
    <row r="12057" spans="1:4" x14ac:dyDescent="0.35">
      <c r="A12057">
        <v>49</v>
      </c>
      <c r="B12057">
        <v>3.4380000000000001E-2</v>
      </c>
      <c r="C12057">
        <v>74724.870699999999</v>
      </c>
      <c r="D12057">
        <v>74724.836320000002</v>
      </c>
    </row>
    <row r="12058" spans="1:4" x14ac:dyDescent="0.35">
      <c r="A12058">
        <v>49</v>
      </c>
      <c r="B12058">
        <v>3.4380000000000001E-2</v>
      </c>
      <c r="C12058">
        <v>74728.220700000005</v>
      </c>
      <c r="D12058">
        <v>74728.186319999993</v>
      </c>
    </row>
    <row r="12059" spans="1:4" x14ac:dyDescent="0.35">
      <c r="A12059">
        <v>49</v>
      </c>
      <c r="B12059">
        <v>3.4380000000000001E-2</v>
      </c>
      <c r="C12059">
        <v>74740.404899999994</v>
      </c>
      <c r="D12059">
        <v>74740.370519999997</v>
      </c>
    </row>
    <row r="12060" spans="1:4" x14ac:dyDescent="0.35">
      <c r="A12060">
        <v>49</v>
      </c>
      <c r="B12060">
        <v>3.4380000000000001E-2</v>
      </c>
      <c r="C12060">
        <v>74736.856799999994</v>
      </c>
      <c r="D12060">
        <v>74736.822419999997</v>
      </c>
    </row>
    <row r="12061" spans="1:4" x14ac:dyDescent="0.35">
      <c r="A12061">
        <v>49</v>
      </c>
      <c r="B12061">
        <v>3.4380000000000001E-2</v>
      </c>
      <c r="C12061">
        <v>74741.9902</v>
      </c>
      <c r="D12061">
        <v>74741.955820000003</v>
      </c>
    </row>
    <row r="12062" spans="1:4" x14ac:dyDescent="0.35">
      <c r="A12062">
        <v>49</v>
      </c>
      <c r="B12062">
        <v>3.4380000000000001E-2</v>
      </c>
      <c r="C12062">
        <v>74761.886299999998</v>
      </c>
      <c r="D12062">
        <v>74761.851920000001</v>
      </c>
    </row>
    <row r="12063" spans="1:4" x14ac:dyDescent="0.35">
      <c r="A12063">
        <v>49</v>
      </c>
      <c r="B12063">
        <v>3.4380000000000001E-2</v>
      </c>
      <c r="C12063">
        <v>74771.801800000001</v>
      </c>
      <c r="D12063">
        <v>74771.767420000004</v>
      </c>
    </row>
    <row r="12064" spans="1:4" x14ac:dyDescent="0.35">
      <c r="A12064">
        <v>49</v>
      </c>
      <c r="B12064">
        <v>3.4380000000000001E-2</v>
      </c>
      <c r="C12064">
        <v>74777.666400000002</v>
      </c>
      <c r="D12064">
        <v>74777.632020000005</v>
      </c>
    </row>
    <row r="12065" spans="1:4" x14ac:dyDescent="0.35">
      <c r="A12065">
        <v>49</v>
      </c>
      <c r="B12065">
        <v>3.4380000000000001E-2</v>
      </c>
      <c r="C12065">
        <v>74774.702099999995</v>
      </c>
      <c r="D12065">
        <v>74774.667719999998</v>
      </c>
    </row>
    <row r="12066" spans="1:4" x14ac:dyDescent="0.35">
      <c r="A12066">
        <v>49</v>
      </c>
      <c r="B12066">
        <v>3.4380000000000001E-2</v>
      </c>
      <c r="C12066">
        <v>74764.541299999997</v>
      </c>
      <c r="D12066">
        <v>74764.50692</v>
      </c>
    </row>
    <row r="12067" spans="1:4" x14ac:dyDescent="0.35">
      <c r="A12067">
        <v>49</v>
      </c>
      <c r="B12067">
        <v>3.4380000000000001E-2</v>
      </c>
      <c r="C12067">
        <v>74763.850900000005</v>
      </c>
      <c r="D12067">
        <v>74763.816519999993</v>
      </c>
    </row>
    <row r="12068" spans="1:4" x14ac:dyDescent="0.35">
      <c r="A12068">
        <v>49</v>
      </c>
      <c r="B12068">
        <v>3.4380000000000001E-2</v>
      </c>
      <c r="C12068">
        <v>74767.026100000003</v>
      </c>
      <c r="D12068">
        <v>74766.991720000005</v>
      </c>
    </row>
    <row r="12069" spans="1:4" x14ac:dyDescent="0.35">
      <c r="A12069">
        <v>49</v>
      </c>
      <c r="B12069">
        <v>3.4380000000000001E-2</v>
      </c>
      <c r="C12069">
        <v>74765.532099999997</v>
      </c>
      <c r="D12069">
        <v>74765.497719999999</v>
      </c>
    </row>
    <row r="12070" spans="1:4" x14ac:dyDescent="0.35">
      <c r="A12070">
        <v>49</v>
      </c>
      <c r="B12070">
        <v>3.4380000000000001E-2</v>
      </c>
      <c r="C12070">
        <v>74753.993400000007</v>
      </c>
      <c r="D12070">
        <v>74753.959019999995</v>
      </c>
    </row>
    <row r="12071" spans="1:4" x14ac:dyDescent="0.35">
      <c r="A12071">
        <v>49</v>
      </c>
      <c r="B12071">
        <v>3.4380000000000001E-2</v>
      </c>
      <c r="C12071">
        <v>74768.389500000005</v>
      </c>
      <c r="D12071">
        <v>74768.355119999993</v>
      </c>
    </row>
    <row r="12072" spans="1:4" x14ac:dyDescent="0.35">
      <c r="A12072">
        <v>49</v>
      </c>
      <c r="B12072">
        <v>3.4380000000000001E-2</v>
      </c>
      <c r="C12072">
        <v>74768.765799999994</v>
      </c>
      <c r="D12072">
        <v>74768.731419999996</v>
      </c>
    </row>
    <row r="12073" spans="1:4" x14ac:dyDescent="0.35">
      <c r="A12073">
        <v>49</v>
      </c>
      <c r="B12073">
        <v>3.4380000000000001E-2</v>
      </c>
      <c r="C12073">
        <v>74773.042199999996</v>
      </c>
      <c r="D12073">
        <v>74773.007819999999</v>
      </c>
    </row>
    <row r="12074" spans="1:4" x14ac:dyDescent="0.35">
      <c r="A12074">
        <v>49</v>
      </c>
      <c r="B12074">
        <v>3.4380000000000001E-2</v>
      </c>
      <c r="C12074">
        <v>74780.376699999993</v>
      </c>
      <c r="D12074">
        <v>74780.342319999996</v>
      </c>
    </row>
    <row r="12075" spans="1:4" x14ac:dyDescent="0.35">
      <c r="A12075">
        <v>49</v>
      </c>
      <c r="B12075">
        <v>3.4380000000000001E-2</v>
      </c>
      <c r="C12075">
        <v>74779.688500000004</v>
      </c>
      <c r="D12075">
        <v>74779.654120000007</v>
      </c>
    </row>
    <row r="12076" spans="1:4" x14ac:dyDescent="0.35">
      <c r="A12076">
        <v>49</v>
      </c>
      <c r="B12076">
        <v>3.4380000000000001E-2</v>
      </c>
      <c r="C12076">
        <v>74780.1492</v>
      </c>
      <c r="D12076">
        <v>74780.114820000003</v>
      </c>
    </row>
    <row r="12077" spans="1:4" x14ac:dyDescent="0.35">
      <c r="A12077">
        <v>49</v>
      </c>
      <c r="B12077">
        <v>3.4380000000000001E-2</v>
      </c>
      <c r="C12077">
        <v>74781.211500000005</v>
      </c>
      <c r="D12077">
        <v>74781.177119999993</v>
      </c>
    </row>
    <row r="12078" spans="1:4" x14ac:dyDescent="0.35">
      <c r="A12078">
        <v>49</v>
      </c>
      <c r="B12078">
        <v>3.4380000000000001E-2</v>
      </c>
      <c r="C12078">
        <v>74760.565799999997</v>
      </c>
      <c r="D12078">
        <v>74760.531419999999</v>
      </c>
    </row>
    <row r="12079" spans="1:4" x14ac:dyDescent="0.35">
      <c r="A12079">
        <v>49</v>
      </c>
      <c r="B12079">
        <v>3.4380000000000001E-2</v>
      </c>
      <c r="C12079">
        <v>74764.623300000007</v>
      </c>
      <c r="D12079">
        <v>74764.588919999995</v>
      </c>
    </row>
    <row r="12080" spans="1:4" x14ac:dyDescent="0.35">
      <c r="A12080">
        <v>49</v>
      </c>
      <c r="B12080">
        <v>3.4380000000000001E-2</v>
      </c>
      <c r="C12080">
        <v>74763.799499999994</v>
      </c>
      <c r="D12080">
        <v>74763.765119999996</v>
      </c>
    </row>
    <row r="12081" spans="1:4" x14ac:dyDescent="0.35">
      <c r="A12081">
        <v>49</v>
      </c>
      <c r="B12081">
        <v>3.4380000000000001E-2</v>
      </c>
      <c r="C12081">
        <v>74756.556400000001</v>
      </c>
      <c r="D12081">
        <v>74756.522020000004</v>
      </c>
    </row>
    <row r="12082" spans="1:4" x14ac:dyDescent="0.35">
      <c r="A12082">
        <v>49</v>
      </c>
      <c r="B12082">
        <v>3.4380000000000001E-2</v>
      </c>
      <c r="C12082">
        <v>74759.473400000003</v>
      </c>
      <c r="D12082">
        <v>74759.439020000005</v>
      </c>
    </row>
    <row r="12083" spans="1:4" x14ac:dyDescent="0.35">
      <c r="A12083">
        <v>49</v>
      </c>
      <c r="B12083">
        <v>3.4380000000000001E-2</v>
      </c>
      <c r="C12083">
        <v>74762.870200000005</v>
      </c>
      <c r="D12083">
        <v>74762.835819999993</v>
      </c>
    </row>
    <row r="12084" spans="1:4" x14ac:dyDescent="0.35">
      <c r="A12084">
        <v>49</v>
      </c>
      <c r="B12084">
        <v>3.4380000000000001E-2</v>
      </c>
      <c r="C12084">
        <v>74748.280299999999</v>
      </c>
      <c r="D12084">
        <v>74748.245920000001</v>
      </c>
    </row>
    <row r="12085" spans="1:4" x14ac:dyDescent="0.35">
      <c r="A12085">
        <v>49</v>
      </c>
      <c r="B12085">
        <v>3.4380000000000001E-2</v>
      </c>
      <c r="C12085">
        <v>74749.318799999994</v>
      </c>
      <c r="D12085">
        <v>74749.284419999996</v>
      </c>
    </row>
    <row r="12086" spans="1:4" x14ac:dyDescent="0.35">
      <c r="A12086">
        <v>49</v>
      </c>
      <c r="B12086">
        <v>3.4380000000000001E-2</v>
      </c>
      <c r="C12086">
        <v>74747.256899999993</v>
      </c>
      <c r="D12086">
        <v>74747.222519999996</v>
      </c>
    </row>
    <row r="12087" spans="1:4" x14ac:dyDescent="0.35">
      <c r="A12087">
        <v>49</v>
      </c>
      <c r="B12087">
        <v>3.4380000000000001E-2</v>
      </c>
      <c r="C12087">
        <v>74757.654599999994</v>
      </c>
      <c r="D12087">
        <v>74757.620219999997</v>
      </c>
    </row>
    <row r="12088" spans="1:4" x14ac:dyDescent="0.35">
      <c r="A12088">
        <v>49</v>
      </c>
      <c r="B12088">
        <v>3.4380000000000001E-2</v>
      </c>
      <c r="C12088">
        <v>74766.797000000006</v>
      </c>
      <c r="D12088">
        <v>74766.762619999994</v>
      </c>
    </row>
    <row r="12089" spans="1:4" x14ac:dyDescent="0.35">
      <c r="A12089">
        <v>49</v>
      </c>
      <c r="B12089">
        <v>3.4380000000000001E-2</v>
      </c>
      <c r="C12089">
        <v>74781.836899999995</v>
      </c>
      <c r="D12089">
        <v>74781.802519999997</v>
      </c>
    </row>
    <row r="12090" spans="1:4" x14ac:dyDescent="0.35">
      <c r="A12090">
        <v>49</v>
      </c>
      <c r="B12090">
        <v>3.4380000000000001E-2</v>
      </c>
      <c r="C12090">
        <v>74785.628100000002</v>
      </c>
      <c r="D12090">
        <v>74785.593720000004</v>
      </c>
    </row>
    <row r="12091" spans="1:4" x14ac:dyDescent="0.35">
      <c r="A12091">
        <v>49</v>
      </c>
      <c r="B12091">
        <v>3.4380000000000001E-2</v>
      </c>
      <c r="C12091">
        <v>74784.612800000003</v>
      </c>
      <c r="D12091">
        <v>74784.578420000005</v>
      </c>
    </row>
    <row r="12092" spans="1:4" x14ac:dyDescent="0.35">
      <c r="A12092">
        <v>49</v>
      </c>
      <c r="B12092">
        <v>3.4380000000000001E-2</v>
      </c>
      <c r="C12092">
        <v>74805.073000000004</v>
      </c>
      <c r="D12092">
        <v>74805.038620000007</v>
      </c>
    </row>
    <row r="12093" spans="1:4" x14ac:dyDescent="0.35">
      <c r="A12093">
        <v>49</v>
      </c>
      <c r="B12093">
        <v>3.4380000000000001E-2</v>
      </c>
      <c r="C12093">
        <v>74823.367599999998</v>
      </c>
      <c r="D12093">
        <v>74823.33322</v>
      </c>
    </row>
    <row r="12094" spans="1:4" x14ac:dyDescent="0.35">
      <c r="A12094">
        <v>49</v>
      </c>
      <c r="B12094">
        <v>3.4380000000000001E-2</v>
      </c>
      <c r="C12094">
        <v>74833.947700000004</v>
      </c>
      <c r="D12094">
        <v>74833.913320000007</v>
      </c>
    </row>
    <row r="12095" spans="1:4" x14ac:dyDescent="0.35">
      <c r="A12095">
        <v>49</v>
      </c>
      <c r="B12095">
        <v>3.4380000000000001E-2</v>
      </c>
      <c r="C12095">
        <v>74842.419200000004</v>
      </c>
      <c r="D12095">
        <v>74842.384820000007</v>
      </c>
    </row>
    <row r="12096" spans="1:4" x14ac:dyDescent="0.35">
      <c r="A12096">
        <v>49</v>
      </c>
      <c r="B12096">
        <v>3.4380000000000001E-2</v>
      </c>
      <c r="C12096">
        <v>74860.224300000002</v>
      </c>
      <c r="D12096">
        <v>74860.189920000004</v>
      </c>
    </row>
    <row r="12097" spans="1:4" x14ac:dyDescent="0.35">
      <c r="A12097">
        <v>49</v>
      </c>
      <c r="B12097">
        <v>3.4380000000000001E-2</v>
      </c>
      <c r="C12097">
        <v>74863.2497</v>
      </c>
      <c r="D12097">
        <v>74863.215320000003</v>
      </c>
    </row>
    <row r="12098" spans="1:4" x14ac:dyDescent="0.35">
      <c r="A12098">
        <v>49</v>
      </c>
      <c r="B12098">
        <v>3.4380000000000001E-2</v>
      </c>
      <c r="C12098">
        <v>74866.126000000004</v>
      </c>
      <c r="D12098">
        <v>74866.091620000007</v>
      </c>
    </row>
    <row r="12099" spans="1:4" x14ac:dyDescent="0.35">
      <c r="A12099">
        <v>49</v>
      </c>
      <c r="B12099">
        <v>3.4380000000000001E-2</v>
      </c>
      <c r="C12099">
        <v>74852.012499999997</v>
      </c>
      <c r="D12099">
        <v>74851.97812</v>
      </c>
    </row>
    <row r="12100" spans="1:4" x14ac:dyDescent="0.35">
      <c r="A12100">
        <v>49</v>
      </c>
      <c r="B12100">
        <v>3.4380000000000001E-2</v>
      </c>
      <c r="C12100">
        <v>74853.841100000005</v>
      </c>
      <c r="D12100">
        <v>74853.806719999993</v>
      </c>
    </row>
    <row r="12101" spans="1:4" x14ac:dyDescent="0.35">
      <c r="A12101">
        <v>49</v>
      </c>
      <c r="B12101">
        <v>3.4380000000000001E-2</v>
      </c>
      <c r="C12101">
        <v>74865.011599999998</v>
      </c>
      <c r="D12101">
        <v>74864.977220000001</v>
      </c>
    </row>
    <row r="12102" spans="1:4" x14ac:dyDescent="0.35">
      <c r="A12102">
        <v>49</v>
      </c>
      <c r="B12102">
        <v>3.4380000000000001E-2</v>
      </c>
      <c r="C12102">
        <v>74859.671799999996</v>
      </c>
      <c r="D12102">
        <v>74859.637419999999</v>
      </c>
    </row>
    <row r="12103" spans="1:4" x14ac:dyDescent="0.35">
      <c r="A12103">
        <v>49</v>
      </c>
      <c r="B12103">
        <v>3.4380000000000001E-2</v>
      </c>
      <c r="C12103">
        <v>74873.133000000002</v>
      </c>
      <c r="D12103">
        <v>74873.098620000004</v>
      </c>
    </row>
    <row r="12104" spans="1:4" x14ac:dyDescent="0.35">
      <c r="A12104">
        <v>49</v>
      </c>
      <c r="B12104">
        <v>3.4380000000000001E-2</v>
      </c>
      <c r="C12104">
        <v>74868.517600000006</v>
      </c>
      <c r="D12104">
        <v>74868.483219999995</v>
      </c>
    </row>
    <row r="12105" spans="1:4" x14ac:dyDescent="0.35">
      <c r="A12105">
        <v>49</v>
      </c>
      <c r="B12105">
        <v>3.4380000000000001E-2</v>
      </c>
      <c r="C12105">
        <v>297651.11440000002</v>
      </c>
      <c r="D12105">
        <v>297651.08001999999</v>
      </c>
    </row>
    <row r="12106" spans="1:4" x14ac:dyDescent="0.35">
      <c r="A12106">
        <v>49</v>
      </c>
      <c r="B12106">
        <v>3.4380000000000001E-2</v>
      </c>
      <c r="C12106">
        <v>297658.79440000001</v>
      </c>
      <c r="D12106">
        <v>297658.76001999999</v>
      </c>
    </row>
    <row r="12107" spans="1:4" x14ac:dyDescent="0.35">
      <c r="A12107">
        <v>49</v>
      </c>
      <c r="B12107">
        <v>3.4380000000000001E-2</v>
      </c>
      <c r="C12107">
        <v>297659.05129999999</v>
      </c>
      <c r="D12107">
        <v>297659.01692000002</v>
      </c>
    </row>
    <row r="12108" spans="1:4" x14ac:dyDescent="0.35">
      <c r="A12108">
        <v>49</v>
      </c>
      <c r="B12108">
        <v>3.4380000000000001E-2</v>
      </c>
      <c r="C12108">
        <v>297648.0085</v>
      </c>
      <c r="D12108">
        <v>297647.97412000003</v>
      </c>
    </row>
    <row r="12109" spans="1:4" x14ac:dyDescent="0.35">
      <c r="A12109">
        <v>49</v>
      </c>
      <c r="B12109">
        <v>3.4380000000000001E-2</v>
      </c>
      <c r="C12109">
        <v>297660.66710000002</v>
      </c>
      <c r="D12109">
        <v>297660.63271999999</v>
      </c>
    </row>
    <row r="12110" spans="1:4" x14ac:dyDescent="0.35">
      <c r="A12110">
        <v>49</v>
      </c>
      <c r="B12110">
        <v>3.4380000000000001E-2</v>
      </c>
      <c r="C12110">
        <v>297658.57510000002</v>
      </c>
      <c r="D12110">
        <v>297658.54071999999</v>
      </c>
    </row>
    <row r="12111" spans="1:4" x14ac:dyDescent="0.35">
      <c r="A12111">
        <v>49</v>
      </c>
      <c r="B12111">
        <v>3.4380000000000001E-2</v>
      </c>
      <c r="C12111">
        <v>297640.592</v>
      </c>
      <c r="D12111">
        <v>297640.55761999998</v>
      </c>
    </row>
    <row r="12112" spans="1:4" x14ac:dyDescent="0.35">
      <c r="A12112">
        <v>49</v>
      </c>
      <c r="B12112">
        <v>3.4380000000000001E-2</v>
      </c>
      <c r="C12112">
        <v>297627.19549999997</v>
      </c>
      <c r="D12112">
        <v>297627.16112</v>
      </c>
    </row>
    <row r="12113" spans="1:4" x14ac:dyDescent="0.35">
      <c r="A12113">
        <v>49</v>
      </c>
      <c r="B12113">
        <v>3.4380000000000001E-2</v>
      </c>
      <c r="C12113">
        <v>297618.63679999998</v>
      </c>
      <c r="D12113">
        <v>297618.60242000001</v>
      </c>
    </row>
    <row r="12114" spans="1:4" x14ac:dyDescent="0.35">
      <c r="A12114">
        <v>49</v>
      </c>
      <c r="B12114">
        <v>3.4380000000000001E-2</v>
      </c>
      <c r="C12114">
        <v>297618.3921</v>
      </c>
      <c r="D12114">
        <v>297618.35772000003</v>
      </c>
    </row>
    <row r="12115" spans="1:4" x14ac:dyDescent="0.35">
      <c r="A12115">
        <v>49</v>
      </c>
      <c r="B12115">
        <v>3.4380000000000001E-2</v>
      </c>
      <c r="C12115">
        <v>297624.55129999999</v>
      </c>
      <c r="D12115">
        <v>297624.51692000002</v>
      </c>
    </row>
    <row r="12116" spans="1:4" x14ac:dyDescent="0.35">
      <c r="A12116">
        <v>49</v>
      </c>
      <c r="B12116">
        <v>3.4380000000000001E-2</v>
      </c>
      <c r="C12116">
        <v>297631.00819999998</v>
      </c>
      <c r="D12116">
        <v>297630.97382000001</v>
      </c>
    </row>
    <row r="12117" spans="1:4" x14ac:dyDescent="0.35">
      <c r="A12117">
        <v>49</v>
      </c>
      <c r="B12117">
        <v>3.4380000000000001E-2</v>
      </c>
      <c r="C12117">
        <v>297621.12640000001</v>
      </c>
      <c r="D12117">
        <v>297621.09201999998</v>
      </c>
    </row>
    <row r="12118" spans="1:4" x14ac:dyDescent="0.35">
      <c r="A12118">
        <v>49</v>
      </c>
      <c r="B12118">
        <v>3.4380000000000001E-2</v>
      </c>
      <c r="C12118">
        <v>297631.34759999998</v>
      </c>
      <c r="D12118">
        <v>297631.31322000001</v>
      </c>
    </row>
    <row r="12119" spans="1:4" x14ac:dyDescent="0.35">
      <c r="A12119">
        <v>49</v>
      </c>
      <c r="B12119">
        <v>3.4380000000000001E-2</v>
      </c>
      <c r="C12119">
        <v>297634.8665</v>
      </c>
      <c r="D12119">
        <v>297634.83211999998</v>
      </c>
    </row>
    <row r="12120" spans="1:4" x14ac:dyDescent="0.35">
      <c r="A12120">
        <v>49</v>
      </c>
      <c r="B12120">
        <v>3.4380000000000001E-2</v>
      </c>
      <c r="C12120">
        <v>297623.16619999998</v>
      </c>
      <c r="D12120">
        <v>297623.13182000001</v>
      </c>
    </row>
    <row r="12121" spans="1:4" x14ac:dyDescent="0.35">
      <c r="A12121">
        <v>49</v>
      </c>
      <c r="B12121">
        <v>3.4380000000000001E-2</v>
      </c>
      <c r="C12121">
        <v>297627.27870000002</v>
      </c>
      <c r="D12121">
        <v>297627.24432</v>
      </c>
    </row>
    <row r="12122" spans="1:4" x14ac:dyDescent="0.35">
      <c r="A12122">
        <v>49</v>
      </c>
      <c r="B12122">
        <v>3.4380000000000001E-2</v>
      </c>
      <c r="C12122">
        <v>297629.71850000002</v>
      </c>
      <c r="D12122">
        <v>297629.68411999999</v>
      </c>
    </row>
    <row r="12123" spans="1:4" x14ac:dyDescent="0.35">
      <c r="A12123">
        <v>49</v>
      </c>
      <c r="B12123">
        <v>3.4380000000000001E-2</v>
      </c>
      <c r="C12123">
        <v>297620.0148</v>
      </c>
      <c r="D12123">
        <v>297619.98041999998</v>
      </c>
    </row>
    <row r="12124" spans="1:4" x14ac:dyDescent="0.35">
      <c r="A12124">
        <v>49</v>
      </c>
      <c r="B12124">
        <v>3.4380000000000001E-2</v>
      </c>
      <c r="C12124">
        <v>297617.29379999998</v>
      </c>
      <c r="D12124">
        <v>297617.25942000002</v>
      </c>
    </row>
    <row r="12125" spans="1:4" x14ac:dyDescent="0.35">
      <c r="A12125">
        <v>49</v>
      </c>
      <c r="B12125">
        <v>3.4380000000000001E-2</v>
      </c>
      <c r="C12125">
        <v>297631.7476</v>
      </c>
      <c r="D12125">
        <v>297631.71321999998</v>
      </c>
    </row>
    <row r="12126" spans="1:4" x14ac:dyDescent="0.35">
      <c r="A12126">
        <v>49</v>
      </c>
      <c r="B12126">
        <v>3.4380000000000001E-2</v>
      </c>
      <c r="C12126">
        <v>297631.50770000002</v>
      </c>
      <c r="D12126">
        <v>297631.47331999999</v>
      </c>
    </row>
    <row r="12127" spans="1:4" x14ac:dyDescent="0.35">
      <c r="A12127">
        <v>49</v>
      </c>
      <c r="B12127">
        <v>3.4380000000000001E-2</v>
      </c>
      <c r="C12127">
        <v>297645.8273</v>
      </c>
      <c r="D12127">
        <v>297645.79291999998</v>
      </c>
    </row>
    <row r="12128" spans="1:4" x14ac:dyDescent="0.35">
      <c r="A12128">
        <v>49</v>
      </c>
      <c r="B12128">
        <v>3.4380000000000001E-2</v>
      </c>
      <c r="C12128">
        <v>297653.19459999999</v>
      </c>
      <c r="D12128">
        <v>297653.16022000002</v>
      </c>
    </row>
    <row r="12129" spans="1:4" x14ac:dyDescent="0.35">
      <c r="A12129">
        <v>49</v>
      </c>
      <c r="B12129">
        <v>3.4380000000000001E-2</v>
      </c>
      <c r="C12129">
        <v>297653.4192</v>
      </c>
      <c r="D12129">
        <v>297653.38481999998</v>
      </c>
    </row>
    <row r="12130" spans="1:4" x14ac:dyDescent="0.35">
      <c r="A12130">
        <v>49</v>
      </c>
      <c r="B12130">
        <v>3.4380000000000001E-2</v>
      </c>
      <c r="C12130">
        <v>297647.55570000003</v>
      </c>
      <c r="D12130">
        <v>297647.52132</v>
      </c>
    </row>
    <row r="12131" spans="1:4" x14ac:dyDescent="0.35">
      <c r="A12131">
        <v>49</v>
      </c>
      <c r="B12131">
        <v>3.4380000000000001E-2</v>
      </c>
      <c r="C12131">
        <v>297652.50469999999</v>
      </c>
      <c r="D12131">
        <v>297652.47032000002</v>
      </c>
    </row>
    <row r="12132" spans="1:4" x14ac:dyDescent="0.35">
      <c r="A12132">
        <v>49</v>
      </c>
      <c r="B12132">
        <v>3.4380000000000001E-2</v>
      </c>
      <c r="C12132">
        <v>297650.74300000002</v>
      </c>
      <c r="D12132">
        <v>297650.70861999999</v>
      </c>
    </row>
    <row r="12133" spans="1:4" x14ac:dyDescent="0.35">
      <c r="A12133">
        <v>49</v>
      </c>
      <c r="B12133">
        <v>3.4380000000000001E-2</v>
      </c>
      <c r="C12133">
        <v>297646.587</v>
      </c>
      <c r="D12133">
        <v>297646.55261999997</v>
      </c>
    </row>
    <row r="12134" spans="1:4" x14ac:dyDescent="0.35">
      <c r="A12134">
        <v>49</v>
      </c>
      <c r="B12134">
        <v>3.4380000000000001E-2</v>
      </c>
      <c r="C12134">
        <v>297635.67210000003</v>
      </c>
      <c r="D12134">
        <v>297635.63772</v>
      </c>
    </row>
    <row r="12135" spans="1:4" x14ac:dyDescent="0.35">
      <c r="A12135">
        <v>49</v>
      </c>
      <c r="B12135">
        <v>3.4380000000000001E-2</v>
      </c>
      <c r="C12135">
        <v>297633.01679999998</v>
      </c>
      <c r="D12135">
        <v>297632.98242000001</v>
      </c>
    </row>
    <row r="12136" spans="1:4" x14ac:dyDescent="0.35">
      <c r="A12136">
        <v>49</v>
      </c>
      <c r="B12136">
        <v>3.4380000000000001E-2</v>
      </c>
      <c r="C12136">
        <v>297640.76449999999</v>
      </c>
      <c r="D12136">
        <v>297640.73012000002</v>
      </c>
    </row>
    <row r="12137" spans="1:4" x14ac:dyDescent="0.35">
      <c r="A12137">
        <v>49</v>
      </c>
      <c r="B12137">
        <v>3.4380000000000001E-2</v>
      </c>
      <c r="C12137">
        <v>297633.55089999997</v>
      </c>
      <c r="D12137">
        <v>297633.51652</v>
      </c>
    </row>
    <row r="12138" spans="1:4" x14ac:dyDescent="0.35">
      <c r="A12138">
        <v>49</v>
      </c>
      <c r="B12138">
        <v>3.4380000000000001E-2</v>
      </c>
      <c r="C12138">
        <v>297628.7475</v>
      </c>
      <c r="D12138">
        <v>297628.71311999997</v>
      </c>
    </row>
    <row r="12139" spans="1:4" x14ac:dyDescent="0.35">
      <c r="A12139">
        <v>49</v>
      </c>
      <c r="B12139">
        <v>3.4380000000000001E-2</v>
      </c>
      <c r="C12139">
        <v>297622.8174</v>
      </c>
      <c r="D12139">
        <v>297622.78301999997</v>
      </c>
    </row>
    <row r="12140" spans="1:4" x14ac:dyDescent="0.35">
      <c r="A12140">
        <v>49</v>
      </c>
      <c r="B12140">
        <v>3.4380000000000001E-2</v>
      </c>
      <c r="C12140">
        <v>297620.70760000002</v>
      </c>
      <c r="D12140">
        <v>297620.67322</v>
      </c>
    </row>
    <row r="12141" spans="1:4" x14ac:dyDescent="0.35">
      <c r="A12141">
        <v>49</v>
      </c>
      <c r="B12141">
        <v>3.4380000000000001E-2</v>
      </c>
      <c r="C12141">
        <v>297605.97259999998</v>
      </c>
      <c r="D12141">
        <v>297605.93822000001</v>
      </c>
    </row>
    <row r="12142" spans="1:4" x14ac:dyDescent="0.35">
      <c r="A12142">
        <v>49</v>
      </c>
      <c r="B12142">
        <v>3.4380000000000001E-2</v>
      </c>
      <c r="C12142">
        <v>297586.84659999999</v>
      </c>
      <c r="D12142">
        <v>297586.81222000002</v>
      </c>
    </row>
    <row r="12143" spans="1:4" x14ac:dyDescent="0.35">
      <c r="A12143">
        <v>49</v>
      </c>
      <c r="B12143">
        <v>3.4380000000000001E-2</v>
      </c>
      <c r="C12143">
        <v>297576.59240000002</v>
      </c>
      <c r="D12143">
        <v>297576.55802</v>
      </c>
    </row>
    <row r="12144" spans="1:4" x14ac:dyDescent="0.35">
      <c r="A12144">
        <v>49</v>
      </c>
      <c r="B12144">
        <v>3.4380000000000001E-2</v>
      </c>
      <c r="C12144">
        <v>297580.32040000003</v>
      </c>
      <c r="D12144">
        <v>297580.28602</v>
      </c>
    </row>
    <row r="12145" spans="1:4" x14ac:dyDescent="0.35">
      <c r="A12145">
        <v>49</v>
      </c>
      <c r="B12145">
        <v>3.4380000000000001E-2</v>
      </c>
      <c r="C12145">
        <v>297553.30450000003</v>
      </c>
      <c r="D12145">
        <v>297553.27012</v>
      </c>
    </row>
    <row r="12146" spans="1:4" x14ac:dyDescent="0.35">
      <c r="A12146">
        <v>49</v>
      </c>
      <c r="B12146">
        <v>3.4380000000000001E-2</v>
      </c>
      <c r="C12146">
        <v>297552.5442</v>
      </c>
      <c r="D12146">
        <v>297552.50981999998</v>
      </c>
    </row>
    <row r="12147" spans="1:4" x14ac:dyDescent="0.35">
      <c r="A12147">
        <v>49</v>
      </c>
      <c r="B12147">
        <v>3.4380000000000001E-2</v>
      </c>
      <c r="C12147">
        <v>297556.44199999998</v>
      </c>
      <c r="D12147">
        <v>297556.40762000001</v>
      </c>
    </row>
    <row r="12148" spans="1:4" x14ac:dyDescent="0.35">
      <c r="A12148">
        <v>49</v>
      </c>
      <c r="B12148">
        <v>3.4380000000000001E-2</v>
      </c>
      <c r="C12148">
        <v>297552.73389999999</v>
      </c>
      <c r="D12148">
        <v>297552.69952000002</v>
      </c>
    </row>
    <row r="12149" spans="1:4" x14ac:dyDescent="0.35">
      <c r="A12149">
        <v>49</v>
      </c>
      <c r="B12149">
        <v>3.4380000000000001E-2</v>
      </c>
      <c r="C12149">
        <v>297550.25689999998</v>
      </c>
      <c r="D12149">
        <v>297550.22252000001</v>
      </c>
    </row>
    <row r="12150" spans="1:4" x14ac:dyDescent="0.35">
      <c r="A12150">
        <v>49</v>
      </c>
      <c r="B12150">
        <v>3.4380000000000001E-2</v>
      </c>
      <c r="C12150">
        <v>297550.63909999997</v>
      </c>
      <c r="D12150">
        <v>297550.60472</v>
      </c>
    </row>
    <row r="12151" spans="1:4" x14ac:dyDescent="0.35">
      <c r="A12151">
        <v>49</v>
      </c>
      <c r="B12151">
        <v>3.4380000000000001E-2</v>
      </c>
      <c r="C12151">
        <v>297548.90769999998</v>
      </c>
      <c r="D12151">
        <v>297548.87332000001</v>
      </c>
    </row>
    <row r="12152" spans="1:4" x14ac:dyDescent="0.35">
      <c r="A12152">
        <v>49</v>
      </c>
      <c r="B12152">
        <v>3.4380000000000001E-2</v>
      </c>
      <c r="C12152">
        <v>297543.62560000003</v>
      </c>
      <c r="D12152">
        <v>297543.59122</v>
      </c>
    </row>
    <row r="12153" spans="1:4" x14ac:dyDescent="0.35">
      <c r="A12153">
        <v>49</v>
      </c>
      <c r="B12153">
        <v>3.4380000000000001E-2</v>
      </c>
      <c r="C12153">
        <v>297544.50890000002</v>
      </c>
      <c r="D12153">
        <v>297544.47451999999</v>
      </c>
    </row>
    <row r="12154" spans="1:4" x14ac:dyDescent="0.35">
      <c r="A12154">
        <v>49</v>
      </c>
      <c r="B12154">
        <v>3.4380000000000001E-2</v>
      </c>
      <c r="C12154">
        <v>570588.60160000005</v>
      </c>
      <c r="D12154">
        <v>570588.56721999997</v>
      </c>
    </row>
    <row r="12155" spans="1:4" x14ac:dyDescent="0.35">
      <c r="A12155">
        <v>49</v>
      </c>
      <c r="B12155">
        <v>3.4380000000000001E-2</v>
      </c>
      <c r="C12155">
        <v>570595.07530000003</v>
      </c>
      <c r="D12155">
        <v>570595.04092000006</v>
      </c>
    </row>
    <row r="12156" spans="1:4" x14ac:dyDescent="0.35">
      <c r="A12156">
        <v>49</v>
      </c>
      <c r="B12156">
        <v>3.4380000000000001E-2</v>
      </c>
      <c r="C12156">
        <v>570603.68949999998</v>
      </c>
      <c r="D12156">
        <v>570603.65512000001</v>
      </c>
    </row>
    <row r="12157" spans="1:4" x14ac:dyDescent="0.35">
      <c r="A12157">
        <v>49</v>
      </c>
      <c r="B12157">
        <v>3.4380000000000001E-2</v>
      </c>
      <c r="C12157">
        <v>570613.20970000001</v>
      </c>
      <c r="D12157">
        <v>570613.17532000004</v>
      </c>
    </row>
    <row r="12158" spans="1:4" x14ac:dyDescent="0.35">
      <c r="A12158">
        <v>49</v>
      </c>
      <c r="B12158">
        <v>3.4380000000000001E-2</v>
      </c>
      <c r="C12158">
        <v>570607.88060000003</v>
      </c>
      <c r="D12158">
        <v>570607.84621999995</v>
      </c>
    </row>
    <row r="12159" spans="1:4" x14ac:dyDescent="0.35">
      <c r="A12159">
        <v>49</v>
      </c>
      <c r="B12159">
        <v>3.4380000000000001E-2</v>
      </c>
      <c r="C12159">
        <v>570619.05969999998</v>
      </c>
      <c r="D12159">
        <v>570619.02532000002</v>
      </c>
    </row>
    <row r="12160" spans="1:4" x14ac:dyDescent="0.35">
      <c r="A12160">
        <v>49</v>
      </c>
      <c r="B12160">
        <v>3.4380000000000001E-2</v>
      </c>
      <c r="C12160">
        <v>570631.82739999995</v>
      </c>
      <c r="D12160">
        <v>570631.79301999998</v>
      </c>
    </row>
    <row r="12161" spans="1:4" x14ac:dyDescent="0.35">
      <c r="A12161">
        <v>49</v>
      </c>
      <c r="B12161">
        <v>3.4380000000000001E-2</v>
      </c>
      <c r="C12161">
        <v>570635.89339999994</v>
      </c>
      <c r="D12161">
        <v>570635.85901999997</v>
      </c>
    </row>
    <row r="12162" spans="1:4" x14ac:dyDescent="0.35">
      <c r="A12162">
        <v>49</v>
      </c>
      <c r="B12162">
        <v>3.4380000000000001E-2</v>
      </c>
      <c r="C12162">
        <v>570645.93119999999</v>
      </c>
      <c r="D12162">
        <v>570645.89682000002</v>
      </c>
    </row>
    <row r="12163" spans="1:4" x14ac:dyDescent="0.35">
      <c r="A12163">
        <v>49</v>
      </c>
      <c r="B12163">
        <v>3.4380000000000001E-2</v>
      </c>
      <c r="C12163">
        <v>570658.16740000003</v>
      </c>
      <c r="D12163">
        <v>570658.13301999995</v>
      </c>
    </row>
    <row r="12164" spans="1:4" x14ac:dyDescent="0.35">
      <c r="A12164">
        <v>49</v>
      </c>
      <c r="B12164">
        <v>3.4380000000000001E-2</v>
      </c>
      <c r="C12164">
        <v>570661.93039999995</v>
      </c>
      <c r="D12164">
        <v>570661.89601999999</v>
      </c>
    </row>
    <row r="12165" spans="1:4" x14ac:dyDescent="0.35">
      <c r="A12165">
        <v>49</v>
      </c>
      <c r="B12165">
        <v>3.4380000000000001E-2</v>
      </c>
      <c r="C12165">
        <v>570667.43480000005</v>
      </c>
      <c r="D12165">
        <v>570667.40041999996</v>
      </c>
    </row>
    <row r="12166" spans="1:4" x14ac:dyDescent="0.35">
      <c r="A12166">
        <v>49</v>
      </c>
      <c r="B12166">
        <v>3.4380000000000001E-2</v>
      </c>
      <c r="C12166">
        <v>570679.14930000005</v>
      </c>
      <c r="D12166">
        <v>570679.11491999996</v>
      </c>
    </row>
    <row r="12167" spans="1:4" x14ac:dyDescent="0.35">
      <c r="A12167">
        <v>49</v>
      </c>
      <c r="B12167">
        <v>3.4380000000000001E-2</v>
      </c>
      <c r="C12167">
        <v>570683.2365</v>
      </c>
      <c r="D12167">
        <v>570683.20212000003</v>
      </c>
    </row>
    <row r="12168" spans="1:4" x14ac:dyDescent="0.35">
      <c r="A12168">
        <v>49</v>
      </c>
      <c r="B12168">
        <v>3.4380000000000001E-2</v>
      </c>
      <c r="C12168">
        <v>570691.27910000004</v>
      </c>
      <c r="D12168">
        <v>570691.24471999996</v>
      </c>
    </row>
    <row r="12169" spans="1:4" x14ac:dyDescent="0.35">
      <c r="A12169">
        <v>49</v>
      </c>
      <c r="B12169">
        <v>3.4380000000000001E-2</v>
      </c>
      <c r="C12169">
        <v>570695.12760000001</v>
      </c>
      <c r="D12169">
        <v>570695.09322000004</v>
      </c>
    </row>
    <row r="12170" spans="1:4" x14ac:dyDescent="0.35">
      <c r="A12170">
        <v>49</v>
      </c>
      <c r="B12170">
        <v>3.4380000000000001E-2</v>
      </c>
      <c r="C12170">
        <v>570701.50100000005</v>
      </c>
      <c r="D12170">
        <v>570701.46661999996</v>
      </c>
    </row>
    <row r="12171" spans="1:4" x14ac:dyDescent="0.35">
      <c r="A12171">
        <v>49</v>
      </c>
      <c r="B12171">
        <v>3.4380000000000001E-2</v>
      </c>
      <c r="C12171">
        <v>570705.65110000002</v>
      </c>
      <c r="D12171">
        <v>570705.61672000005</v>
      </c>
    </row>
    <row r="12172" spans="1:4" x14ac:dyDescent="0.35">
      <c r="A12172">
        <v>49</v>
      </c>
      <c r="B12172">
        <v>3.4380000000000001E-2</v>
      </c>
      <c r="C12172">
        <v>570717.44330000004</v>
      </c>
      <c r="D12172">
        <v>570717.40891999996</v>
      </c>
    </row>
    <row r="12173" spans="1:4" x14ac:dyDescent="0.35">
      <c r="A12173">
        <v>49</v>
      </c>
      <c r="B12173">
        <v>3.4380000000000001E-2</v>
      </c>
      <c r="C12173">
        <v>570728.56339999998</v>
      </c>
      <c r="D12173">
        <v>570728.52902000002</v>
      </c>
    </row>
    <row r="12174" spans="1:4" x14ac:dyDescent="0.35">
      <c r="A12174">
        <v>49</v>
      </c>
      <c r="B12174">
        <v>3.4380000000000001E-2</v>
      </c>
      <c r="C12174">
        <v>570724.51190000004</v>
      </c>
      <c r="D12174">
        <v>570724.47751999996</v>
      </c>
    </row>
    <row r="12175" spans="1:4" x14ac:dyDescent="0.35">
      <c r="A12175">
        <v>49</v>
      </c>
      <c r="B12175">
        <v>3.4380000000000001E-2</v>
      </c>
      <c r="C12175">
        <v>570736.35250000004</v>
      </c>
      <c r="D12175">
        <v>570736.31811999995</v>
      </c>
    </row>
    <row r="12176" spans="1:4" x14ac:dyDescent="0.35">
      <c r="A12176">
        <v>49</v>
      </c>
      <c r="B12176">
        <v>3.4380000000000001E-2</v>
      </c>
      <c r="C12176">
        <v>570743.36529999995</v>
      </c>
      <c r="D12176">
        <v>570743.33091999998</v>
      </c>
    </row>
    <row r="12177" spans="1:4" x14ac:dyDescent="0.35">
      <c r="A12177">
        <v>49</v>
      </c>
      <c r="B12177">
        <v>3.4380000000000001E-2</v>
      </c>
      <c r="C12177">
        <v>570744.18949999998</v>
      </c>
      <c r="D12177">
        <v>570744.15512000001</v>
      </c>
    </row>
    <row r="12178" spans="1:4" x14ac:dyDescent="0.35">
      <c r="A12178">
        <v>49</v>
      </c>
      <c r="B12178">
        <v>3.4380000000000001E-2</v>
      </c>
      <c r="C12178">
        <v>570756.4362</v>
      </c>
      <c r="D12178">
        <v>570756.40182000003</v>
      </c>
    </row>
    <row r="12179" spans="1:4" x14ac:dyDescent="0.35">
      <c r="A12179">
        <v>49</v>
      </c>
      <c r="B12179">
        <v>3.4380000000000001E-2</v>
      </c>
      <c r="C12179">
        <v>570769.29169999994</v>
      </c>
      <c r="D12179">
        <v>570769.25731999998</v>
      </c>
    </row>
    <row r="12180" spans="1:4" x14ac:dyDescent="0.35">
      <c r="A12180">
        <v>49</v>
      </c>
      <c r="B12180">
        <v>3.4380000000000001E-2</v>
      </c>
      <c r="C12180">
        <v>570776.43330000003</v>
      </c>
      <c r="D12180">
        <v>570776.39891999995</v>
      </c>
    </row>
    <row r="12181" spans="1:4" x14ac:dyDescent="0.35">
      <c r="A12181">
        <v>49</v>
      </c>
      <c r="B12181">
        <v>3.4380000000000001E-2</v>
      </c>
      <c r="C12181">
        <v>570788.56050000002</v>
      </c>
      <c r="D12181">
        <v>570788.52612000005</v>
      </c>
    </row>
    <row r="12182" spans="1:4" x14ac:dyDescent="0.35">
      <c r="A12182">
        <v>49</v>
      </c>
      <c r="B12182">
        <v>3.4380000000000001E-2</v>
      </c>
      <c r="C12182">
        <v>570799.67090000003</v>
      </c>
      <c r="D12182">
        <v>570799.63651999994</v>
      </c>
    </row>
    <row r="12183" spans="1:4" x14ac:dyDescent="0.35">
      <c r="A12183">
        <v>49</v>
      </c>
      <c r="B12183">
        <v>3.4380000000000001E-2</v>
      </c>
      <c r="C12183">
        <v>570820.64939999999</v>
      </c>
      <c r="D12183">
        <v>570820.61502000003</v>
      </c>
    </row>
    <row r="12184" spans="1:4" x14ac:dyDescent="0.35">
      <c r="A12184">
        <v>49</v>
      </c>
      <c r="B12184">
        <v>3.4380000000000001E-2</v>
      </c>
      <c r="C12184">
        <v>570833.84739999997</v>
      </c>
      <c r="D12184">
        <v>570833.81302</v>
      </c>
    </row>
    <row r="12185" spans="1:4" x14ac:dyDescent="0.35">
      <c r="A12185">
        <v>49</v>
      </c>
      <c r="B12185">
        <v>3.4380000000000001E-2</v>
      </c>
      <c r="C12185">
        <v>570830.03339999996</v>
      </c>
      <c r="D12185">
        <v>570829.99901999999</v>
      </c>
    </row>
    <row r="12186" spans="1:4" x14ac:dyDescent="0.35">
      <c r="A12186">
        <v>49</v>
      </c>
      <c r="B12186">
        <v>3.4380000000000001E-2</v>
      </c>
      <c r="C12186">
        <v>570835.91570000001</v>
      </c>
      <c r="D12186">
        <v>570835.88132000004</v>
      </c>
    </row>
    <row r="12187" spans="1:4" x14ac:dyDescent="0.35">
      <c r="A12187">
        <v>49</v>
      </c>
      <c r="B12187">
        <v>3.4380000000000001E-2</v>
      </c>
      <c r="C12187">
        <v>570836.9166</v>
      </c>
      <c r="D12187">
        <v>570836.88222000003</v>
      </c>
    </row>
    <row r="12188" spans="1:4" x14ac:dyDescent="0.35">
      <c r="A12188">
        <v>49</v>
      </c>
      <c r="B12188">
        <v>3.4380000000000001E-2</v>
      </c>
      <c r="C12188">
        <v>570843.71470000001</v>
      </c>
      <c r="D12188">
        <v>570843.68032000004</v>
      </c>
    </row>
    <row r="12189" spans="1:4" x14ac:dyDescent="0.35">
      <c r="A12189">
        <v>49</v>
      </c>
      <c r="B12189">
        <v>3.4380000000000001E-2</v>
      </c>
      <c r="C12189">
        <v>570857.05790000001</v>
      </c>
      <c r="D12189">
        <v>570857.02352000005</v>
      </c>
    </row>
    <row r="12190" spans="1:4" x14ac:dyDescent="0.35">
      <c r="A12190">
        <v>49</v>
      </c>
      <c r="B12190">
        <v>3.4380000000000001E-2</v>
      </c>
      <c r="C12190">
        <v>570871.27630000003</v>
      </c>
      <c r="D12190">
        <v>570871.24191999994</v>
      </c>
    </row>
    <row r="12191" spans="1:4" x14ac:dyDescent="0.35">
      <c r="A12191">
        <v>49</v>
      </c>
      <c r="B12191">
        <v>3.4380000000000001E-2</v>
      </c>
      <c r="C12191">
        <v>570883.74380000005</v>
      </c>
      <c r="D12191">
        <v>570883.70941999997</v>
      </c>
    </row>
    <row r="12192" spans="1:4" x14ac:dyDescent="0.35">
      <c r="A12192">
        <v>49</v>
      </c>
      <c r="B12192">
        <v>3.4380000000000001E-2</v>
      </c>
      <c r="C12192">
        <v>570896.27060000005</v>
      </c>
      <c r="D12192">
        <v>570896.23621999996</v>
      </c>
    </row>
    <row r="12193" spans="1:4" x14ac:dyDescent="0.35">
      <c r="A12193">
        <v>49</v>
      </c>
      <c r="B12193">
        <v>3.4380000000000001E-2</v>
      </c>
      <c r="C12193">
        <v>570894.68099999998</v>
      </c>
      <c r="D12193">
        <v>570894.64662000001</v>
      </c>
    </row>
    <row r="12194" spans="1:4" x14ac:dyDescent="0.35">
      <c r="A12194">
        <v>49</v>
      </c>
      <c r="B12194">
        <v>3.4380000000000001E-2</v>
      </c>
      <c r="C12194">
        <v>570906.60789999994</v>
      </c>
      <c r="D12194">
        <v>570906.57351999998</v>
      </c>
    </row>
    <row r="12195" spans="1:4" x14ac:dyDescent="0.35">
      <c r="A12195">
        <v>49</v>
      </c>
      <c r="B12195">
        <v>3.4380000000000001E-2</v>
      </c>
      <c r="C12195">
        <v>570916.8443</v>
      </c>
      <c r="D12195">
        <v>570916.80992000003</v>
      </c>
    </row>
    <row r="12196" spans="1:4" x14ac:dyDescent="0.35">
      <c r="A12196">
        <v>49</v>
      </c>
      <c r="B12196">
        <v>3.4380000000000001E-2</v>
      </c>
      <c r="C12196">
        <v>570922.33940000006</v>
      </c>
      <c r="D12196">
        <v>570922.30501999997</v>
      </c>
    </row>
    <row r="12197" spans="1:4" x14ac:dyDescent="0.35">
      <c r="A12197">
        <v>49</v>
      </c>
      <c r="B12197">
        <v>3.4380000000000001E-2</v>
      </c>
      <c r="C12197">
        <v>570934.7317</v>
      </c>
      <c r="D12197">
        <v>570934.69732000004</v>
      </c>
    </row>
    <row r="12198" spans="1:4" x14ac:dyDescent="0.35">
      <c r="A12198">
        <v>49</v>
      </c>
      <c r="B12198">
        <v>3.4380000000000001E-2</v>
      </c>
      <c r="C12198">
        <v>570948.62309999997</v>
      </c>
      <c r="D12198">
        <v>570948.58872</v>
      </c>
    </row>
    <row r="12199" spans="1:4" x14ac:dyDescent="0.35">
      <c r="A12199">
        <v>49</v>
      </c>
      <c r="B12199">
        <v>3.4380000000000001E-2</v>
      </c>
      <c r="C12199">
        <v>570946.37379999994</v>
      </c>
      <c r="D12199">
        <v>570946.33941999997</v>
      </c>
    </row>
    <row r="12200" spans="1:4" x14ac:dyDescent="0.35">
      <c r="A12200">
        <v>49</v>
      </c>
      <c r="B12200">
        <v>3.4380000000000001E-2</v>
      </c>
      <c r="C12200">
        <v>570958.93640000001</v>
      </c>
      <c r="D12200">
        <v>570958.90202000004</v>
      </c>
    </row>
    <row r="12201" spans="1:4" x14ac:dyDescent="0.35">
      <c r="A12201">
        <v>49</v>
      </c>
      <c r="B12201">
        <v>3.4380000000000001E-2</v>
      </c>
      <c r="C12201">
        <v>570959.49479999999</v>
      </c>
      <c r="D12201">
        <v>570959.46042000002</v>
      </c>
    </row>
    <row r="12202" spans="1:4" x14ac:dyDescent="0.35">
      <c r="A12202">
        <v>49</v>
      </c>
      <c r="B12202">
        <v>3.4380000000000001E-2</v>
      </c>
      <c r="C12202">
        <v>570968.49679999996</v>
      </c>
      <c r="D12202">
        <v>570968.46242</v>
      </c>
    </row>
    <row r="12203" spans="1:4" x14ac:dyDescent="0.35">
      <c r="A12203">
        <v>49</v>
      </c>
      <c r="B12203">
        <v>3.4380000000000001E-2</v>
      </c>
      <c r="C12203">
        <v>6141106.7763</v>
      </c>
      <c r="D12203">
        <v>6141106.7419199999</v>
      </c>
    </row>
    <row r="12204" spans="1:4" x14ac:dyDescent="0.35">
      <c r="A12204">
        <v>49</v>
      </c>
      <c r="B12204">
        <v>3.4380000000000001E-2</v>
      </c>
      <c r="C12204">
        <v>6141085.8317</v>
      </c>
      <c r="D12204">
        <v>6141085.7973199999</v>
      </c>
    </row>
    <row r="12205" spans="1:4" x14ac:dyDescent="0.35">
      <c r="A12205">
        <v>49</v>
      </c>
      <c r="B12205">
        <v>3.4380000000000001E-2</v>
      </c>
      <c r="C12205">
        <v>6141089.2622999996</v>
      </c>
      <c r="D12205">
        <v>6141089.2279200004</v>
      </c>
    </row>
    <row r="12206" spans="1:4" x14ac:dyDescent="0.35">
      <c r="A12206">
        <v>49</v>
      </c>
      <c r="B12206">
        <v>3.4380000000000001E-2</v>
      </c>
      <c r="C12206">
        <v>6141093.5089999996</v>
      </c>
      <c r="D12206">
        <v>6141093.4746200005</v>
      </c>
    </row>
    <row r="12207" spans="1:4" x14ac:dyDescent="0.35">
      <c r="A12207">
        <v>49</v>
      </c>
      <c r="B12207">
        <v>3.4380000000000001E-2</v>
      </c>
      <c r="C12207">
        <v>6141105.3147</v>
      </c>
      <c r="D12207">
        <v>6141105.2803199999</v>
      </c>
    </row>
    <row r="12208" spans="1:4" x14ac:dyDescent="0.35">
      <c r="A12208">
        <v>49</v>
      </c>
      <c r="B12208">
        <v>3.4380000000000001E-2</v>
      </c>
      <c r="C12208">
        <v>6141105.7344000004</v>
      </c>
      <c r="D12208">
        <v>6141105.7000200003</v>
      </c>
    </row>
    <row r="12209" spans="1:4" x14ac:dyDescent="0.35">
      <c r="A12209">
        <v>49</v>
      </c>
      <c r="B12209">
        <v>3.4380000000000001E-2</v>
      </c>
      <c r="C12209">
        <v>6141194.5603999998</v>
      </c>
      <c r="D12209">
        <v>6141194.5260199998</v>
      </c>
    </row>
    <row r="12210" spans="1:4" x14ac:dyDescent="0.35">
      <c r="A12210">
        <v>49</v>
      </c>
      <c r="B12210">
        <v>3.4380000000000001E-2</v>
      </c>
      <c r="C12210">
        <v>6141230.0356999999</v>
      </c>
      <c r="D12210">
        <v>6141230.0013199998</v>
      </c>
    </row>
    <row r="12211" spans="1:4" x14ac:dyDescent="0.35">
      <c r="A12211">
        <v>49</v>
      </c>
      <c r="B12211">
        <v>3.4380000000000001E-2</v>
      </c>
      <c r="C12211">
        <v>6141234.6051000003</v>
      </c>
      <c r="D12211">
        <v>6141234.5707200002</v>
      </c>
    </row>
    <row r="12212" spans="1:4" x14ac:dyDescent="0.35">
      <c r="A12212">
        <v>49</v>
      </c>
      <c r="B12212">
        <v>3.4380000000000001E-2</v>
      </c>
      <c r="C12212">
        <v>6141254.2363999998</v>
      </c>
      <c r="D12212">
        <v>6141254.2020199997</v>
      </c>
    </row>
    <row r="12213" spans="1:4" x14ac:dyDescent="0.35">
      <c r="A12213">
        <v>49</v>
      </c>
      <c r="B12213">
        <v>3.4380000000000001E-2</v>
      </c>
      <c r="C12213">
        <v>6141253.7851999998</v>
      </c>
      <c r="D12213">
        <v>6141253.7508199997</v>
      </c>
    </row>
    <row r="12214" spans="1:4" x14ac:dyDescent="0.35">
      <c r="A12214">
        <v>49</v>
      </c>
      <c r="B12214">
        <v>3.4380000000000001E-2</v>
      </c>
      <c r="C12214">
        <v>6141252.3552000001</v>
      </c>
      <c r="D12214">
        <v>6141252.32082</v>
      </c>
    </row>
    <row r="12215" spans="1:4" x14ac:dyDescent="0.35">
      <c r="A12215">
        <v>49</v>
      </c>
      <c r="B12215">
        <v>3.4380000000000001E-2</v>
      </c>
      <c r="C12215">
        <v>6141255.3123000003</v>
      </c>
      <c r="D12215">
        <v>6141255.2779200003</v>
      </c>
    </row>
    <row r="12216" spans="1:4" x14ac:dyDescent="0.35">
      <c r="A12216">
        <v>49</v>
      </c>
      <c r="B12216">
        <v>3.4380000000000001E-2</v>
      </c>
      <c r="C12216">
        <v>6141253.2022000002</v>
      </c>
      <c r="D12216">
        <v>6141253.1678200001</v>
      </c>
    </row>
    <row r="12217" spans="1:4" x14ac:dyDescent="0.35">
      <c r="A12217">
        <v>49</v>
      </c>
      <c r="B12217">
        <v>3.4380000000000001E-2</v>
      </c>
      <c r="C12217">
        <v>6141250.8498</v>
      </c>
      <c r="D12217">
        <v>6141250.8154199999</v>
      </c>
    </row>
    <row r="12218" spans="1:4" x14ac:dyDescent="0.35">
      <c r="A12218">
        <v>49</v>
      </c>
      <c r="B12218">
        <v>3.4380000000000001E-2</v>
      </c>
      <c r="C12218">
        <v>6141257.6601</v>
      </c>
      <c r="D12218">
        <v>6141257.6257199999</v>
      </c>
    </row>
    <row r="12219" spans="1:4" x14ac:dyDescent="0.35">
      <c r="A12219">
        <v>49</v>
      </c>
      <c r="B12219">
        <v>3.4380000000000001E-2</v>
      </c>
      <c r="C12219">
        <v>6141257.1085000001</v>
      </c>
      <c r="D12219">
        <v>6141257.07412</v>
      </c>
    </row>
    <row r="12220" spans="1:4" x14ac:dyDescent="0.35">
      <c r="A12220">
        <v>49</v>
      </c>
      <c r="B12220">
        <v>3.4380000000000001E-2</v>
      </c>
      <c r="C12220">
        <v>6141263.6698000003</v>
      </c>
      <c r="D12220">
        <v>6141263.6354200002</v>
      </c>
    </row>
    <row r="12221" spans="1:4" x14ac:dyDescent="0.35">
      <c r="A12221">
        <v>49</v>
      </c>
      <c r="B12221">
        <v>3.4380000000000001E-2</v>
      </c>
      <c r="C12221">
        <v>6141261.8190000001</v>
      </c>
      <c r="D12221">
        <v>6141261.78462</v>
      </c>
    </row>
    <row r="12222" spans="1:4" x14ac:dyDescent="0.35">
      <c r="A12222">
        <v>49</v>
      </c>
      <c r="B12222">
        <v>3.4380000000000001E-2</v>
      </c>
      <c r="C12222">
        <v>6141261.3875000002</v>
      </c>
      <c r="D12222">
        <v>6141261.3531200001</v>
      </c>
    </row>
    <row r="12223" spans="1:4" x14ac:dyDescent="0.35">
      <c r="A12223">
        <v>49</v>
      </c>
      <c r="B12223">
        <v>3.4380000000000001E-2</v>
      </c>
      <c r="C12223">
        <v>6141258.9639999997</v>
      </c>
      <c r="D12223">
        <v>6141258.9296199996</v>
      </c>
    </row>
    <row r="12224" spans="1:4" x14ac:dyDescent="0.35">
      <c r="A12224">
        <v>49</v>
      </c>
      <c r="B12224">
        <v>3.4380000000000001E-2</v>
      </c>
      <c r="C12224">
        <v>6141255.3835000005</v>
      </c>
      <c r="D12224">
        <v>6141255.3491200004</v>
      </c>
    </row>
    <row r="12225" spans="1:4" x14ac:dyDescent="0.35">
      <c r="A12225">
        <v>49</v>
      </c>
      <c r="B12225">
        <v>3.4380000000000001E-2</v>
      </c>
      <c r="C12225">
        <v>6141255.6918000001</v>
      </c>
      <c r="D12225">
        <v>6141255.6574200001</v>
      </c>
    </row>
    <row r="12226" spans="1:4" x14ac:dyDescent="0.35">
      <c r="A12226">
        <v>49</v>
      </c>
      <c r="B12226">
        <v>3.4380000000000001E-2</v>
      </c>
      <c r="C12226">
        <v>6141255.9457999999</v>
      </c>
      <c r="D12226">
        <v>6141255.9114199998</v>
      </c>
    </row>
    <row r="12227" spans="1:4" x14ac:dyDescent="0.35">
      <c r="A12227">
        <v>49</v>
      </c>
      <c r="B12227">
        <v>3.4380000000000001E-2</v>
      </c>
      <c r="C12227">
        <v>6141254.3499999996</v>
      </c>
      <c r="D12227">
        <v>6141254.3156199995</v>
      </c>
    </row>
    <row r="12228" spans="1:4" x14ac:dyDescent="0.35">
      <c r="A12228">
        <v>49</v>
      </c>
      <c r="B12228">
        <v>3.4380000000000001E-2</v>
      </c>
      <c r="C12228">
        <v>6141256.1064999998</v>
      </c>
      <c r="D12228">
        <v>6141256.0721199997</v>
      </c>
    </row>
    <row r="12229" spans="1:4" x14ac:dyDescent="0.35">
      <c r="A12229">
        <v>49</v>
      </c>
      <c r="B12229">
        <v>3.4380000000000001E-2</v>
      </c>
      <c r="C12229">
        <v>6141255.7199999997</v>
      </c>
      <c r="D12229">
        <v>6141255.6856199997</v>
      </c>
    </row>
    <row r="12230" spans="1:4" x14ac:dyDescent="0.35">
      <c r="A12230">
        <v>49</v>
      </c>
      <c r="B12230">
        <v>3.4380000000000001E-2</v>
      </c>
      <c r="C12230">
        <v>6141256.6514999997</v>
      </c>
      <c r="D12230">
        <v>6141256.6171199996</v>
      </c>
    </row>
    <row r="12231" spans="1:4" x14ac:dyDescent="0.35">
      <c r="A12231">
        <v>49</v>
      </c>
      <c r="B12231">
        <v>3.4380000000000001E-2</v>
      </c>
      <c r="C12231">
        <v>6141254.8838999998</v>
      </c>
      <c r="D12231">
        <v>6141254.8495199997</v>
      </c>
    </row>
    <row r="12232" spans="1:4" x14ac:dyDescent="0.35">
      <c r="A12232">
        <v>49</v>
      </c>
      <c r="B12232">
        <v>3.4380000000000001E-2</v>
      </c>
      <c r="C12232">
        <v>6141246.0266000004</v>
      </c>
      <c r="D12232">
        <v>6141245.9922200004</v>
      </c>
    </row>
    <row r="12233" spans="1:4" x14ac:dyDescent="0.35">
      <c r="A12233">
        <v>49</v>
      </c>
      <c r="B12233">
        <v>3.4380000000000001E-2</v>
      </c>
      <c r="C12233">
        <v>6141246.7744000005</v>
      </c>
      <c r="D12233">
        <v>6141246.7400200004</v>
      </c>
    </row>
    <row r="12234" spans="1:4" x14ac:dyDescent="0.35">
      <c r="A12234">
        <v>49</v>
      </c>
      <c r="B12234">
        <v>3.4380000000000001E-2</v>
      </c>
      <c r="C12234">
        <v>6141245.6924999999</v>
      </c>
      <c r="D12234">
        <v>6141245.6581199998</v>
      </c>
    </row>
    <row r="12235" spans="1:4" x14ac:dyDescent="0.35">
      <c r="A12235">
        <v>49</v>
      </c>
      <c r="B12235">
        <v>3.4380000000000001E-2</v>
      </c>
      <c r="C12235">
        <v>6141252.0892000003</v>
      </c>
      <c r="D12235">
        <v>6141252.0548200002</v>
      </c>
    </row>
    <row r="12236" spans="1:4" x14ac:dyDescent="0.35">
      <c r="A12236">
        <v>49</v>
      </c>
      <c r="B12236">
        <v>3.4380000000000001E-2</v>
      </c>
      <c r="C12236">
        <v>6141260.0343000004</v>
      </c>
      <c r="D12236">
        <v>6141259.9999200003</v>
      </c>
    </row>
    <row r="12237" spans="1:4" x14ac:dyDescent="0.35">
      <c r="A12237">
        <v>49</v>
      </c>
      <c r="B12237">
        <v>3.4380000000000001E-2</v>
      </c>
      <c r="C12237">
        <v>6141265.8267000001</v>
      </c>
      <c r="D12237">
        <v>6141265.79232</v>
      </c>
    </row>
    <row r="12238" spans="1:4" x14ac:dyDescent="0.35">
      <c r="A12238">
        <v>49</v>
      </c>
      <c r="B12238">
        <v>3.4380000000000001E-2</v>
      </c>
      <c r="C12238">
        <v>6141269.9744999995</v>
      </c>
      <c r="D12238">
        <v>6141269.9401200004</v>
      </c>
    </row>
    <row r="12239" spans="1:4" x14ac:dyDescent="0.35">
      <c r="A12239">
        <v>49</v>
      </c>
      <c r="B12239">
        <v>3.4380000000000001E-2</v>
      </c>
      <c r="C12239">
        <v>6141274.1370000001</v>
      </c>
      <c r="D12239">
        <v>6141274.10262</v>
      </c>
    </row>
    <row r="12240" spans="1:4" x14ac:dyDescent="0.35">
      <c r="A12240">
        <v>49</v>
      </c>
      <c r="B12240">
        <v>3.4380000000000001E-2</v>
      </c>
      <c r="C12240">
        <v>6141286.3391000004</v>
      </c>
      <c r="D12240">
        <v>6141286.3047200004</v>
      </c>
    </row>
    <row r="12241" spans="1:4" x14ac:dyDescent="0.35">
      <c r="A12241">
        <v>49</v>
      </c>
      <c r="B12241">
        <v>3.4380000000000001E-2</v>
      </c>
      <c r="C12241">
        <v>6141283.3222000003</v>
      </c>
      <c r="D12241">
        <v>6141283.2878200002</v>
      </c>
    </row>
    <row r="12242" spans="1:4" x14ac:dyDescent="0.35">
      <c r="A12242">
        <v>49</v>
      </c>
      <c r="B12242">
        <v>3.4380000000000001E-2</v>
      </c>
      <c r="C12242">
        <v>6141305.3460999997</v>
      </c>
      <c r="D12242">
        <v>6141305.3117199996</v>
      </c>
    </row>
    <row r="12243" spans="1:4" x14ac:dyDescent="0.35">
      <c r="A12243">
        <v>49</v>
      </c>
      <c r="B12243">
        <v>3.4380000000000001E-2</v>
      </c>
      <c r="C12243">
        <v>6141304.7392999995</v>
      </c>
      <c r="D12243">
        <v>6141304.7049200004</v>
      </c>
    </row>
    <row r="12244" spans="1:4" x14ac:dyDescent="0.35">
      <c r="A12244">
        <v>49</v>
      </c>
      <c r="B12244">
        <v>3.4380000000000001E-2</v>
      </c>
      <c r="C12244">
        <v>6141307.3278999999</v>
      </c>
      <c r="D12244">
        <v>6141307.2935199998</v>
      </c>
    </row>
    <row r="12245" spans="1:4" x14ac:dyDescent="0.35">
      <c r="A12245">
        <v>49</v>
      </c>
      <c r="B12245">
        <v>3.4380000000000001E-2</v>
      </c>
      <c r="C12245">
        <v>6141320.4060000004</v>
      </c>
      <c r="D12245">
        <v>6141320.3716200003</v>
      </c>
    </row>
    <row r="12246" spans="1:4" x14ac:dyDescent="0.35">
      <c r="A12246">
        <v>49</v>
      </c>
      <c r="B12246">
        <v>3.4380000000000001E-2</v>
      </c>
      <c r="C12246">
        <v>6141330.5472999997</v>
      </c>
      <c r="D12246">
        <v>6141330.5129199997</v>
      </c>
    </row>
    <row r="12247" spans="1:4" x14ac:dyDescent="0.35">
      <c r="A12247">
        <v>49</v>
      </c>
      <c r="B12247">
        <v>3.4380000000000001E-2</v>
      </c>
      <c r="C12247">
        <v>6141339.1957</v>
      </c>
      <c r="D12247">
        <v>6141339.16132</v>
      </c>
    </row>
    <row r="12248" spans="1:4" x14ac:dyDescent="0.35">
      <c r="A12248">
        <v>49</v>
      </c>
      <c r="B12248">
        <v>3.4380000000000001E-2</v>
      </c>
      <c r="C12248">
        <v>6141345.9570000004</v>
      </c>
      <c r="D12248">
        <v>6141345.9226200003</v>
      </c>
    </row>
    <row r="12249" spans="1:4" x14ac:dyDescent="0.35">
      <c r="A12249">
        <v>49</v>
      </c>
      <c r="B12249">
        <v>3.4380000000000001E-2</v>
      </c>
      <c r="C12249">
        <v>6141345.8092999998</v>
      </c>
      <c r="D12249">
        <v>6141345.7749199998</v>
      </c>
    </row>
    <row r="12250" spans="1:4" x14ac:dyDescent="0.35">
      <c r="A12250">
        <v>49</v>
      </c>
      <c r="B12250">
        <v>3.4380000000000001E-2</v>
      </c>
      <c r="C12250">
        <v>6141355.2740000002</v>
      </c>
      <c r="D12250">
        <v>6141355.2396200001</v>
      </c>
    </row>
    <row r="12251" spans="1:4" x14ac:dyDescent="0.35">
      <c r="A12251">
        <v>49</v>
      </c>
      <c r="B12251">
        <v>3.4380000000000001E-2</v>
      </c>
      <c r="C12251">
        <v>6141357.7078999998</v>
      </c>
      <c r="D12251">
        <v>6141357.6735199997</v>
      </c>
    </row>
    <row r="12252" spans="1:4" x14ac:dyDescent="0.35">
      <c r="A12252">
        <v>50</v>
      </c>
      <c r="B12252">
        <v>3.4380000000000001E-2</v>
      </c>
      <c r="C12252">
        <v>92555.370599999995</v>
      </c>
      <c r="D12252">
        <v>92555.336219999997</v>
      </c>
    </row>
    <row r="12253" spans="1:4" x14ac:dyDescent="0.35">
      <c r="A12253">
        <v>50</v>
      </c>
      <c r="B12253">
        <v>3.4380000000000001E-2</v>
      </c>
      <c r="C12253">
        <v>92582.258199999997</v>
      </c>
      <c r="D12253">
        <v>92582.223819999999</v>
      </c>
    </row>
    <row r="12254" spans="1:4" x14ac:dyDescent="0.35">
      <c r="A12254">
        <v>50</v>
      </c>
      <c r="B12254">
        <v>3.4380000000000001E-2</v>
      </c>
      <c r="C12254">
        <v>92595.527300000002</v>
      </c>
      <c r="D12254">
        <v>92595.492920000004</v>
      </c>
    </row>
    <row r="12255" spans="1:4" x14ac:dyDescent="0.35">
      <c r="A12255">
        <v>50</v>
      </c>
      <c r="B12255">
        <v>3.4380000000000001E-2</v>
      </c>
      <c r="C12255">
        <v>92623.104399999997</v>
      </c>
      <c r="D12255">
        <v>92623.070019999999</v>
      </c>
    </row>
    <row r="12256" spans="1:4" x14ac:dyDescent="0.35">
      <c r="A12256">
        <v>50</v>
      </c>
      <c r="B12256">
        <v>3.4380000000000001E-2</v>
      </c>
      <c r="C12256">
        <v>92647.482900000003</v>
      </c>
      <c r="D12256">
        <v>92647.448520000005</v>
      </c>
    </row>
    <row r="12257" spans="1:4" x14ac:dyDescent="0.35">
      <c r="A12257">
        <v>50</v>
      </c>
      <c r="B12257">
        <v>3.4380000000000001E-2</v>
      </c>
      <c r="C12257">
        <v>92672.696200000006</v>
      </c>
      <c r="D12257">
        <v>92672.661819999994</v>
      </c>
    </row>
    <row r="12258" spans="1:4" x14ac:dyDescent="0.35">
      <c r="A12258">
        <v>50</v>
      </c>
      <c r="B12258">
        <v>3.4380000000000001E-2</v>
      </c>
      <c r="C12258">
        <v>92685.631200000003</v>
      </c>
      <c r="D12258">
        <v>92685.596820000006</v>
      </c>
    </row>
    <row r="12259" spans="1:4" x14ac:dyDescent="0.35">
      <c r="A12259">
        <v>50</v>
      </c>
      <c r="B12259">
        <v>3.4380000000000001E-2</v>
      </c>
      <c r="C12259">
        <v>92703.952600000004</v>
      </c>
      <c r="D12259">
        <v>92703.918220000007</v>
      </c>
    </row>
    <row r="12260" spans="1:4" x14ac:dyDescent="0.35">
      <c r="A12260">
        <v>50</v>
      </c>
      <c r="B12260">
        <v>3.4380000000000001E-2</v>
      </c>
      <c r="C12260">
        <v>92717.621299999999</v>
      </c>
      <c r="D12260">
        <v>92717.586920000002</v>
      </c>
    </row>
    <row r="12261" spans="1:4" x14ac:dyDescent="0.35">
      <c r="A12261">
        <v>50</v>
      </c>
      <c r="B12261">
        <v>3.4380000000000001E-2</v>
      </c>
      <c r="C12261">
        <v>92745.509099999996</v>
      </c>
      <c r="D12261">
        <v>92745.474719999998</v>
      </c>
    </row>
    <row r="12262" spans="1:4" x14ac:dyDescent="0.35">
      <c r="A12262">
        <v>50</v>
      </c>
      <c r="B12262">
        <v>3.4380000000000001E-2</v>
      </c>
      <c r="C12262">
        <v>92765.141900000002</v>
      </c>
      <c r="D12262">
        <v>92765.107520000005</v>
      </c>
    </row>
    <row r="12263" spans="1:4" x14ac:dyDescent="0.35">
      <c r="A12263">
        <v>50</v>
      </c>
      <c r="B12263">
        <v>3.4380000000000001E-2</v>
      </c>
      <c r="C12263">
        <v>92783.255699999994</v>
      </c>
      <c r="D12263">
        <v>92783.221319999997</v>
      </c>
    </row>
    <row r="12264" spans="1:4" x14ac:dyDescent="0.35">
      <c r="A12264">
        <v>50</v>
      </c>
      <c r="B12264">
        <v>3.4380000000000001E-2</v>
      </c>
      <c r="C12264">
        <v>92800.227599999998</v>
      </c>
      <c r="D12264">
        <v>92800.193220000001</v>
      </c>
    </row>
    <row r="12265" spans="1:4" x14ac:dyDescent="0.35">
      <c r="A12265">
        <v>50</v>
      </c>
      <c r="B12265">
        <v>3.4380000000000001E-2</v>
      </c>
      <c r="C12265">
        <v>92820.757800000007</v>
      </c>
      <c r="D12265">
        <v>92820.723419999995</v>
      </c>
    </row>
    <row r="12266" spans="1:4" x14ac:dyDescent="0.35">
      <c r="A12266">
        <v>50</v>
      </c>
      <c r="B12266">
        <v>3.4380000000000001E-2</v>
      </c>
      <c r="C12266">
        <v>92784.027400000006</v>
      </c>
      <c r="D12266">
        <v>92783.993019999994</v>
      </c>
    </row>
    <row r="12267" spans="1:4" x14ac:dyDescent="0.35">
      <c r="A12267">
        <v>50</v>
      </c>
      <c r="B12267">
        <v>3.4380000000000001E-2</v>
      </c>
      <c r="C12267">
        <v>92800.753899999996</v>
      </c>
      <c r="D12267">
        <v>92800.719519999999</v>
      </c>
    </row>
    <row r="12268" spans="1:4" x14ac:dyDescent="0.35">
      <c r="A12268">
        <v>50</v>
      </c>
      <c r="B12268">
        <v>3.4380000000000001E-2</v>
      </c>
      <c r="C12268">
        <v>92826.8652</v>
      </c>
      <c r="D12268">
        <v>92826.830820000003</v>
      </c>
    </row>
    <row r="12269" spans="1:4" x14ac:dyDescent="0.35">
      <c r="A12269">
        <v>50</v>
      </c>
      <c r="B12269">
        <v>3.4380000000000001E-2</v>
      </c>
      <c r="C12269">
        <v>92850.120699999999</v>
      </c>
      <c r="D12269">
        <v>92850.086320000002</v>
      </c>
    </row>
    <row r="12270" spans="1:4" x14ac:dyDescent="0.35">
      <c r="A12270">
        <v>50</v>
      </c>
      <c r="B12270">
        <v>3.4380000000000001E-2</v>
      </c>
      <c r="C12270">
        <v>92867.172099999996</v>
      </c>
      <c r="D12270">
        <v>92867.137719999999</v>
      </c>
    </row>
    <row r="12271" spans="1:4" x14ac:dyDescent="0.35">
      <c r="A12271">
        <v>50</v>
      </c>
      <c r="B12271">
        <v>3.4380000000000001E-2</v>
      </c>
      <c r="C12271">
        <v>92889.327399999995</v>
      </c>
      <c r="D12271">
        <v>92889.293019999997</v>
      </c>
    </row>
    <row r="12272" spans="1:4" x14ac:dyDescent="0.35">
      <c r="A12272">
        <v>50</v>
      </c>
      <c r="B12272">
        <v>3.4380000000000001E-2</v>
      </c>
      <c r="C12272">
        <v>92905.403099999996</v>
      </c>
      <c r="D12272">
        <v>92905.368719999999</v>
      </c>
    </row>
    <row r="12273" spans="1:4" x14ac:dyDescent="0.35">
      <c r="A12273">
        <v>50</v>
      </c>
      <c r="B12273">
        <v>3.4380000000000001E-2</v>
      </c>
      <c r="C12273">
        <v>92933.566399999996</v>
      </c>
      <c r="D12273">
        <v>92933.532019999999</v>
      </c>
    </row>
    <row r="12274" spans="1:4" x14ac:dyDescent="0.35">
      <c r="A12274">
        <v>50</v>
      </c>
      <c r="B12274">
        <v>3.4380000000000001E-2</v>
      </c>
      <c r="C12274">
        <v>92955.997499999998</v>
      </c>
      <c r="D12274">
        <v>92955.96312</v>
      </c>
    </row>
    <row r="12275" spans="1:4" x14ac:dyDescent="0.35">
      <c r="A12275">
        <v>50</v>
      </c>
      <c r="B12275">
        <v>3.4380000000000001E-2</v>
      </c>
      <c r="C12275">
        <v>92973.08</v>
      </c>
      <c r="D12275">
        <v>92973.045620000004</v>
      </c>
    </row>
    <row r="12276" spans="1:4" x14ac:dyDescent="0.35">
      <c r="A12276">
        <v>50</v>
      </c>
      <c r="B12276">
        <v>3.4380000000000001E-2</v>
      </c>
      <c r="C12276">
        <v>92989.985400000005</v>
      </c>
      <c r="D12276">
        <v>92989.951019999993</v>
      </c>
    </row>
    <row r="12277" spans="1:4" x14ac:dyDescent="0.35">
      <c r="A12277">
        <v>50</v>
      </c>
      <c r="B12277">
        <v>3.4380000000000001E-2</v>
      </c>
      <c r="C12277">
        <v>93007.743499999997</v>
      </c>
      <c r="D12277">
        <v>93007.70912</v>
      </c>
    </row>
    <row r="12278" spans="1:4" x14ac:dyDescent="0.35">
      <c r="A12278">
        <v>50</v>
      </c>
      <c r="B12278">
        <v>3.4380000000000001E-2</v>
      </c>
      <c r="C12278">
        <v>93030.1247</v>
      </c>
      <c r="D12278">
        <v>93030.090320000003</v>
      </c>
    </row>
    <row r="12279" spans="1:4" x14ac:dyDescent="0.35">
      <c r="A12279">
        <v>50</v>
      </c>
      <c r="B12279">
        <v>3.4380000000000001E-2</v>
      </c>
      <c r="C12279">
        <v>93046.773700000005</v>
      </c>
      <c r="D12279">
        <v>93046.739319999993</v>
      </c>
    </row>
    <row r="12280" spans="1:4" x14ac:dyDescent="0.35">
      <c r="A12280">
        <v>50</v>
      </c>
      <c r="B12280">
        <v>3.4380000000000001E-2</v>
      </c>
      <c r="C12280">
        <v>93068.977499999994</v>
      </c>
      <c r="D12280">
        <v>93068.943119999996</v>
      </c>
    </row>
    <row r="12281" spans="1:4" x14ac:dyDescent="0.35">
      <c r="A12281">
        <v>50</v>
      </c>
      <c r="B12281">
        <v>3.4380000000000001E-2</v>
      </c>
      <c r="C12281">
        <v>93087.534400000004</v>
      </c>
      <c r="D12281">
        <v>93087.500020000007</v>
      </c>
    </row>
    <row r="12282" spans="1:4" x14ac:dyDescent="0.35">
      <c r="A12282">
        <v>50</v>
      </c>
      <c r="B12282">
        <v>3.4380000000000001E-2</v>
      </c>
      <c r="C12282">
        <v>93120.929000000004</v>
      </c>
      <c r="D12282">
        <v>93120.894620000006</v>
      </c>
    </row>
    <row r="12283" spans="1:4" x14ac:dyDescent="0.35">
      <c r="A12283">
        <v>50</v>
      </c>
      <c r="B12283">
        <v>3.4380000000000001E-2</v>
      </c>
      <c r="C12283">
        <v>93146.846600000004</v>
      </c>
      <c r="D12283">
        <v>93146.812220000007</v>
      </c>
    </row>
    <row r="12284" spans="1:4" x14ac:dyDescent="0.35">
      <c r="A12284">
        <v>50</v>
      </c>
      <c r="B12284">
        <v>3.4380000000000001E-2</v>
      </c>
      <c r="C12284">
        <v>93164.710999999996</v>
      </c>
      <c r="D12284">
        <v>93164.676619999998</v>
      </c>
    </row>
    <row r="12285" spans="1:4" x14ac:dyDescent="0.35">
      <c r="A12285">
        <v>50</v>
      </c>
      <c r="B12285">
        <v>3.4380000000000001E-2</v>
      </c>
      <c r="C12285">
        <v>93183.414999999994</v>
      </c>
      <c r="D12285">
        <v>93183.380619999996</v>
      </c>
    </row>
    <row r="12286" spans="1:4" x14ac:dyDescent="0.35">
      <c r="A12286">
        <v>50</v>
      </c>
      <c r="B12286">
        <v>3.4380000000000001E-2</v>
      </c>
      <c r="C12286">
        <v>93203.130900000004</v>
      </c>
      <c r="D12286">
        <v>93203.096520000006</v>
      </c>
    </row>
    <row r="12287" spans="1:4" x14ac:dyDescent="0.35">
      <c r="A12287">
        <v>50</v>
      </c>
      <c r="B12287">
        <v>3.4380000000000001E-2</v>
      </c>
      <c r="C12287">
        <v>93227.584099999993</v>
      </c>
      <c r="D12287">
        <v>93227.549719999995</v>
      </c>
    </row>
    <row r="12288" spans="1:4" x14ac:dyDescent="0.35">
      <c r="A12288">
        <v>50</v>
      </c>
      <c r="B12288">
        <v>3.4380000000000001E-2</v>
      </c>
      <c r="C12288">
        <v>93243.513000000006</v>
      </c>
      <c r="D12288">
        <v>93243.478619999994</v>
      </c>
    </row>
    <row r="12289" spans="1:4" x14ac:dyDescent="0.35">
      <c r="A12289">
        <v>50</v>
      </c>
      <c r="B12289">
        <v>3.4380000000000001E-2</v>
      </c>
      <c r="C12289">
        <v>93265.759099999996</v>
      </c>
      <c r="D12289">
        <v>93265.724719999998</v>
      </c>
    </row>
    <row r="12290" spans="1:4" x14ac:dyDescent="0.35">
      <c r="A12290">
        <v>50</v>
      </c>
      <c r="B12290">
        <v>3.4380000000000001E-2</v>
      </c>
      <c r="C12290">
        <v>93282.898100000006</v>
      </c>
      <c r="D12290">
        <v>93282.863719999994</v>
      </c>
    </row>
    <row r="12291" spans="1:4" x14ac:dyDescent="0.35">
      <c r="A12291">
        <v>50</v>
      </c>
      <c r="B12291">
        <v>3.4380000000000001E-2</v>
      </c>
      <c r="C12291">
        <v>93302.100099999996</v>
      </c>
      <c r="D12291">
        <v>93302.065719999999</v>
      </c>
    </row>
    <row r="12292" spans="1:4" x14ac:dyDescent="0.35">
      <c r="A12292">
        <v>50</v>
      </c>
      <c r="B12292">
        <v>3.4380000000000001E-2</v>
      </c>
      <c r="C12292">
        <v>93325.667600000001</v>
      </c>
      <c r="D12292">
        <v>93325.633220000003</v>
      </c>
    </row>
    <row r="12293" spans="1:4" x14ac:dyDescent="0.35">
      <c r="A12293">
        <v>50</v>
      </c>
      <c r="B12293">
        <v>3.4380000000000001E-2</v>
      </c>
      <c r="C12293">
        <v>93344.498999999996</v>
      </c>
      <c r="D12293">
        <v>93344.464619999999</v>
      </c>
    </row>
    <row r="12294" spans="1:4" x14ac:dyDescent="0.35">
      <c r="A12294">
        <v>50</v>
      </c>
      <c r="B12294">
        <v>3.4380000000000001E-2</v>
      </c>
      <c r="C12294">
        <v>93368.675600000002</v>
      </c>
      <c r="D12294">
        <v>93368.641220000005</v>
      </c>
    </row>
    <row r="12295" spans="1:4" x14ac:dyDescent="0.35">
      <c r="A12295">
        <v>50</v>
      </c>
      <c r="B12295">
        <v>3.4380000000000001E-2</v>
      </c>
      <c r="C12295">
        <v>93386.000400000004</v>
      </c>
      <c r="D12295">
        <v>93385.966020000007</v>
      </c>
    </row>
    <row r="12296" spans="1:4" x14ac:dyDescent="0.35">
      <c r="A12296">
        <v>50</v>
      </c>
      <c r="B12296">
        <v>3.4380000000000001E-2</v>
      </c>
      <c r="C12296">
        <v>93403.049599999998</v>
      </c>
      <c r="D12296">
        <v>93403.015220000001</v>
      </c>
    </row>
    <row r="12297" spans="1:4" x14ac:dyDescent="0.35">
      <c r="A12297">
        <v>50</v>
      </c>
      <c r="B12297">
        <v>3.4380000000000001E-2</v>
      </c>
      <c r="C12297">
        <v>93441.258499999996</v>
      </c>
      <c r="D12297">
        <v>93441.224119999999</v>
      </c>
    </row>
    <row r="12298" spans="1:4" x14ac:dyDescent="0.35">
      <c r="A12298">
        <v>50</v>
      </c>
      <c r="B12298">
        <v>3.4380000000000001E-2</v>
      </c>
      <c r="C12298">
        <v>93459.277400000006</v>
      </c>
      <c r="D12298">
        <v>93459.243019999994</v>
      </c>
    </row>
    <row r="12299" spans="1:4" x14ac:dyDescent="0.35">
      <c r="A12299">
        <v>50</v>
      </c>
      <c r="B12299">
        <v>3.4380000000000001E-2</v>
      </c>
      <c r="C12299">
        <v>93478.965200000006</v>
      </c>
      <c r="D12299">
        <v>93478.930819999994</v>
      </c>
    </row>
    <row r="12300" spans="1:4" x14ac:dyDescent="0.35">
      <c r="A12300">
        <v>50</v>
      </c>
      <c r="B12300">
        <v>3.4380000000000001E-2</v>
      </c>
      <c r="C12300">
        <v>93495.469100000002</v>
      </c>
      <c r="D12300">
        <v>93495.434720000005</v>
      </c>
    </row>
    <row r="12301" spans="1:4" x14ac:dyDescent="0.35">
      <c r="A12301">
        <v>50</v>
      </c>
      <c r="B12301">
        <v>3.4380000000000001E-2</v>
      </c>
      <c r="C12301">
        <v>93513.369300000006</v>
      </c>
      <c r="D12301">
        <v>93513.334919999994</v>
      </c>
    </row>
    <row r="12302" spans="1:4" x14ac:dyDescent="0.35">
      <c r="A12302">
        <v>50</v>
      </c>
      <c r="B12302">
        <v>3.4380000000000001E-2</v>
      </c>
      <c r="C12302">
        <v>53419.237500000003</v>
      </c>
      <c r="D12302">
        <v>53419.203119999998</v>
      </c>
    </row>
    <row r="12303" spans="1:4" x14ac:dyDescent="0.35">
      <c r="A12303">
        <v>50</v>
      </c>
      <c r="B12303">
        <v>3.4380000000000001E-2</v>
      </c>
      <c r="C12303">
        <v>53409.335099999997</v>
      </c>
      <c r="D12303">
        <v>53409.300719999999</v>
      </c>
    </row>
    <row r="12304" spans="1:4" x14ac:dyDescent="0.35">
      <c r="A12304">
        <v>50</v>
      </c>
      <c r="B12304">
        <v>3.4380000000000001E-2</v>
      </c>
      <c r="C12304">
        <v>53413.872100000001</v>
      </c>
      <c r="D12304">
        <v>53413.837720000003</v>
      </c>
    </row>
    <row r="12305" spans="1:4" x14ac:dyDescent="0.35">
      <c r="A12305">
        <v>50</v>
      </c>
      <c r="B12305">
        <v>3.4380000000000001E-2</v>
      </c>
      <c r="C12305">
        <v>53409.750599999999</v>
      </c>
      <c r="D12305">
        <v>53409.716220000002</v>
      </c>
    </row>
    <row r="12306" spans="1:4" x14ac:dyDescent="0.35">
      <c r="A12306">
        <v>50</v>
      </c>
      <c r="B12306">
        <v>3.4380000000000001E-2</v>
      </c>
      <c r="C12306">
        <v>53410.841899999999</v>
      </c>
      <c r="D12306">
        <v>53410.807520000002</v>
      </c>
    </row>
    <row r="12307" spans="1:4" x14ac:dyDescent="0.35">
      <c r="A12307">
        <v>50</v>
      </c>
      <c r="B12307">
        <v>3.4380000000000001E-2</v>
      </c>
      <c r="C12307">
        <v>53407.173199999997</v>
      </c>
      <c r="D12307">
        <v>53407.13882</v>
      </c>
    </row>
    <row r="12308" spans="1:4" x14ac:dyDescent="0.35">
      <c r="A12308">
        <v>50</v>
      </c>
      <c r="B12308">
        <v>3.4380000000000001E-2</v>
      </c>
      <c r="C12308">
        <v>53418.4107</v>
      </c>
      <c r="D12308">
        <v>53418.376320000003</v>
      </c>
    </row>
    <row r="12309" spans="1:4" x14ac:dyDescent="0.35">
      <c r="A12309">
        <v>50</v>
      </c>
      <c r="B12309">
        <v>3.4380000000000001E-2</v>
      </c>
      <c r="C12309">
        <v>53416.847999999998</v>
      </c>
      <c r="D12309">
        <v>53416.813620000001</v>
      </c>
    </row>
    <row r="12310" spans="1:4" x14ac:dyDescent="0.35">
      <c r="A12310">
        <v>50</v>
      </c>
      <c r="B12310">
        <v>3.4380000000000001E-2</v>
      </c>
      <c r="C12310">
        <v>53430.291899999997</v>
      </c>
      <c r="D12310">
        <v>53430.257519999999</v>
      </c>
    </row>
    <row r="12311" spans="1:4" x14ac:dyDescent="0.35">
      <c r="A12311">
        <v>50</v>
      </c>
      <c r="B12311">
        <v>3.4380000000000001E-2</v>
      </c>
      <c r="C12311">
        <v>53423.3393</v>
      </c>
      <c r="D12311">
        <v>53423.304920000002</v>
      </c>
    </row>
    <row r="12312" spans="1:4" x14ac:dyDescent="0.35">
      <c r="A12312">
        <v>50</v>
      </c>
      <c r="B12312">
        <v>3.4380000000000001E-2</v>
      </c>
      <c r="C12312">
        <v>53422.135999999999</v>
      </c>
      <c r="D12312">
        <v>53422.101620000001</v>
      </c>
    </row>
    <row r="12313" spans="1:4" x14ac:dyDescent="0.35">
      <c r="A12313">
        <v>50</v>
      </c>
      <c r="B12313">
        <v>3.4380000000000001E-2</v>
      </c>
      <c r="C12313">
        <v>53425.921300000002</v>
      </c>
      <c r="D12313">
        <v>53425.886919999997</v>
      </c>
    </row>
    <row r="12314" spans="1:4" x14ac:dyDescent="0.35">
      <c r="A12314">
        <v>50</v>
      </c>
      <c r="B12314">
        <v>3.4380000000000001E-2</v>
      </c>
      <c r="C12314">
        <v>53433.295299999998</v>
      </c>
      <c r="D12314">
        <v>53433.260920000001</v>
      </c>
    </row>
    <row r="12315" spans="1:4" x14ac:dyDescent="0.35">
      <c r="A12315">
        <v>50</v>
      </c>
      <c r="B12315">
        <v>3.4380000000000001E-2</v>
      </c>
      <c r="C12315">
        <v>53429.823100000001</v>
      </c>
      <c r="D12315">
        <v>53429.788719999997</v>
      </c>
    </row>
    <row r="12316" spans="1:4" x14ac:dyDescent="0.35">
      <c r="A12316">
        <v>50</v>
      </c>
      <c r="B12316">
        <v>3.4380000000000001E-2</v>
      </c>
      <c r="C12316">
        <v>53430.0075</v>
      </c>
      <c r="D12316">
        <v>53429.973120000002</v>
      </c>
    </row>
    <row r="12317" spans="1:4" x14ac:dyDescent="0.35">
      <c r="A12317">
        <v>50</v>
      </c>
      <c r="B12317">
        <v>3.4380000000000001E-2</v>
      </c>
      <c r="C12317">
        <v>53445.198199999999</v>
      </c>
      <c r="D12317">
        <v>53445.163820000002</v>
      </c>
    </row>
    <row r="12318" spans="1:4" x14ac:dyDescent="0.35">
      <c r="A12318">
        <v>50</v>
      </c>
      <c r="B12318">
        <v>3.4380000000000001E-2</v>
      </c>
      <c r="C12318">
        <v>53444.144999999997</v>
      </c>
      <c r="D12318">
        <v>53444.110619999999</v>
      </c>
    </row>
    <row r="12319" spans="1:4" x14ac:dyDescent="0.35">
      <c r="A12319">
        <v>50</v>
      </c>
      <c r="B12319">
        <v>3.4380000000000001E-2</v>
      </c>
      <c r="C12319">
        <v>53452.5553</v>
      </c>
      <c r="D12319">
        <v>53452.520920000003</v>
      </c>
    </row>
    <row r="12320" spans="1:4" x14ac:dyDescent="0.35">
      <c r="A12320">
        <v>50</v>
      </c>
      <c r="B12320">
        <v>3.4380000000000001E-2</v>
      </c>
      <c r="C12320">
        <v>53468.020700000001</v>
      </c>
      <c r="D12320">
        <v>53467.986320000004</v>
      </c>
    </row>
    <row r="12321" spans="1:4" x14ac:dyDescent="0.35">
      <c r="A12321">
        <v>50</v>
      </c>
      <c r="B12321">
        <v>3.4380000000000001E-2</v>
      </c>
      <c r="C12321">
        <v>53466.827400000002</v>
      </c>
      <c r="D12321">
        <v>53466.793019999997</v>
      </c>
    </row>
    <row r="12322" spans="1:4" x14ac:dyDescent="0.35">
      <c r="A12322">
        <v>50</v>
      </c>
      <c r="B12322">
        <v>3.4380000000000001E-2</v>
      </c>
      <c r="C12322">
        <v>53476.473299999998</v>
      </c>
      <c r="D12322">
        <v>53476.438920000001</v>
      </c>
    </row>
    <row r="12323" spans="1:4" x14ac:dyDescent="0.35">
      <c r="A12323">
        <v>50</v>
      </c>
      <c r="B12323">
        <v>3.4380000000000001E-2</v>
      </c>
      <c r="C12323">
        <v>53464.858500000002</v>
      </c>
      <c r="D12323">
        <v>53464.824119999997</v>
      </c>
    </row>
    <row r="12324" spans="1:4" x14ac:dyDescent="0.35">
      <c r="A12324">
        <v>50</v>
      </c>
      <c r="B12324">
        <v>3.4380000000000001E-2</v>
      </c>
      <c r="C12324">
        <v>53469.492899999997</v>
      </c>
      <c r="D12324">
        <v>53469.45852</v>
      </c>
    </row>
    <row r="12325" spans="1:4" x14ac:dyDescent="0.35">
      <c r="A12325">
        <v>50</v>
      </c>
      <c r="B12325">
        <v>3.4380000000000001E-2</v>
      </c>
      <c r="C12325">
        <v>53481.073199999999</v>
      </c>
      <c r="D12325">
        <v>53481.038820000002</v>
      </c>
    </row>
    <row r="12326" spans="1:4" x14ac:dyDescent="0.35">
      <c r="A12326">
        <v>50</v>
      </c>
      <c r="B12326">
        <v>3.4380000000000001E-2</v>
      </c>
      <c r="C12326">
        <v>53484.1103</v>
      </c>
      <c r="D12326">
        <v>53484.075920000003</v>
      </c>
    </row>
    <row r="12327" spans="1:4" x14ac:dyDescent="0.35">
      <c r="A12327">
        <v>50</v>
      </c>
      <c r="B12327">
        <v>3.4380000000000001E-2</v>
      </c>
      <c r="C12327">
        <v>53489.840100000001</v>
      </c>
      <c r="D12327">
        <v>53489.805719999997</v>
      </c>
    </row>
    <row r="12328" spans="1:4" x14ac:dyDescent="0.35">
      <c r="A12328">
        <v>50</v>
      </c>
      <c r="B12328">
        <v>3.4380000000000001E-2</v>
      </c>
      <c r="C12328">
        <v>53483.764799999997</v>
      </c>
      <c r="D12328">
        <v>53483.73042</v>
      </c>
    </row>
    <row r="12329" spans="1:4" x14ac:dyDescent="0.35">
      <c r="A12329">
        <v>50</v>
      </c>
      <c r="B12329">
        <v>3.4380000000000001E-2</v>
      </c>
      <c r="C12329">
        <v>53484.527600000001</v>
      </c>
      <c r="D12329">
        <v>53484.493219999997</v>
      </c>
    </row>
    <row r="12330" spans="1:4" x14ac:dyDescent="0.35">
      <c r="A12330">
        <v>50</v>
      </c>
      <c r="B12330">
        <v>3.4380000000000001E-2</v>
      </c>
      <c r="C12330">
        <v>53489.999100000001</v>
      </c>
      <c r="D12330">
        <v>53489.964720000004</v>
      </c>
    </row>
    <row r="12331" spans="1:4" x14ac:dyDescent="0.35">
      <c r="A12331">
        <v>50</v>
      </c>
      <c r="B12331">
        <v>3.4380000000000001E-2</v>
      </c>
      <c r="C12331">
        <v>53499.136500000001</v>
      </c>
      <c r="D12331">
        <v>53499.102120000003</v>
      </c>
    </row>
    <row r="12332" spans="1:4" x14ac:dyDescent="0.35">
      <c r="A12332">
        <v>50</v>
      </c>
      <c r="B12332">
        <v>3.4380000000000001E-2</v>
      </c>
      <c r="C12332">
        <v>53485.228999999999</v>
      </c>
      <c r="D12332">
        <v>53485.194620000002</v>
      </c>
    </row>
    <row r="12333" spans="1:4" x14ac:dyDescent="0.35">
      <c r="A12333">
        <v>50</v>
      </c>
      <c r="B12333">
        <v>3.4380000000000001E-2</v>
      </c>
      <c r="C12333">
        <v>53483.005100000002</v>
      </c>
      <c r="D12333">
        <v>53482.970719999998</v>
      </c>
    </row>
    <row r="12334" spans="1:4" x14ac:dyDescent="0.35">
      <c r="A12334">
        <v>50</v>
      </c>
      <c r="B12334">
        <v>3.4380000000000001E-2</v>
      </c>
      <c r="C12334">
        <v>53481.174400000004</v>
      </c>
      <c r="D12334">
        <v>53481.140019999999</v>
      </c>
    </row>
    <row r="12335" spans="1:4" x14ac:dyDescent="0.35">
      <c r="A12335">
        <v>50</v>
      </c>
      <c r="B12335">
        <v>3.4380000000000001E-2</v>
      </c>
      <c r="C12335">
        <v>53479.981800000001</v>
      </c>
      <c r="D12335">
        <v>53479.947419999997</v>
      </c>
    </row>
    <row r="12336" spans="1:4" x14ac:dyDescent="0.35">
      <c r="A12336">
        <v>50</v>
      </c>
      <c r="B12336">
        <v>3.4380000000000001E-2</v>
      </c>
      <c r="C12336">
        <v>53483.991699999999</v>
      </c>
      <c r="D12336">
        <v>53483.957320000001</v>
      </c>
    </row>
    <row r="12337" spans="1:4" x14ac:dyDescent="0.35">
      <c r="A12337">
        <v>50</v>
      </c>
      <c r="B12337">
        <v>3.4380000000000001E-2</v>
      </c>
      <c r="C12337">
        <v>53474.628799999999</v>
      </c>
      <c r="D12337">
        <v>53474.594420000001</v>
      </c>
    </row>
    <row r="12338" spans="1:4" x14ac:dyDescent="0.35">
      <c r="A12338">
        <v>50</v>
      </c>
      <c r="B12338">
        <v>3.4380000000000001E-2</v>
      </c>
      <c r="C12338">
        <v>53478.544099999999</v>
      </c>
      <c r="D12338">
        <v>53478.509720000002</v>
      </c>
    </row>
    <row r="12339" spans="1:4" x14ac:dyDescent="0.35">
      <c r="A12339">
        <v>50</v>
      </c>
      <c r="B12339">
        <v>3.4380000000000001E-2</v>
      </c>
      <c r="C12339">
        <v>53472.3266</v>
      </c>
      <c r="D12339">
        <v>53472.292220000003</v>
      </c>
    </row>
    <row r="12340" spans="1:4" x14ac:dyDescent="0.35">
      <c r="A12340">
        <v>50</v>
      </c>
      <c r="B12340">
        <v>3.4380000000000001E-2</v>
      </c>
      <c r="C12340">
        <v>53481.054300000003</v>
      </c>
      <c r="D12340">
        <v>53481.019919999999</v>
      </c>
    </row>
    <row r="12341" spans="1:4" x14ac:dyDescent="0.35">
      <c r="A12341">
        <v>50</v>
      </c>
      <c r="B12341">
        <v>3.4380000000000001E-2</v>
      </c>
      <c r="C12341">
        <v>53486.399899999997</v>
      </c>
      <c r="D12341">
        <v>53486.365519999999</v>
      </c>
    </row>
    <row r="12342" spans="1:4" x14ac:dyDescent="0.35">
      <c r="A12342">
        <v>50</v>
      </c>
      <c r="B12342">
        <v>3.4380000000000001E-2</v>
      </c>
      <c r="C12342">
        <v>53477.416299999997</v>
      </c>
      <c r="D12342">
        <v>53477.38192</v>
      </c>
    </row>
    <row r="12343" spans="1:4" x14ac:dyDescent="0.35">
      <c r="A12343">
        <v>50</v>
      </c>
      <c r="B12343">
        <v>3.4380000000000001E-2</v>
      </c>
      <c r="C12343">
        <v>53476.380100000002</v>
      </c>
      <c r="D12343">
        <v>53476.345719999998</v>
      </c>
    </row>
    <row r="12344" spans="1:4" x14ac:dyDescent="0.35">
      <c r="A12344">
        <v>50</v>
      </c>
      <c r="B12344">
        <v>3.4380000000000001E-2</v>
      </c>
      <c r="C12344">
        <v>53476.219799999999</v>
      </c>
      <c r="D12344">
        <v>53476.185420000002</v>
      </c>
    </row>
    <row r="12345" spans="1:4" x14ac:dyDescent="0.35">
      <c r="A12345">
        <v>50</v>
      </c>
      <c r="B12345">
        <v>3.4380000000000001E-2</v>
      </c>
      <c r="C12345">
        <v>53475.647900000004</v>
      </c>
      <c r="D12345">
        <v>53475.613519999999</v>
      </c>
    </row>
    <row r="12346" spans="1:4" x14ac:dyDescent="0.35">
      <c r="A12346">
        <v>50</v>
      </c>
      <c r="B12346">
        <v>3.4380000000000001E-2</v>
      </c>
      <c r="C12346">
        <v>53476.064200000001</v>
      </c>
      <c r="D12346">
        <v>53476.029820000003</v>
      </c>
    </row>
    <row r="12347" spans="1:4" x14ac:dyDescent="0.35">
      <c r="A12347">
        <v>50</v>
      </c>
      <c r="B12347">
        <v>3.4380000000000001E-2</v>
      </c>
      <c r="C12347">
        <v>53462.579100000003</v>
      </c>
      <c r="D12347">
        <v>53462.544719999998</v>
      </c>
    </row>
    <row r="12348" spans="1:4" x14ac:dyDescent="0.35">
      <c r="A12348">
        <v>50</v>
      </c>
      <c r="B12348">
        <v>3.4380000000000001E-2</v>
      </c>
      <c r="C12348">
        <v>53459.857400000001</v>
      </c>
      <c r="D12348">
        <v>53459.823020000003</v>
      </c>
    </row>
    <row r="12349" spans="1:4" x14ac:dyDescent="0.35">
      <c r="A12349">
        <v>50</v>
      </c>
      <c r="B12349">
        <v>3.4380000000000001E-2</v>
      </c>
      <c r="C12349">
        <v>53470.878499999999</v>
      </c>
      <c r="D12349">
        <v>53470.844120000002</v>
      </c>
    </row>
    <row r="12350" spans="1:4" x14ac:dyDescent="0.35">
      <c r="A12350">
        <v>50</v>
      </c>
      <c r="B12350">
        <v>3.4380000000000001E-2</v>
      </c>
      <c r="C12350">
        <v>53479.184999999998</v>
      </c>
      <c r="D12350">
        <v>53479.15062</v>
      </c>
    </row>
    <row r="12351" spans="1:4" x14ac:dyDescent="0.35">
      <c r="A12351">
        <v>50</v>
      </c>
      <c r="B12351">
        <v>3.4380000000000001E-2</v>
      </c>
      <c r="C12351">
        <v>53481.753199999999</v>
      </c>
      <c r="D12351">
        <v>53481.718820000002</v>
      </c>
    </row>
    <row r="12352" spans="1:4" x14ac:dyDescent="0.35">
      <c r="A12352">
        <v>50</v>
      </c>
      <c r="B12352">
        <v>3.4380000000000001E-2</v>
      </c>
      <c r="C12352">
        <v>50851.6351</v>
      </c>
      <c r="D12352">
        <v>50851.600720000002</v>
      </c>
    </row>
    <row r="12353" spans="1:4" x14ac:dyDescent="0.35">
      <c r="A12353">
        <v>50</v>
      </c>
      <c r="B12353">
        <v>3.4380000000000001E-2</v>
      </c>
      <c r="C12353">
        <v>50863.554700000001</v>
      </c>
      <c r="D12353">
        <v>50863.520320000003</v>
      </c>
    </row>
    <row r="12354" spans="1:4" x14ac:dyDescent="0.35">
      <c r="A12354">
        <v>50</v>
      </c>
      <c r="B12354">
        <v>3.4380000000000001E-2</v>
      </c>
      <c r="C12354">
        <v>50865.94</v>
      </c>
      <c r="D12354">
        <v>50865.905619999998</v>
      </c>
    </row>
    <row r="12355" spans="1:4" x14ac:dyDescent="0.35">
      <c r="A12355">
        <v>50</v>
      </c>
      <c r="B12355">
        <v>3.4380000000000001E-2</v>
      </c>
      <c r="C12355">
        <v>50863.802000000003</v>
      </c>
      <c r="D12355">
        <v>50863.767619999999</v>
      </c>
    </row>
    <row r="12356" spans="1:4" x14ac:dyDescent="0.35">
      <c r="A12356">
        <v>50</v>
      </c>
      <c r="B12356">
        <v>3.4380000000000001E-2</v>
      </c>
      <c r="C12356">
        <v>50864.622900000002</v>
      </c>
      <c r="D12356">
        <v>50864.588519999998</v>
      </c>
    </row>
    <row r="12357" spans="1:4" x14ac:dyDescent="0.35">
      <c r="A12357">
        <v>50</v>
      </c>
      <c r="B12357">
        <v>3.4380000000000001E-2</v>
      </c>
      <c r="C12357">
        <v>50861.547500000001</v>
      </c>
      <c r="D12357">
        <v>50861.513120000003</v>
      </c>
    </row>
    <row r="12358" spans="1:4" x14ac:dyDescent="0.35">
      <c r="A12358">
        <v>50</v>
      </c>
      <c r="B12358">
        <v>3.4380000000000001E-2</v>
      </c>
      <c r="C12358">
        <v>50876.095200000003</v>
      </c>
      <c r="D12358">
        <v>50876.060819999999</v>
      </c>
    </row>
    <row r="12359" spans="1:4" x14ac:dyDescent="0.35">
      <c r="A12359">
        <v>50</v>
      </c>
      <c r="B12359">
        <v>3.4380000000000001E-2</v>
      </c>
      <c r="C12359">
        <v>50892.0524</v>
      </c>
      <c r="D12359">
        <v>50892.018020000003</v>
      </c>
    </row>
    <row r="12360" spans="1:4" x14ac:dyDescent="0.35">
      <c r="A12360">
        <v>50</v>
      </c>
      <c r="B12360">
        <v>3.4380000000000001E-2</v>
      </c>
      <c r="C12360">
        <v>50892.347300000001</v>
      </c>
      <c r="D12360">
        <v>50892.312919999997</v>
      </c>
    </row>
    <row r="12361" spans="1:4" x14ac:dyDescent="0.35">
      <c r="A12361">
        <v>50</v>
      </c>
      <c r="B12361">
        <v>3.4380000000000001E-2</v>
      </c>
      <c r="C12361">
        <v>50894.253599999996</v>
      </c>
      <c r="D12361">
        <v>50894.219219999999</v>
      </c>
    </row>
    <row r="12362" spans="1:4" x14ac:dyDescent="0.35">
      <c r="A12362">
        <v>50</v>
      </c>
      <c r="B12362">
        <v>3.4380000000000001E-2</v>
      </c>
      <c r="C12362">
        <v>50901.027999999998</v>
      </c>
      <c r="D12362">
        <v>50900.993620000001</v>
      </c>
    </row>
    <row r="12363" spans="1:4" x14ac:dyDescent="0.35">
      <c r="A12363">
        <v>50</v>
      </c>
      <c r="B12363">
        <v>3.4380000000000001E-2</v>
      </c>
      <c r="C12363">
        <v>50898.796799999996</v>
      </c>
      <c r="D12363">
        <v>50898.762419999999</v>
      </c>
    </row>
    <row r="12364" spans="1:4" x14ac:dyDescent="0.35">
      <c r="A12364">
        <v>50</v>
      </c>
      <c r="B12364">
        <v>3.4380000000000001E-2</v>
      </c>
      <c r="C12364">
        <v>50906.296199999997</v>
      </c>
      <c r="D12364">
        <v>50906.26182</v>
      </c>
    </row>
    <row r="12365" spans="1:4" x14ac:dyDescent="0.35">
      <c r="A12365">
        <v>50</v>
      </c>
      <c r="B12365">
        <v>3.4380000000000001E-2</v>
      </c>
      <c r="C12365">
        <v>50911.206100000003</v>
      </c>
      <c r="D12365">
        <v>50911.171719999998</v>
      </c>
    </row>
    <row r="12366" spans="1:4" x14ac:dyDescent="0.35">
      <c r="A12366">
        <v>50</v>
      </c>
      <c r="B12366">
        <v>3.4380000000000001E-2</v>
      </c>
      <c r="C12366">
        <v>50915.163200000003</v>
      </c>
      <c r="D12366">
        <v>50915.128819999998</v>
      </c>
    </row>
    <row r="12367" spans="1:4" x14ac:dyDescent="0.35">
      <c r="A12367">
        <v>50</v>
      </c>
      <c r="B12367">
        <v>3.4380000000000001E-2</v>
      </c>
      <c r="C12367">
        <v>50905.7621</v>
      </c>
      <c r="D12367">
        <v>50905.727720000003</v>
      </c>
    </row>
    <row r="12368" spans="1:4" x14ac:dyDescent="0.35">
      <c r="A12368">
        <v>50</v>
      </c>
      <c r="B12368">
        <v>3.4380000000000001E-2</v>
      </c>
      <c r="C12368">
        <v>50903.179900000003</v>
      </c>
      <c r="D12368">
        <v>50903.145519999998</v>
      </c>
    </row>
    <row r="12369" spans="1:4" x14ac:dyDescent="0.35">
      <c r="A12369">
        <v>50</v>
      </c>
      <c r="B12369">
        <v>3.4380000000000001E-2</v>
      </c>
      <c r="C12369">
        <v>50900.337699999996</v>
      </c>
      <c r="D12369">
        <v>50900.303319999999</v>
      </c>
    </row>
    <row r="12370" spans="1:4" x14ac:dyDescent="0.35">
      <c r="A12370">
        <v>50</v>
      </c>
      <c r="B12370">
        <v>3.4380000000000001E-2</v>
      </c>
      <c r="C12370">
        <v>50888.013500000001</v>
      </c>
      <c r="D12370">
        <v>50887.979120000004</v>
      </c>
    </row>
    <row r="12371" spans="1:4" x14ac:dyDescent="0.35">
      <c r="A12371">
        <v>50</v>
      </c>
      <c r="B12371">
        <v>3.4380000000000001E-2</v>
      </c>
      <c r="C12371">
        <v>50891.726900000001</v>
      </c>
      <c r="D12371">
        <v>50891.692519999997</v>
      </c>
    </row>
    <row r="12372" spans="1:4" x14ac:dyDescent="0.35">
      <c r="A12372">
        <v>50</v>
      </c>
      <c r="B12372">
        <v>3.4380000000000001E-2</v>
      </c>
      <c r="C12372">
        <v>50888.108</v>
      </c>
      <c r="D12372">
        <v>50888.073620000003</v>
      </c>
    </row>
    <row r="12373" spans="1:4" x14ac:dyDescent="0.35">
      <c r="A12373">
        <v>50</v>
      </c>
      <c r="B12373">
        <v>3.4380000000000001E-2</v>
      </c>
      <c r="C12373">
        <v>50892.150800000003</v>
      </c>
      <c r="D12373">
        <v>50892.116419999998</v>
      </c>
    </row>
    <row r="12374" spans="1:4" x14ac:dyDescent="0.35">
      <c r="A12374">
        <v>50</v>
      </c>
      <c r="B12374">
        <v>3.4380000000000001E-2</v>
      </c>
      <c r="C12374">
        <v>50882.921499999997</v>
      </c>
      <c r="D12374">
        <v>50882.887119999999</v>
      </c>
    </row>
    <row r="12375" spans="1:4" x14ac:dyDescent="0.35">
      <c r="A12375">
        <v>50</v>
      </c>
      <c r="B12375">
        <v>3.4380000000000001E-2</v>
      </c>
      <c r="C12375">
        <v>50875.764000000003</v>
      </c>
      <c r="D12375">
        <v>50875.729619999998</v>
      </c>
    </row>
    <row r="12376" spans="1:4" x14ac:dyDescent="0.35">
      <c r="A12376">
        <v>50</v>
      </c>
      <c r="B12376">
        <v>3.4380000000000001E-2</v>
      </c>
      <c r="C12376">
        <v>50870.6158</v>
      </c>
      <c r="D12376">
        <v>50870.581420000002</v>
      </c>
    </row>
    <row r="12377" spans="1:4" x14ac:dyDescent="0.35">
      <c r="A12377">
        <v>50</v>
      </c>
      <c r="B12377">
        <v>3.4380000000000001E-2</v>
      </c>
      <c r="C12377">
        <v>50864.633099999999</v>
      </c>
      <c r="D12377">
        <v>50864.598720000002</v>
      </c>
    </row>
    <row r="12378" spans="1:4" x14ac:dyDescent="0.35">
      <c r="A12378">
        <v>50</v>
      </c>
      <c r="B12378">
        <v>3.4380000000000001E-2</v>
      </c>
      <c r="C12378">
        <v>50873.3269</v>
      </c>
      <c r="D12378">
        <v>50873.292520000003</v>
      </c>
    </row>
    <row r="12379" spans="1:4" x14ac:dyDescent="0.35">
      <c r="A12379">
        <v>50</v>
      </c>
      <c r="B12379">
        <v>3.4380000000000001E-2</v>
      </c>
      <c r="C12379">
        <v>50876.846700000002</v>
      </c>
      <c r="D12379">
        <v>50876.812319999997</v>
      </c>
    </row>
    <row r="12380" spans="1:4" x14ac:dyDescent="0.35">
      <c r="A12380">
        <v>50</v>
      </c>
      <c r="B12380">
        <v>3.4380000000000001E-2</v>
      </c>
      <c r="C12380">
        <v>50874.618999999999</v>
      </c>
      <c r="D12380">
        <v>50874.584620000001</v>
      </c>
    </row>
    <row r="12381" spans="1:4" x14ac:dyDescent="0.35">
      <c r="A12381">
        <v>50</v>
      </c>
      <c r="B12381">
        <v>3.4380000000000001E-2</v>
      </c>
      <c r="C12381">
        <v>50886.925199999998</v>
      </c>
      <c r="D12381">
        <v>50886.890820000001</v>
      </c>
    </row>
    <row r="12382" spans="1:4" x14ac:dyDescent="0.35">
      <c r="A12382">
        <v>50</v>
      </c>
      <c r="B12382">
        <v>3.4380000000000001E-2</v>
      </c>
      <c r="C12382">
        <v>50891.368799999997</v>
      </c>
      <c r="D12382">
        <v>50891.334419999999</v>
      </c>
    </row>
    <row r="12383" spans="1:4" x14ac:dyDescent="0.35">
      <c r="A12383">
        <v>50</v>
      </c>
      <c r="B12383">
        <v>3.4380000000000001E-2</v>
      </c>
      <c r="C12383">
        <v>50887.118000000002</v>
      </c>
      <c r="D12383">
        <v>50887.083619999998</v>
      </c>
    </row>
    <row r="12384" spans="1:4" x14ac:dyDescent="0.35">
      <c r="A12384">
        <v>50</v>
      </c>
      <c r="B12384">
        <v>3.4380000000000001E-2</v>
      </c>
      <c r="C12384">
        <v>50902.764799999997</v>
      </c>
      <c r="D12384">
        <v>50902.73042</v>
      </c>
    </row>
    <row r="12385" spans="1:4" x14ac:dyDescent="0.35">
      <c r="A12385">
        <v>50</v>
      </c>
      <c r="B12385">
        <v>3.4380000000000001E-2</v>
      </c>
      <c r="C12385">
        <v>50902.695800000001</v>
      </c>
      <c r="D12385">
        <v>50902.661419999997</v>
      </c>
    </row>
    <row r="12386" spans="1:4" x14ac:dyDescent="0.35">
      <c r="A12386">
        <v>50</v>
      </c>
      <c r="B12386">
        <v>3.4380000000000001E-2</v>
      </c>
      <c r="C12386">
        <v>50899.409699999997</v>
      </c>
      <c r="D12386">
        <v>50899.375319999999</v>
      </c>
    </row>
    <row r="12387" spans="1:4" x14ac:dyDescent="0.35">
      <c r="A12387">
        <v>50</v>
      </c>
      <c r="B12387">
        <v>3.4380000000000001E-2</v>
      </c>
      <c r="C12387">
        <v>50909.365400000002</v>
      </c>
      <c r="D12387">
        <v>50909.331019999998</v>
      </c>
    </row>
    <row r="12388" spans="1:4" x14ac:dyDescent="0.35">
      <c r="A12388">
        <v>50</v>
      </c>
      <c r="B12388">
        <v>3.4380000000000001E-2</v>
      </c>
      <c r="C12388">
        <v>50904.917099999999</v>
      </c>
      <c r="D12388">
        <v>50904.882720000001</v>
      </c>
    </row>
    <row r="12389" spans="1:4" x14ac:dyDescent="0.35">
      <c r="A12389">
        <v>50</v>
      </c>
      <c r="B12389">
        <v>3.4380000000000001E-2</v>
      </c>
      <c r="C12389">
        <v>50909.8151</v>
      </c>
      <c r="D12389">
        <v>50909.780720000002</v>
      </c>
    </row>
    <row r="12390" spans="1:4" x14ac:dyDescent="0.35">
      <c r="A12390">
        <v>50</v>
      </c>
      <c r="B12390">
        <v>3.4380000000000001E-2</v>
      </c>
      <c r="C12390">
        <v>50914.135399999999</v>
      </c>
      <c r="D12390">
        <v>50914.101020000002</v>
      </c>
    </row>
    <row r="12391" spans="1:4" x14ac:dyDescent="0.35">
      <c r="A12391">
        <v>50</v>
      </c>
      <c r="B12391">
        <v>3.4380000000000001E-2</v>
      </c>
      <c r="C12391">
        <v>50907.277000000002</v>
      </c>
      <c r="D12391">
        <v>50907.242619999997</v>
      </c>
    </row>
    <row r="12392" spans="1:4" x14ac:dyDescent="0.35">
      <c r="A12392">
        <v>50</v>
      </c>
      <c r="B12392">
        <v>3.4380000000000001E-2</v>
      </c>
      <c r="C12392">
        <v>50909.5164</v>
      </c>
      <c r="D12392">
        <v>50909.482020000003</v>
      </c>
    </row>
    <row r="12393" spans="1:4" x14ac:dyDescent="0.35">
      <c r="A12393">
        <v>50</v>
      </c>
      <c r="B12393">
        <v>3.4380000000000001E-2</v>
      </c>
      <c r="C12393">
        <v>50920.277399999999</v>
      </c>
      <c r="D12393">
        <v>50920.243020000002</v>
      </c>
    </row>
    <row r="12394" spans="1:4" x14ac:dyDescent="0.35">
      <c r="A12394">
        <v>50</v>
      </c>
      <c r="B12394">
        <v>3.4380000000000001E-2</v>
      </c>
      <c r="C12394">
        <v>50912.763599999998</v>
      </c>
      <c r="D12394">
        <v>50912.729220000001</v>
      </c>
    </row>
    <row r="12395" spans="1:4" x14ac:dyDescent="0.35">
      <c r="A12395">
        <v>50</v>
      </c>
      <c r="B12395">
        <v>3.4380000000000001E-2</v>
      </c>
      <c r="C12395">
        <v>50913.641499999998</v>
      </c>
      <c r="D12395">
        <v>50913.607120000001</v>
      </c>
    </row>
    <row r="12396" spans="1:4" x14ac:dyDescent="0.35">
      <c r="A12396">
        <v>50</v>
      </c>
      <c r="B12396">
        <v>3.4380000000000001E-2</v>
      </c>
      <c r="C12396">
        <v>50923.080900000001</v>
      </c>
      <c r="D12396">
        <v>50923.046520000004</v>
      </c>
    </row>
    <row r="12397" spans="1:4" x14ac:dyDescent="0.35">
      <c r="A12397">
        <v>50</v>
      </c>
      <c r="B12397">
        <v>3.4380000000000001E-2</v>
      </c>
      <c r="C12397">
        <v>50920.8105</v>
      </c>
      <c r="D12397">
        <v>50920.776120000002</v>
      </c>
    </row>
    <row r="12398" spans="1:4" x14ac:dyDescent="0.35">
      <c r="A12398">
        <v>50</v>
      </c>
      <c r="B12398">
        <v>3.4380000000000001E-2</v>
      </c>
      <c r="C12398">
        <v>50937.866600000001</v>
      </c>
      <c r="D12398">
        <v>50937.832219999997</v>
      </c>
    </row>
    <row r="12399" spans="1:4" x14ac:dyDescent="0.35">
      <c r="A12399">
        <v>50</v>
      </c>
      <c r="B12399">
        <v>3.4380000000000001E-2</v>
      </c>
      <c r="C12399">
        <v>50936.796199999997</v>
      </c>
      <c r="D12399">
        <v>50936.76182</v>
      </c>
    </row>
    <row r="12400" spans="1:4" x14ac:dyDescent="0.35">
      <c r="A12400">
        <v>50</v>
      </c>
      <c r="B12400">
        <v>3.4380000000000001E-2</v>
      </c>
      <c r="C12400">
        <v>50937.474699999999</v>
      </c>
      <c r="D12400">
        <v>50937.440320000002</v>
      </c>
    </row>
    <row r="12401" spans="1:4" x14ac:dyDescent="0.35">
      <c r="A12401">
        <v>50</v>
      </c>
      <c r="B12401">
        <v>3.4380000000000001E-2</v>
      </c>
      <c r="C12401">
        <v>50946.4853</v>
      </c>
      <c r="D12401">
        <v>50946.450920000003</v>
      </c>
    </row>
    <row r="12402" spans="1:4" x14ac:dyDescent="0.35">
      <c r="A12402">
        <v>50</v>
      </c>
      <c r="B12402">
        <v>3.4380000000000001E-2</v>
      </c>
      <c r="C12402">
        <v>57668.044399999999</v>
      </c>
      <c r="D12402">
        <v>57668.010020000002</v>
      </c>
    </row>
    <row r="12403" spans="1:4" x14ac:dyDescent="0.35">
      <c r="A12403">
        <v>50</v>
      </c>
      <c r="B12403">
        <v>3.4380000000000001E-2</v>
      </c>
      <c r="C12403">
        <v>57675.332999999999</v>
      </c>
      <c r="D12403">
        <v>57675.298620000001</v>
      </c>
    </row>
    <row r="12404" spans="1:4" x14ac:dyDescent="0.35">
      <c r="A12404">
        <v>50</v>
      </c>
      <c r="B12404">
        <v>3.4380000000000001E-2</v>
      </c>
      <c r="C12404">
        <v>57673.504399999998</v>
      </c>
      <c r="D12404">
        <v>57673.470020000001</v>
      </c>
    </row>
    <row r="12405" spans="1:4" x14ac:dyDescent="0.35">
      <c r="A12405">
        <v>50</v>
      </c>
      <c r="B12405">
        <v>3.4380000000000001E-2</v>
      </c>
      <c r="C12405">
        <v>57685.533799999997</v>
      </c>
      <c r="D12405">
        <v>57685.49942</v>
      </c>
    </row>
    <row r="12406" spans="1:4" x14ac:dyDescent="0.35">
      <c r="A12406">
        <v>50</v>
      </c>
      <c r="B12406">
        <v>3.4380000000000001E-2</v>
      </c>
      <c r="C12406">
        <v>57676.054700000001</v>
      </c>
      <c r="D12406">
        <v>57676.020320000003</v>
      </c>
    </row>
    <row r="12407" spans="1:4" x14ac:dyDescent="0.35">
      <c r="A12407">
        <v>50</v>
      </c>
      <c r="B12407">
        <v>3.4380000000000001E-2</v>
      </c>
      <c r="C12407">
        <v>57664.146099999998</v>
      </c>
      <c r="D12407">
        <v>57664.111720000001</v>
      </c>
    </row>
    <row r="12408" spans="1:4" x14ac:dyDescent="0.35">
      <c r="A12408">
        <v>50</v>
      </c>
      <c r="B12408">
        <v>3.4380000000000001E-2</v>
      </c>
      <c r="C12408">
        <v>57640.809099999999</v>
      </c>
      <c r="D12408">
        <v>57640.774720000001</v>
      </c>
    </row>
    <row r="12409" spans="1:4" x14ac:dyDescent="0.35">
      <c r="A12409">
        <v>50</v>
      </c>
      <c r="B12409">
        <v>3.4380000000000001E-2</v>
      </c>
      <c r="C12409">
        <v>57625.791499999999</v>
      </c>
      <c r="D12409">
        <v>57625.757120000002</v>
      </c>
    </row>
    <row r="12410" spans="1:4" x14ac:dyDescent="0.35">
      <c r="A12410">
        <v>50</v>
      </c>
      <c r="B12410">
        <v>3.4380000000000001E-2</v>
      </c>
      <c r="C12410">
        <v>57624.373099999997</v>
      </c>
      <c r="D12410">
        <v>57624.33872</v>
      </c>
    </row>
    <row r="12411" spans="1:4" x14ac:dyDescent="0.35">
      <c r="A12411">
        <v>50</v>
      </c>
      <c r="B12411">
        <v>3.4380000000000001E-2</v>
      </c>
      <c r="C12411">
        <v>57627.434000000001</v>
      </c>
      <c r="D12411">
        <v>57627.399619999997</v>
      </c>
    </row>
    <row r="12412" spans="1:4" x14ac:dyDescent="0.35">
      <c r="A12412">
        <v>50</v>
      </c>
      <c r="B12412">
        <v>3.4380000000000001E-2</v>
      </c>
      <c r="C12412">
        <v>57625.4804</v>
      </c>
      <c r="D12412">
        <v>57625.446020000003</v>
      </c>
    </row>
    <row r="12413" spans="1:4" x14ac:dyDescent="0.35">
      <c r="A12413">
        <v>50</v>
      </c>
      <c r="B12413">
        <v>3.4380000000000001E-2</v>
      </c>
      <c r="C12413">
        <v>57625.268600000003</v>
      </c>
      <c r="D12413">
        <v>57625.234219999998</v>
      </c>
    </row>
    <row r="12414" spans="1:4" x14ac:dyDescent="0.35">
      <c r="A12414">
        <v>50</v>
      </c>
      <c r="B12414">
        <v>3.4380000000000001E-2</v>
      </c>
      <c r="C12414">
        <v>57618.261299999998</v>
      </c>
      <c r="D12414">
        <v>57618.226920000001</v>
      </c>
    </row>
    <row r="12415" spans="1:4" x14ac:dyDescent="0.35">
      <c r="A12415">
        <v>50</v>
      </c>
      <c r="B12415">
        <v>3.4380000000000001E-2</v>
      </c>
      <c r="C12415">
        <v>57627.374900000003</v>
      </c>
      <c r="D12415">
        <v>57627.340519999998</v>
      </c>
    </row>
    <row r="12416" spans="1:4" x14ac:dyDescent="0.35">
      <c r="A12416">
        <v>50</v>
      </c>
      <c r="B12416">
        <v>3.4380000000000001E-2</v>
      </c>
      <c r="C12416">
        <v>57637.49</v>
      </c>
      <c r="D12416">
        <v>57637.455620000001</v>
      </c>
    </row>
    <row r="12417" spans="1:4" x14ac:dyDescent="0.35">
      <c r="A12417">
        <v>50</v>
      </c>
      <c r="B12417">
        <v>3.4380000000000001E-2</v>
      </c>
      <c r="C12417">
        <v>57636.6109</v>
      </c>
      <c r="D12417">
        <v>57636.576520000002</v>
      </c>
    </row>
    <row r="12418" spans="1:4" x14ac:dyDescent="0.35">
      <c r="A12418">
        <v>50</v>
      </c>
      <c r="B12418">
        <v>3.4380000000000001E-2</v>
      </c>
      <c r="C12418">
        <v>57634.104599999999</v>
      </c>
      <c r="D12418">
        <v>57634.070220000001</v>
      </c>
    </row>
    <row r="12419" spans="1:4" x14ac:dyDescent="0.35">
      <c r="A12419">
        <v>50</v>
      </c>
      <c r="B12419">
        <v>3.4380000000000001E-2</v>
      </c>
      <c r="C12419">
        <v>57639.219700000001</v>
      </c>
      <c r="D12419">
        <v>57639.185319999997</v>
      </c>
    </row>
    <row r="12420" spans="1:4" x14ac:dyDescent="0.35">
      <c r="A12420">
        <v>50</v>
      </c>
      <c r="B12420">
        <v>3.4380000000000001E-2</v>
      </c>
      <c r="C12420">
        <v>57641.9758</v>
      </c>
      <c r="D12420">
        <v>57641.941420000003</v>
      </c>
    </row>
    <row r="12421" spans="1:4" x14ac:dyDescent="0.35">
      <c r="A12421">
        <v>50</v>
      </c>
      <c r="B12421">
        <v>3.4380000000000001E-2</v>
      </c>
      <c r="C12421">
        <v>57634.279900000001</v>
      </c>
      <c r="D12421">
        <v>57634.245519999997</v>
      </c>
    </row>
    <row r="12422" spans="1:4" x14ac:dyDescent="0.35">
      <c r="A12422">
        <v>50</v>
      </c>
      <c r="B12422">
        <v>3.4380000000000001E-2</v>
      </c>
      <c r="C12422">
        <v>57635.368199999997</v>
      </c>
      <c r="D12422">
        <v>57635.33382</v>
      </c>
    </row>
    <row r="12423" spans="1:4" x14ac:dyDescent="0.35">
      <c r="A12423">
        <v>50</v>
      </c>
      <c r="B12423">
        <v>3.4380000000000001E-2</v>
      </c>
      <c r="C12423">
        <v>57634.158600000002</v>
      </c>
      <c r="D12423">
        <v>57634.124219999998</v>
      </c>
    </row>
    <row r="12424" spans="1:4" x14ac:dyDescent="0.35">
      <c r="A12424">
        <v>50</v>
      </c>
      <c r="B12424">
        <v>3.4380000000000001E-2</v>
      </c>
      <c r="C12424">
        <v>57633.665200000003</v>
      </c>
      <c r="D12424">
        <v>57633.630819999998</v>
      </c>
    </row>
    <row r="12425" spans="1:4" x14ac:dyDescent="0.35">
      <c r="A12425">
        <v>50</v>
      </c>
      <c r="B12425">
        <v>3.4380000000000001E-2</v>
      </c>
      <c r="C12425">
        <v>57631.312599999997</v>
      </c>
      <c r="D12425">
        <v>57631.27822</v>
      </c>
    </row>
    <row r="12426" spans="1:4" x14ac:dyDescent="0.35">
      <c r="A12426">
        <v>50</v>
      </c>
      <c r="B12426">
        <v>3.4380000000000001E-2</v>
      </c>
      <c r="C12426">
        <v>57634.159</v>
      </c>
      <c r="D12426">
        <v>57634.124620000002</v>
      </c>
    </row>
    <row r="12427" spans="1:4" x14ac:dyDescent="0.35">
      <c r="A12427">
        <v>50</v>
      </c>
      <c r="B12427">
        <v>3.4380000000000001E-2</v>
      </c>
      <c r="C12427">
        <v>57645.1247</v>
      </c>
      <c r="D12427">
        <v>57645.090320000003</v>
      </c>
    </row>
    <row r="12428" spans="1:4" x14ac:dyDescent="0.35">
      <c r="A12428">
        <v>50</v>
      </c>
      <c r="B12428">
        <v>3.4380000000000001E-2</v>
      </c>
      <c r="C12428">
        <v>57638.225200000001</v>
      </c>
      <c r="D12428">
        <v>57638.190820000003</v>
      </c>
    </row>
    <row r="12429" spans="1:4" x14ac:dyDescent="0.35">
      <c r="A12429">
        <v>50</v>
      </c>
      <c r="B12429">
        <v>3.4380000000000001E-2</v>
      </c>
      <c r="C12429">
        <v>57635.204899999997</v>
      </c>
      <c r="D12429">
        <v>57635.17052</v>
      </c>
    </row>
    <row r="12430" spans="1:4" x14ac:dyDescent="0.35">
      <c r="A12430">
        <v>50</v>
      </c>
      <c r="B12430">
        <v>3.4380000000000001E-2</v>
      </c>
      <c r="C12430">
        <v>57631.760499999997</v>
      </c>
      <c r="D12430">
        <v>57631.726119999999</v>
      </c>
    </row>
    <row r="12431" spans="1:4" x14ac:dyDescent="0.35">
      <c r="A12431">
        <v>50</v>
      </c>
      <c r="B12431">
        <v>3.4380000000000001E-2</v>
      </c>
      <c r="C12431">
        <v>57608.537400000001</v>
      </c>
      <c r="D12431">
        <v>57608.503019999996</v>
      </c>
    </row>
    <row r="12432" spans="1:4" x14ac:dyDescent="0.35">
      <c r="A12432">
        <v>50</v>
      </c>
      <c r="B12432">
        <v>3.4380000000000001E-2</v>
      </c>
      <c r="C12432">
        <v>57609.594499999999</v>
      </c>
      <c r="D12432">
        <v>57609.560120000002</v>
      </c>
    </row>
    <row r="12433" spans="1:4" x14ac:dyDescent="0.35">
      <c r="A12433">
        <v>50</v>
      </c>
      <c r="B12433">
        <v>3.4380000000000001E-2</v>
      </c>
      <c r="C12433">
        <v>57609.681700000001</v>
      </c>
      <c r="D12433">
        <v>57609.647319999996</v>
      </c>
    </row>
    <row r="12434" spans="1:4" x14ac:dyDescent="0.35">
      <c r="A12434">
        <v>50</v>
      </c>
      <c r="B12434">
        <v>3.4380000000000001E-2</v>
      </c>
      <c r="C12434">
        <v>57599.405299999999</v>
      </c>
      <c r="D12434">
        <v>57599.370920000001</v>
      </c>
    </row>
    <row r="12435" spans="1:4" x14ac:dyDescent="0.35">
      <c r="A12435">
        <v>50</v>
      </c>
      <c r="B12435">
        <v>3.4380000000000001E-2</v>
      </c>
      <c r="C12435">
        <v>57607.894699999997</v>
      </c>
      <c r="D12435">
        <v>57607.86032</v>
      </c>
    </row>
    <row r="12436" spans="1:4" x14ac:dyDescent="0.35">
      <c r="A12436">
        <v>50</v>
      </c>
      <c r="B12436">
        <v>3.4380000000000001E-2</v>
      </c>
      <c r="C12436">
        <v>57606.062899999997</v>
      </c>
      <c r="D12436">
        <v>57606.02852</v>
      </c>
    </row>
    <row r="12437" spans="1:4" x14ac:dyDescent="0.35">
      <c r="A12437">
        <v>50</v>
      </c>
      <c r="B12437">
        <v>3.4380000000000001E-2</v>
      </c>
      <c r="C12437">
        <v>57607.267200000002</v>
      </c>
      <c r="D12437">
        <v>57607.232819999997</v>
      </c>
    </row>
    <row r="12438" spans="1:4" x14ac:dyDescent="0.35">
      <c r="A12438">
        <v>50</v>
      </c>
      <c r="B12438">
        <v>3.4380000000000001E-2</v>
      </c>
      <c r="C12438">
        <v>57610.610500000003</v>
      </c>
      <c r="D12438">
        <v>57610.576119999998</v>
      </c>
    </row>
    <row r="12439" spans="1:4" x14ac:dyDescent="0.35">
      <c r="A12439">
        <v>50</v>
      </c>
      <c r="B12439">
        <v>3.4380000000000001E-2</v>
      </c>
      <c r="C12439">
        <v>57609.222099999999</v>
      </c>
      <c r="D12439">
        <v>57609.187720000002</v>
      </c>
    </row>
    <row r="12440" spans="1:4" x14ac:dyDescent="0.35">
      <c r="A12440">
        <v>50</v>
      </c>
      <c r="B12440">
        <v>3.4380000000000001E-2</v>
      </c>
      <c r="C12440">
        <v>57600.095099999999</v>
      </c>
      <c r="D12440">
        <v>57600.060720000001</v>
      </c>
    </row>
    <row r="12441" spans="1:4" x14ac:dyDescent="0.35">
      <c r="A12441">
        <v>50</v>
      </c>
      <c r="B12441">
        <v>3.4380000000000001E-2</v>
      </c>
      <c r="C12441">
        <v>57604.985800000002</v>
      </c>
      <c r="D12441">
        <v>57604.951419999998</v>
      </c>
    </row>
    <row r="12442" spans="1:4" x14ac:dyDescent="0.35">
      <c r="A12442">
        <v>50</v>
      </c>
      <c r="B12442">
        <v>3.4380000000000001E-2</v>
      </c>
      <c r="C12442">
        <v>57603.758999999998</v>
      </c>
      <c r="D12442">
        <v>57603.724620000001</v>
      </c>
    </row>
    <row r="12443" spans="1:4" x14ac:dyDescent="0.35">
      <c r="A12443">
        <v>50</v>
      </c>
      <c r="B12443">
        <v>3.4380000000000001E-2</v>
      </c>
      <c r="C12443">
        <v>57597.710200000001</v>
      </c>
      <c r="D12443">
        <v>57597.675819999997</v>
      </c>
    </row>
    <row r="12444" spans="1:4" x14ac:dyDescent="0.35">
      <c r="A12444">
        <v>50</v>
      </c>
      <c r="B12444">
        <v>3.4380000000000001E-2</v>
      </c>
      <c r="C12444">
        <v>57603.778299999998</v>
      </c>
      <c r="D12444">
        <v>57603.743920000001</v>
      </c>
    </row>
    <row r="12445" spans="1:4" x14ac:dyDescent="0.35">
      <c r="A12445">
        <v>50</v>
      </c>
      <c r="B12445">
        <v>3.4380000000000001E-2</v>
      </c>
      <c r="C12445">
        <v>57604.379800000002</v>
      </c>
      <c r="D12445">
        <v>57604.345419999998</v>
      </c>
    </row>
    <row r="12446" spans="1:4" x14ac:dyDescent="0.35">
      <c r="A12446">
        <v>50</v>
      </c>
      <c r="B12446">
        <v>3.4380000000000001E-2</v>
      </c>
      <c r="C12446">
        <v>57596.652199999997</v>
      </c>
      <c r="D12446">
        <v>57596.617819999999</v>
      </c>
    </row>
    <row r="12447" spans="1:4" x14ac:dyDescent="0.35">
      <c r="A12447">
        <v>50</v>
      </c>
      <c r="B12447">
        <v>3.4380000000000001E-2</v>
      </c>
      <c r="C12447">
        <v>57597.136500000001</v>
      </c>
      <c r="D12447">
        <v>57597.102120000003</v>
      </c>
    </row>
    <row r="12448" spans="1:4" x14ac:dyDescent="0.35">
      <c r="A12448">
        <v>50</v>
      </c>
      <c r="B12448">
        <v>3.4380000000000001E-2</v>
      </c>
      <c r="C12448">
        <v>57581.991699999999</v>
      </c>
      <c r="D12448">
        <v>57581.957320000001</v>
      </c>
    </row>
    <row r="12449" spans="1:4" x14ac:dyDescent="0.35">
      <c r="A12449">
        <v>50</v>
      </c>
      <c r="B12449">
        <v>3.4380000000000001E-2</v>
      </c>
      <c r="C12449">
        <v>57582.186399999999</v>
      </c>
      <c r="D12449">
        <v>57582.152020000001</v>
      </c>
    </row>
    <row r="12450" spans="1:4" x14ac:dyDescent="0.35">
      <c r="A12450">
        <v>50</v>
      </c>
      <c r="B12450">
        <v>3.4380000000000001E-2</v>
      </c>
      <c r="C12450">
        <v>57587.223100000003</v>
      </c>
      <c r="D12450">
        <v>57587.188719999998</v>
      </c>
    </row>
    <row r="12451" spans="1:4" x14ac:dyDescent="0.35">
      <c r="A12451">
        <v>50</v>
      </c>
      <c r="B12451">
        <v>3.4380000000000001E-2</v>
      </c>
      <c r="C12451">
        <v>57584.351300000002</v>
      </c>
      <c r="D12451">
        <v>57584.316919999997</v>
      </c>
    </row>
    <row r="12452" spans="1:4" x14ac:dyDescent="0.35">
      <c r="A12452">
        <v>50</v>
      </c>
      <c r="B12452">
        <v>3.4380000000000001E-2</v>
      </c>
      <c r="C12452">
        <v>50336.362699999998</v>
      </c>
      <c r="D12452">
        <v>50336.328320000001</v>
      </c>
    </row>
    <row r="12453" spans="1:4" x14ac:dyDescent="0.35">
      <c r="A12453">
        <v>50</v>
      </c>
      <c r="B12453">
        <v>3.4380000000000001E-2</v>
      </c>
      <c r="C12453">
        <v>50487.270299999996</v>
      </c>
      <c r="D12453">
        <v>50487.235919999999</v>
      </c>
    </row>
    <row r="12454" spans="1:4" x14ac:dyDescent="0.35">
      <c r="A12454">
        <v>50</v>
      </c>
      <c r="B12454">
        <v>3.4380000000000001E-2</v>
      </c>
      <c r="C12454">
        <v>50643.771399999998</v>
      </c>
      <c r="D12454">
        <v>50643.73702</v>
      </c>
    </row>
    <row r="12455" spans="1:4" x14ac:dyDescent="0.35">
      <c r="A12455">
        <v>50</v>
      </c>
      <c r="B12455">
        <v>3.4380000000000001E-2</v>
      </c>
      <c r="C12455">
        <v>50769.821400000001</v>
      </c>
      <c r="D12455">
        <v>50769.787020000003</v>
      </c>
    </row>
    <row r="12456" spans="1:4" x14ac:dyDescent="0.35">
      <c r="A12456">
        <v>50</v>
      </c>
      <c r="B12456">
        <v>3.4380000000000001E-2</v>
      </c>
      <c r="C12456">
        <v>50942.873500000002</v>
      </c>
      <c r="D12456">
        <v>50942.839119999997</v>
      </c>
    </row>
    <row r="12457" spans="1:4" x14ac:dyDescent="0.35">
      <c r="A12457">
        <v>50</v>
      </c>
      <c r="B12457">
        <v>3.4380000000000001E-2</v>
      </c>
      <c r="C12457">
        <v>51127.0317</v>
      </c>
      <c r="D12457">
        <v>51126.997320000002</v>
      </c>
    </row>
    <row r="12458" spans="1:4" x14ac:dyDescent="0.35">
      <c r="A12458">
        <v>50</v>
      </c>
      <c r="B12458">
        <v>3.4380000000000001E-2</v>
      </c>
      <c r="C12458">
        <v>51285.4211</v>
      </c>
      <c r="D12458">
        <v>51285.386720000002</v>
      </c>
    </row>
    <row r="12459" spans="1:4" x14ac:dyDescent="0.35">
      <c r="A12459">
        <v>50</v>
      </c>
      <c r="B12459">
        <v>3.4380000000000001E-2</v>
      </c>
      <c r="C12459">
        <v>51458.689700000003</v>
      </c>
      <c r="D12459">
        <v>51458.655319999998</v>
      </c>
    </row>
    <row r="12460" spans="1:4" x14ac:dyDescent="0.35">
      <c r="A12460">
        <v>50</v>
      </c>
      <c r="B12460">
        <v>3.4380000000000001E-2</v>
      </c>
      <c r="C12460">
        <v>51605.778599999998</v>
      </c>
      <c r="D12460">
        <v>51605.74422</v>
      </c>
    </row>
    <row r="12461" spans="1:4" x14ac:dyDescent="0.35">
      <c r="A12461">
        <v>50</v>
      </c>
      <c r="B12461">
        <v>3.4380000000000001E-2</v>
      </c>
      <c r="C12461">
        <v>51754.6181</v>
      </c>
      <c r="D12461">
        <v>51754.583720000002</v>
      </c>
    </row>
    <row r="12462" spans="1:4" x14ac:dyDescent="0.35">
      <c r="A12462">
        <v>50</v>
      </c>
      <c r="B12462">
        <v>3.4380000000000001E-2</v>
      </c>
      <c r="C12462">
        <v>51903.290999999997</v>
      </c>
      <c r="D12462">
        <v>51903.25662</v>
      </c>
    </row>
    <row r="12463" spans="1:4" x14ac:dyDescent="0.35">
      <c r="A12463">
        <v>50</v>
      </c>
      <c r="B12463">
        <v>3.4380000000000001E-2</v>
      </c>
      <c r="C12463">
        <v>52071.766000000003</v>
      </c>
      <c r="D12463">
        <v>52071.731619999999</v>
      </c>
    </row>
    <row r="12464" spans="1:4" x14ac:dyDescent="0.35">
      <c r="A12464">
        <v>50</v>
      </c>
      <c r="B12464">
        <v>3.4380000000000001E-2</v>
      </c>
      <c r="C12464">
        <v>52219.655100000004</v>
      </c>
      <c r="D12464">
        <v>52219.620719999999</v>
      </c>
    </row>
    <row r="12465" spans="1:4" x14ac:dyDescent="0.35">
      <c r="A12465">
        <v>50</v>
      </c>
      <c r="B12465">
        <v>3.4380000000000001E-2</v>
      </c>
      <c r="C12465">
        <v>52375.8</v>
      </c>
      <c r="D12465">
        <v>52375.765619999998</v>
      </c>
    </row>
    <row r="12466" spans="1:4" x14ac:dyDescent="0.35">
      <c r="A12466">
        <v>50</v>
      </c>
      <c r="B12466">
        <v>3.4380000000000001E-2</v>
      </c>
      <c r="C12466">
        <v>52530.131999999998</v>
      </c>
      <c r="D12466">
        <v>52530.09762</v>
      </c>
    </row>
    <row r="12467" spans="1:4" x14ac:dyDescent="0.35">
      <c r="A12467">
        <v>50</v>
      </c>
      <c r="B12467">
        <v>3.4380000000000001E-2</v>
      </c>
      <c r="C12467">
        <v>52683.438999999998</v>
      </c>
      <c r="D12467">
        <v>52683.404620000001</v>
      </c>
    </row>
    <row r="12468" spans="1:4" x14ac:dyDescent="0.35">
      <c r="A12468">
        <v>50</v>
      </c>
      <c r="B12468">
        <v>3.4380000000000001E-2</v>
      </c>
      <c r="C12468">
        <v>52835.169500000004</v>
      </c>
      <c r="D12468">
        <v>52835.135119999999</v>
      </c>
    </row>
    <row r="12469" spans="1:4" x14ac:dyDescent="0.35">
      <c r="A12469">
        <v>50</v>
      </c>
      <c r="B12469">
        <v>3.4380000000000001E-2</v>
      </c>
      <c r="C12469">
        <v>52971.843099999998</v>
      </c>
      <c r="D12469">
        <v>52971.808720000001</v>
      </c>
    </row>
    <row r="12470" spans="1:4" x14ac:dyDescent="0.35">
      <c r="A12470">
        <v>50</v>
      </c>
      <c r="B12470">
        <v>3.4380000000000001E-2</v>
      </c>
      <c r="C12470">
        <v>53136.396399999998</v>
      </c>
      <c r="D12470">
        <v>53136.36202</v>
      </c>
    </row>
    <row r="12471" spans="1:4" x14ac:dyDescent="0.35">
      <c r="A12471">
        <v>50</v>
      </c>
      <c r="B12471">
        <v>3.4380000000000001E-2</v>
      </c>
      <c r="C12471">
        <v>53309.567499999997</v>
      </c>
      <c r="D12471">
        <v>53309.53312</v>
      </c>
    </row>
    <row r="12472" spans="1:4" x14ac:dyDescent="0.35">
      <c r="A12472">
        <v>50</v>
      </c>
      <c r="B12472">
        <v>3.4380000000000001E-2</v>
      </c>
      <c r="C12472">
        <v>53473.635199999997</v>
      </c>
      <c r="D12472">
        <v>53473.60082</v>
      </c>
    </row>
    <row r="12473" spans="1:4" x14ac:dyDescent="0.35">
      <c r="A12473">
        <v>50</v>
      </c>
      <c r="B12473">
        <v>3.4380000000000001E-2</v>
      </c>
      <c r="C12473">
        <v>53641.568299999999</v>
      </c>
      <c r="D12473">
        <v>53641.533920000002</v>
      </c>
    </row>
    <row r="12474" spans="1:4" x14ac:dyDescent="0.35">
      <c r="A12474">
        <v>50</v>
      </c>
      <c r="B12474">
        <v>3.4380000000000001E-2</v>
      </c>
      <c r="C12474">
        <v>53798.176500000001</v>
      </c>
      <c r="D12474">
        <v>53798.142119999997</v>
      </c>
    </row>
    <row r="12475" spans="1:4" x14ac:dyDescent="0.35">
      <c r="A12475">
        <v>50</v>
      </c>
      <c r="B12475">
        <v>3.4380000000000001E-2</v>
      </c>
      <c r="C12475">
        <v>53971.027800000003</v>
      </c>
      <c r="D12475">
        <v>53970.993419999999</v>
      </c>
    </row>
    <row r="12476" spans="1:4" x14ac:dyDescent="0.35">
      <c r="A12476">
        <v>50</v>
      </c>
      <c r="B12476">
        <v>3.4380000000000001E-2</v>
      </c>
      <c r="C12476">
        <v>54116.333400000003</v>
      </c>
      <c r="D12476">
        <v>54116.299019999999</v>
      </c>
    </row>
    <row r="12477" spans="1:4" x14ac:dyDescent="0.35">
      <c r="A12477">
        <v>50</v>
      </c>
      <c r="B12477">
        <v>3.4380000000000001E-2</v>
      </c>
      <c r="C12477">
        <v>54261.906600000002</v>
      </c>
      <c r="D12477">
        <v>54261.872219999997</v>
      </c>
    </row>
    <row r="12478" spans="1:4" x14ac:dyDescent="0.35">
      <c r="A12478">
        <v>50</v>
      </c>
      <c r="B12478">
        <v>3.4380000000000001E-2</v>
      </c>
      <c r="C12478">
        <v>54444.151599999997</v>
      </c>
      <c r="D12478">
        <v>54444.11722</v>
      </c>
    </row>
    <row r="12479" spans="1:4" x14ac:dyDescent="0.35">
      <c r="A12479">
        <v>50</v>
      </c>
      <c r="B12479">
        <v>3.4380000000000001E-2</v>
      </c>
      <c r="C12479">
        <v>54605.5717</v>
      </c>
      <c r="D12479">
        <v>54605.537320000003</v>
      </c>
    </row>
    <row r="12480" spans="1:4" x14ac:dyDescent="0.35">
      <c r="A12480">
        <v>50</v>
      </c>
      <c r="B12480">
        <v>3.4380000000000001E-2</v>
      </c>
      <c r="C12480">
        <v>54749.947500000002</v>
      </c>
      <c r="D12480">
        <v>54749.913119999997</v>
      </c>
    </row>
    <row r="12481" spans="1:4" x14ac:dyDescent="0.35">
      <c r="A12481">
        <v>50</v>
      </c>
      <c r="B12481">
        <v>3.4380000000000001E-2</v>
      </c>
      <c r="C12481">
        <v>54903.686699999998</v>
      </c>
      <c r="D12481">
        <v>54903.652320000001</v>
      </c>
    </row>
    <row r="12482" spans="1:4" x14ac:dyDescent="0.35">
      <c r="A12482">
        <v>50</v>
      </c>
      <c r="B12482">
        <v>3.4380000000000001E-2</v>
      </c>
      <c r="C12482">
        <v>55051.564200000001</v>
      </c>
      <c r="D12482">
        <v>55051.529820000003</v>
      </c>
    </row>
    <row r="12483" spans="1:4" x14ac:dyDescent="0.35">
      <c r="A12483">
        <v>50</v>
      </c>
      <c r="B12483">
        <v>3.4380000000000001E-2</v>
      </c>
      <c r="C12483">
        <v>55205.464399999997</v>
      </c>
      <c r="D12483">
        <v>55205.43002</v>
      </c>
    </row>
    <row r="12484" spans="1:4" x14ac:dyDescent="0.35">
      <c r="A12484">
        <v>50</v>
      </c>
      <c r="B12484">
        <v>3.4380000000000001E-2</v>
      </c>
      <c r="C12484">
        <v>55355.126799999998</v>
      </c>
      <c r="D12484">
        <v>55355.092420000001</v>
      </c>
    </row>
    <row r="12485" spans="1:4" x14ac:dyDescent="0.35">
      <c r="A12485">
        <v>50</v>
      </c>
      <c r="B12485">
        <v>3.4380000000000001E-2</v>
      </c>
      <c r="C12485">
        <v>55505.849900000001</v>
      </c>
      <c r="D12485">
        <v>55505.815519999996</v>
      </c>
    </row>
    <row r="12486" spans="1:4" x14ac:dyDescent="0.35">
      <c r="A12486">
        <v>50</v>
      </c>
      <c r="B12486">
        <v>3.4380000000000001E-2</v>
      </c>
      <c r="C12486">
        <v>55659.385199999997</v>
      </c>
      <c r="D12486">
        <v>55659.35082</v>
      </c>
    </row>
    <row r="12487" spans="1:4" x14ac:dyDescent="0.35">
      <c r="A12487">
        <v>50</v>
      </c>
      <c r="B12487">
        <v>3.4380000000000001E-2</v>
      </c>
      <c r="C12487">
        <v>55803.993600000002</v>
      </c>
      <c r="D12487">
        <v>55803.959219999997</v>
      </c>
    </row>
    <row r="12488" spans="1:4" x14ac:dyDescent="0.35">
      <c r="A12488">
        <v>50</v>
      </c>
      <c r="B12488">
        <v>3.4380000000000001E-2</v>
      </c>
      <c r="C12488">
        <v>55971.974499999997</v>
      </c>
      <c r="D12488">
        <v>55971.940119999999</v>
      </c>
    </row>
    <row r="12489" spans="1:4" x14ac:dyDescent="0.35">
      <c r="A12489">
        <v>50</v>
      </c>
      <c r="B12489">
        <v>3.4380000000000001E-2</v>
      </c>
      <c r="C12489">
        <v>56126.306299999997</v>
      </c>
      <c r="D12489">
        <v>56126.271919999999</v>
      </c>
    </row>
    <row r="12490" spans="1:4" x14ac:dyDescent="0.35">
      <c r="A12490">
        <v>50</v>
      </c>
      <c r="B12490">
        <v>3.4380000000000001E-2</v>
      </c>
      <c r="C12490">
        <v>56277.79</v>
      </c>
      <c r="D12490">
        <v>56277.755620000004</v>
      </c>
    </row>
    <row r="12491" spans="1:4" x14ac:dyDescent="0.35">
      <c r="A12491">
        <v>50</v>
      </c>
      <c r="B12491">
        <v>3.4380000000000001E-2</v>
      </c>
      <c r="C12491">
        <v>56445.095200000003</v>
      </c>
      <c r="D12491">
        <v>56445.060819999999</v>
      </c>
    </row>
    <row r="12492" spans="1:4" x14ac:dyDescent="0.35">
      <c r="A12492">
        <v>50</v>
      </c>
      <c r="B12492">
        <v>3.4380000000000001E-2</v>
      </c>
      <c r="C12492">
        <v>56616.437299999998</v>
      </c>
      <c r="D12492">
        <v>56616.40292</v>
      </c>
    </row>
    <row r="12493" spans="1:4" x14ac:dyDescent="0.35">
      <c r="A12493">
        <v>50</v>
      </c>
      <c r="B12493">
        <v>3.4380000000000001E-2</v>
      </c>
      <c r="C12493">
        <v>56781.1463</v>
      </c>
      <c r="D12493">
        <v>56781.111920000003</v>
      </c>
    </row>
    <row r="12494" spans="1:4" x14ac:dyDescent="0.35">
      <c r="A12494">
        <v>50</v>
      </c>
      <c r="B12494">
        <v>3.4380000000000001E-2</v>
      </c>
      <c r="C12494">
        <v>56933.046900000001</v>
      </c>
      <c r="D12494">
        <v>56933.012519999997</v>
      </c>
    </row>
    <row r="12495" spans="1:4" x14ac:dyDescent="0.35">
      <c r="A12495">
        <v>50</v>
      </c>
      <c r="B12495">
        <v>3.4380000000000001E-2</v>
      </c>
      <c r="C12495">
        <v>57104.580999999998</v>
      </c>
      <c r="D12495">
        <v>57104.546620000001</v>
      </c>
    </row>
    <row r="12496" spans="1:4" x14ac:dyDescent="0.35">
      <c r="A12496">
        <v>50</v>
      </c>
      <c r="B12496">
        <v>3.4380000000000001E-2</v>
      </c>
      <c r="C12496">
        <v>57277.092299999997</v>
      </c>
      <c r="D12496">
        <v>57277.057919999999</v>
      </c>
    </row>
    <row r="12497" spans="1:4" x14ac:dyDescent="0.35">
      <c r="A12497">
        <v>50</v>
      </c>
      <c r="B12497">
        <v>3.4380000000000001E-2</v>
      </c>
      <c r="C12497">
        <v>57439.8986</v>
      </c>
      <c r="D12497">
        <v>57439.864220000003</v>
      </c>
    </row>
    <row r="12498" spans="1:4" x14ac:dyDescent="0.35">
      <c r="A12498">
        <v>50</v>
      </c>
      <c r="B12498">
        <v>3.4380000000000001E-2</v>
      </c>
      <c r="C12498">
        <v>57609.234100000001</v>
      </c>
      <c r="D12498">
        <v>57609.199719999997</v>
      </c>
    </row>
    <row r="12499" spans="1:4" x14ac:dyDescent="0.35">
      <c r="A12499">
        <v>50</v>
      </c>
      <c r="B12499">
        <v>3.4380000000000001E-2</v>
      </c>
      <c r="C12499">
        <v>57750.934800000003</v>
      </c>
      <c r="D12499">
        <v>57750.900419999998</v>
      </c>
    </row>
    <row r="12500" spans="1:4" x14ac:dyDescent="0.35">
      <c r="A12500">
        <v>50</v>
      </c>
      <c r="B12500">
        <v>3.4380000000000001E-2</v>
      </c>
      <c r="C12500">
        <v>57893.482499999998</v>
      </c>
      <c r="D12500">
        <v>57893.448120000001</v>
      </c>
    </row>
    <row r="12501" spans="1:4" x14ac:dyDescent="0.35">
      <c r="A12501">
        <v>50</v>
      </c>
      <c r="B12501">
        <v>3.4380000000000001E-2</v>
      </c>
      <c r="C12501">
        <v>58054.840700000001</v>
      </c>
      <c r="D12501">
        <v>58054.806320000003</v>
      </c>
    </row>
    <row r="12502" spans="1:4" x14ac:dyDescent="0.35">
      <c r="A12502">
        <v>50</v>
      </c>
      <c r="B12502">
        <v>3.4380000000000001E-2</v>
      </c>
      <c r="C12502">
        <v>108099.7418</v>
      </c>
      <c r="D12502">
        <v>108099.70742000001</v>
      </c>
    </row>
    <row r="12503" spans="1:4" x14ac:dyDescent="0.35">
      <c r="A12503">
        <v>50</v>
      </c>
      <c r="B12503">
        <v>3.4380000000000001E-2</v>
      </c>
      <c r="C12503">
        <v>107936.80710000001</v>
      </c>
      <c r="D12503">
        <v>107936.77271999999</v>
      </c>
    </row>
    <row r="12504" spans="1:4" x14ac:dyDescent="0.35">
      <c r="A12504">
        <v>50</v>
      </c>
      <c r="B12504">
        <v>3.4380000000000001E-2</v>
      </c>
      <c r="C12504">
        <v>107790.3765</v>
      </c>
      <c r="D12504">
        <v>107790.34212</v>
      </c>
    </row>
    <row r="12505" spans="1:4" x14ac:dyDescent="0.35">
      <c r="A12505">
        <v>50</v>
      </c>
      <c r="B12505">
        <v>3.4380000000000001E-2</v>
      </c>
      <c r="C12505">
        <v>107655.07249999999</v>
      </c>
      <c r="D12505">
        <v>107655.03812</v>
      </c>
    </row>
    <row r="12506" spans="1:4" x14ac:dyDescent="0.35">
      <c r="A12506">
        <v>50</v>
      </c>
      <c r="B12506">
        <v>3.4380000000000001E-2</v>
      </c>
      <c r="C12506">
        <v>107486.2956</v>
      </c>
      <c r="D12506">
        <v>107486.26122</v>
      </c>
    </row>
    <row r="12507" spans="1:4" x14ac:dyDescent="0.35">
      <c r="A12507">
        <v>50</v>
      </c>
      <c r="B12507">
        <v>3.4380000000000001E-2</v>
      </c>
      <c r="C12507">
        <v>107331.274</v>
      </c>
      <c r="D12507">
        <v>107331.23961999999</v>
      </c>
    </row>
    <row r="12508" spans="1:4" x14ac:dyDescent="0.35">
      <c r="A12508">
        <v>50</v>
      </c>
      <c r="B12508">
        <v>3.4380000000000001E-2</v>
      </c>
      <c r="C12508">
        <v>107182.4099</v>
      </c>
      <c r="D12508">
        <v>107182.37552</v>
      </c>
    </row>
    <row r="12509" spans="1:4" x14ac:dyDescent="0.35">
      <c r="A12509">
        <v>50</v>
      </c>
      <c r="B12509">
        <v>3.4380000000000001E-2</v>
      </c>
      <c r="C12509">
        <v>107020.3895</v>
      </c>
      <c r="D12509">
        <v>107020.35511999999</v>
      </c>
    </row>
    <row r="12510" spans="1:4" x14ac:dyDescent="0.35">
      <c r="A12510">
        <v>50</v>
      </c>
      <c r="B12510">
        <v>3.4380000000000001E-2</v>
      </c>
      <c r="C12510">
        <v>106869.5757</v>
      </c>
      <c r="D12510">
        <v>106869.54132</v>
      </c>
    </row>
    <row r="12511" spans="1:4" x14ac:dyDescent="0.35">
      <c r="A12511">
        <v>50</v>
      </c>
      <c r="B12511">
        <v>3.4380000000000001E-2</v>
      </c>
      <c r="C12511">
        <v>106717.4267</v>
      </c>
      <c r="D12511">
        <v>106717.39232</v>
      </c>
    </row>
    <row r="12512" spans="1:4" x14ac:dyDescent="0.35">
      <c r="A12512">
        <v>50</v>
      </c>
      <c r="B12512">
        <v>3.4380000000000001E-2</v>
      </c>
      <c r="C12512">
        <v>106571.43610000001</v>
      </c>
      <c r="D12512">
        <v>106571.40171999999</v>
      </c>
    </row>
    <row r="12513" spans="1:4" x14ac:dyDescent="0.35">
      <c r="A12513">
        <v>50</v>
      </c>
      <c r="B12513">
        <v>3.4380000000000001E-2</v>
      </c>
      <c r="C12513">
        <v>106408.4543</v>
      </c>
      <c r="D12513">
        <v>106408.41992</v>
      </c>
    </row>
    <row r="12514" spans="1:4" x14ac:dyDescent="0.35">
      <c r="A12514">
        <v>50</v>
      </c>
      <c r="B12514">
        <v>3.4380000000000001E-2</v>
      </c>
      <c r="C12514">
        <v>106264.2773</v>
      </c>
      <c r="D12514">
        <v>106264.24292</v>
      </c>
    </row>
    <row r="12515" spans="1:4" x14ac:dyDescent="0.35">
      <c r="A12515">
        <v>50</v>
      </c>
      <c r="B12515">
        <v>3.4380000000000001E-2</v>
      </c>
      <c r="C12515">
        <v>106098.01639999999</v>
      </c>
      <c r="D12515">
        <v>106097.98202</v>
      </c>
    </row>
    <row r="12516" spans="1:4" x14ac:dyDescent="0.35">
      <c r="A12516">
        <v>50</v>
      </c>
      <c r="B12516">
        <v>3.4380000000000001E-2</v>
      </c>
      <c r="C12516">
        <v>105942.436</v>
      </c>
      <c r="D12516">
        <v>105942.40162</v>
      </c>
    </row>
    <row r="12517" spans="1:4" x14ac:dyDescent="0.35">
      <c r="A12517">
        <v>50</v>
      </c>
      <c r="B12517">
        <v>3.4380000000000001E-2</v>
      </c>
      <c r="C12517">
        <v>105790.94130000001</v>
      </c>
      <c r="D12517">
        <v>105790.90691999999</v>
      </c>
    </row>
    <row r="12518" spans="1:4" x14ac:dyDescent="0.35">
      <c r="A12518">
        <v>50</v>
      </c>
      <c r="B12518">
        <v>3.4380000000000001E-2</v>
      </c>
      <c r="C12518">
        <v>105640.6229</v>
      </c>
      <c r="D12518">
        <v>105640.58852</v>
      </c>
    </row>
    <row r="12519" spans="1:4" x14ac:dyDescent="0.35">
      <c r="A12519">
        <v>50</v>
      </c>
      <c r="B12519">
        <v>3.4380000000000001E-2</v>
      </c>
      <c r="C12519">
        <v>105491.292</v>
      </c>
      <c r="D12519">
        <v>105491.25762</v>
      </c>
    </row>
    <row r="12520" spans="1:4" x14ac:dyDescent="0.35">
      <c r="A12520">
        <v>50</v>
      </c>
      <c r="B12520">
        <v>3.4380000000000001E-2</v>
      </c>
      <c r="C12520">
        <v>105329.3002</v>
      </c>
      <c r="D12520">
        <v>105329.26582</v>
      </c>
    </row>
    <row r="12521" spans="1:4" x14ac:dyDescent="0.35">
      <c r="A12521">
        <v>50</v>
      </c>
      <c r="B12521">
        <v>3.4380000000000001E-2</v>
      </c>
      <c r="C12521">
        <v>105161.245</v>
      </c>
      <c r="D12521">
        <v>105161.21062</v>
      </c>
    </row>
    <row r="12522" spans="1:4" x14ac:dyDescent="0.35">
      <c r="A12522">
        <v>50</v>
      </c>
      <c r="B12522">
        <v>3.4380000000000001E-2</v>
      </c>
      <c r="C12522">
        <v>105007.7659</v>
      </c>
      <c r="D12522">
        <v>105007.73152</v>
      </c>
    </row>
    <row r="12523" spans="1:4" x14ac:dyDescent="0.35">
      <c r="A12523">
        <v>50</v>
      </c>
      <c r="B12523">
        <v>3.4380000000000001E-2</v>
      </c>
      <c r="C12523">
        <v>104850.2941</v>
      </c>
      <c r="D12523">
        <v>104850.25972</v>
      </c>
    </row>
    <row r="12524" spans="1:4" x14ac:dyDescent="0.35">
      <c r="A12524">
        <v>50</v>
      </c>
      <c r="B12524">
        <v>3.4380000000000001E-2</v>
      </c>
      <c r="C12524">
        <v>104704.87119999999</v>
      </c>
      <c r="D12524">
        <v>104704.83682</v>
      </c>
    </row>
    <row r="12525" spans="1:4" x14ac:dyDescent="0.35">
      <c r="A12525">
        <v>50</v>
      </c>
      <c r="B12525">
        <v>3.4380000000000001E-2</v>
      </c>
      <c r="C12525">
        <v>104536.344</v>
      </c>
      <c r="D12525">
        <v>104536.30962</v>
      </c>
    </row>
    <row r="12526" spans="1:4" x14ac:dyDescent="0.35">
      <c r="A12526">
        <v>50</v>
      </c>
      <c r="B12526">
        <v>3.4380000000000001E-2</v>
      </c>
      <c r="C12526">
        <v>104393.6847</v>
      </c>
      <c r="D12526">
        <v>104393.65032</v>
      </c>
    </row>
    <row r="12527" spans="1:4" x14ac:dyDescent="0.35">
      <c r="A12527">
        <v>50</v>
      </c>
      <c r="B12527">
        <v>3.4380000000000001E-2</v>
      </c>
      <c r="C12527">
        <v>104240.0552</v>
      </c>
      <c r="D12527">
        <v>104240.02082000001</v>
      </c>
    </row>
    <row r="12528" spans="1:4" x14ac:dyDescent="0.35">
      <c r="A12528">
        <v>50</v>
      </c>
      <c r="B12528">
        <v>3.4380000000000001E-2</v>
      </c>
      <c r="C12528">
        <v>104062.1338</v>
      </c>
      <c r="D12528">
        <v>104062.09942</v>
      </c>
    </row>
    <row r="12529" spans="1:4" x14ac:dyDescent="0.35">
      <c r="A12529">
        <v>50</v>
      </c>
      <c r="B12529">
        <v>3.4380000000000001E-2</v>
      </c>
      <c r="C12529">
        <v>103905.7928</v>
      </c>
      <c r="D12529">
        <v>103905.75842</v>
      </c>
    </row>
    <row r="12530" spans="1:4" x14ac:dyDescent="0.35">
      <c r="A12530">
        <v>50</v>
      </c>
      <c r="B12530">
        <v>3.4380000000000001E-2</v>
      </c>
      <c r="C12530">
        <v>103768.38430000001</v>
      </c>
      <c r="D12530">
        <v>103768.34991999999</v>
      </c>
    </row>
    <row r="12531" spans="1:4" x14ac:dyDescent="0.35">
      <c r="A12531">
        <v>50</v>
      </c>
      <c r="B12531">
        <v>3.4380000000000001E-2</v>
      </c>
      <c r="C12531">
        <v>103622.0227</v>
      </c>
      <c r="D12531">
        <v>103621.98832</v>
      </c>
    </row>
    <row r="12532" spans="1:4" x14ac:dyDescent="0.35">
      <c r="A12532">
        <v>50</v>
      </c>
      <c r="B12532">
        <v>3.4380000000000001E-2</v>
      </c>
      <c r="C12532">
        <v>103480.0894</v>
      </c>
      <c r="D12532">
        <v>103480.05502</v>
      </c>
    </row>
    <row r="12533" spans="1:4" x14ac:dyDescent="0.35">
      <c r="A12533">
        <v>50</v>
      </c>
      <c r="B12533">
        <v>3.4380000000000001E-2</v>
      </c>
      <c r="C12533">
        <v>103332.63920000001</v>
      </c>
      <c r="D12533">
        <v>103332.60481999999</v>
      </c>
    </row>
    <row r="12534" spans="1:4" x14ac:dyDescent="0.35">
      <c r="A12534">
        <v>50</v>
      </c>
      <c r="B12534">
        <v>3.4380000000000001E-2</v>
      </c>
      <c r="C12534">
        <v>103182.88679999999</v>
      </c>
      <c r="D12534">
        <v>103182.85242</v>
      </c>
    </row>
    <row r="12535" spans="1:4" x14ac:dyDescent="0.35">
      <c r="A12535">
        <v>50</v>
      </c>
      <c r="B12535">
        <v>3.4380000000000001E-2</v>
      </c>
      <c r="C12535">
        <v>103029.82919999999</v>
      </c>
      <c r="D12535">
        <v>103029.79482</v>
      </c>
    </row>
    <row r="12536" spans="1:4" x14ac:dyDescent="0.35">
      <c r="A12536">
        <v>50</v>
      </c>
      <c r="B12536">
        <v>3.4380000000000001E-2</v>
      </c>
      <c r="C12536">
        <v>102879.09940000001</v>
      </c>
      <c r="D12536">
        <v>102879.06501999999</v>
      </c>
    </row>
    <row r="12537" spans="1:4" x14ac:dyDescent="0.35">
      <c r="A12537">
        <v>50</v>
      </c>
      <c r="B12537">
        <v>3.4380000000000001E-2</v>
      </c>
      <c r="C12537">
        <v>102730.6228</v>
      </c>
      <c r="D12537">
        <v>102730.58842</v>
      </c>
    </row>
    <row r="12538" spans="1:4" x14ac:dyDescent="0.35">
      <c r="A12538">
        <v>50</v>
      </c>
      <c r="B12538">
        <v>3.4380000000000001E-2</v>
      </c>
      <c r="C12538">
        <v>102562.7813</v>
      </c>
      <c r="D12538">
        <v>102562.74692000001</v>
      </c>
    </row>
    <row r="12539" spans="1:4" x14ac:dyDescent="0.35">
      <c r="A12539">
        <v>50</v>
      </c>
      <c r="B12539">
        <v>3.4380000000000001E-2</v>
      </c>
      <c r="C12539">
        <v>102415.5333</v>
      </c>
      <c r="D12539">
        <v>102415.49892</v>
      </c>
    </row>
    <row r="12540" spans="1:4" x14ac:dyDescent="0.35">
      <c r="A12540">
        <v>50</v>
      </c>
      <c r="B12540">
        <v>3.4380000000000001E-2</v>
      </c>
      <c r="C12540">
        <v>102260.5408</v>
      </c>
      <c r="D12540">
        <v>102260.50642000001</v>
      </c>
    </row>
    <row r="12541" spans="1:4" x14ac:dyDescent="0.35">
      <c r="A12541">
        <v>50</v>
      </c>
      <c r="B12541">
        <v>3.4380000000000001E-2</v>
      </c>
      <c r="C12541">
        <v>102092.6571</v>
      </c>
      <c r="D12541">
        <v>102092.62272</v>
      </c>
    </row>
    <row r="12542" spans="1:4" x14ac:dyDescent="0.35">
      <c r="A12542">
        <v>50</v>
      </c>
      <c r="B12542">
        <v>3.4380000000000001E-2</v>
      </c>
      <c r="C12542">
        <v>101920.2341</v>
      </c>
      <c r="D12542">
        <v>101920.19972</v>
      </c>
    </row>
    <row r="12543" spans="1:4" x14ac:dyDescent="0.35">
      <c r="A12543">
        <v>50</v>
      </c>
      <c r="B12543">
        <v>3.4380000000000001E-2</v>
      </c>
      <c r="C12543">
        <v>101751.80650000001</v>
      </c>
      <c r="D12543">
        <v>101751.77211999999</v>
      </c>
    </row>
    <row r="12544" spans="1:4" x14ac:dyDescent="0.35">
      <c r="A12544">
        <v>50</v>
      </c>
      <c r="B12544">
        <v>3.4380000000000001E-2</v>
      </c>
      <c r="C12544">
        <v>101593.101</v>
      </c>
      <c r="D12544">
        <v>101593.06662</v>
      </c>
    </row>
    <row r="12545" spans="1:4" x14ac:dyDescent="0.35">
      <c r="A12545">
        <v>50</v>
      </c>
      <c r="B12545">
        <v>3.4380000000000001E-2</v>
      </c>
      <c r="C12545">
        <v>101425.93730000001</v>
      </c>
      <c r="D12545">
        <v>101425.90291999999</v>
      </c>
    </row>
    <row r="12546" spans="1:4" x14ac:dyDescent="0.35">
      <c r="A12546">
        <v>50</v>
      </c>
      <c r="B12546">
        <v>3.4380000000000001E-2</v>
      </c>
      <c r="C12546">
        <v>101250.3795</v>
      </c>
      <c r="D12546">
        <v>101250.34512</v>
      </c>
    </row>
    <row r="12547" spans="1:4" x14ac:dyDescent="0.35">
      <c r="A12547">
        <v>50</v>
      </c>
      <c r="B12547">
        <v>3.4380000000000001E-2</v>
      </c>
      <c r="C12547">
        <v>101080.9183</v>
      </c>
      <c r="D12547">
        <v>101080.88391999999</v>
      </c>
    </row>
    <row r="12548" spans="1:4" x14ac:dyDescent="0.35">
      <c r="A12548">
        <v>50</v>
      </c>
      <c r="B12548">
        <v>3.4380000000000001E-2</v>
      </c>
      <c r="C12548">
        <v>100917.03509999999</v>
      </c>
      <c r="D12548">
        <v>100917.00072</v>
      </c>
    </row>
    <row r="12549" spans="1:4" x14ac:dyDescent="0.35">
      <c r="A12549">
        <v>50</v>
      </c>
      <c r="B12549">
        <v>3.4380000000000001E-2</v>
      </c>
      <c r="C12549">
        <v>100760.826</v>
      </c>
      <c r="D12549">
        <v>100760.79162</v>
      </c>
    </row>
    <row r="12550" spans="1:4" x14ac:dyDescent="0.35">
      <c r="A12550">
        <v>50</v>
      </c>
      <c r="B12550">
        <v>3.4380000000000001E-2</v>
      </c>
      <c r="C12550">
        <v>100614.18640000001</v>
      </c>
      <c r="D12550">
        <v>100614.15201999999</v>
      </c>
    </row>
    <row r="12551" spans="1:4" x14ac:dyDescent="0.35">
      <c r="A12551">
        <v>50</v>
      </c>
      <c r="B12551">
        <v>3.4380000000000001E-2</v>
      </c>
      <c r="C12551">
        <v>100451.49980000001</v>
      </c>
      <c r="D12551">
        <v>100451.46541999999</v>
      </c>
    </row>
    <row r="12552" spans="1:4" x14ac:dyDescent="0.35">
      <c r="A12552">
        <v>50</v>
      </c>
      <c r="B12552">
        <v>3.4380000000000001E-2</v>
      </c>
      <c r="C12552">
        <v>75795.756500000003</v>
      </c>
      <c r="D12552">
        <v>75795.722120000006</v>
      </c>
    </row>
    <row r="12553" spans="1:4" x14ac:dyDescent="0.35">
      <c r="A12553">
        <v>50</v>
      </c>
      <c r="B12553">
        <v>3.4380000000000001E-2</v>
      </c>
      <c r="C12553">
        <v>75795.169899999994</v>
      </c>
      <c r="D12553">
        <v>75795.135519999996</v>
      </c>
    </row>
    <row r="12554" spans="1:4" x14ac:dyDescent="0.35">
      <c r="A12554">
        <v>50</v>
      </c>
      <c r="B12554">
        <v>3.4380000000000001E-2</v>
      </c>
      <c r="C12554">
        <v>75785.6296</v>
      </c>
      <c r="D12554">
        <v>75785.595220000003</v>
      </c>
    </row>
    <row r="12555" spans="1:4" x14ac:dyDescent="0.35">
      <c r="A12555">
        <v>50</v>
      </c>
      <c r="B12555">
        <v>3.4380000000000001E-2</v>
      </c>
      <c r="C12555">
        <v>75789.204800000007</v>
      </c>
      <c r="D12555">
        <v>75789.170419999995</v>
      </c>
    </row>
    <row r="12556" spans="1:4" x14ac:dyDescent="0.35">
      <c r="A12556">
        <v>50</v>
      </c>
      <c r="B12556">
        <v>3.4380000000000001E-2</v>
      </c>
      <c r="C12556">
        <v>75784.796300000002</v>
      </c>
      <c r="D12556">
        <v>75784.761920000004</v>
      </c>
    </row>
    <row r="12557" spans="1:4" x14ac:dyDescent="0.35">
      <c r="A12557">
        <v>50</v>
      </c>
      <c r="B12557">
        <v>3.4380000000000001E-2</v>
      </c>
      <c r="C12557">
        <v>75773.746299999999</v>
      </c>
      <c r="D12557">
        <v>75773.711920000002</v>
      </c>
    </row>
    <row r="12558" spans="1:4" x14ac:dyDescent="0.35">
      <c r="A12558">
        <v>50</v>
      </c>
      <c r="B12558">
        <v>3.4380000000000001E-2</v>
      </c>
      <c r="C12558">
        <v>75769.425199999998</v>
      </c>
      <c r="D12558">
        <v>75769.390820000001</v>
      </c>
    </row>
    <row r="12559" spans="1:4" x14ac:dyDescent="0.35">
      <c r="A12559">
        <v>50</v>
      </c>
      <c r="B12559">
        <v>3.4380000000000001E-2</v>
      </c>
      <c r="C12559">
        <v>75759.755499999999</v>
      </c>
      <c r="D12559">
        <v>75759.721120000002</v>
      </c>
    </row>
    <row r="12560" spans="1:4" x14ac:dyDescent="0.35">
      <c r="A12560">
        <v>50</v>
      </c>
      <c r="B12560">
        <v>3.4380000000000001E-2</v>
      </c>
      <c r="C12560">
        <v>75761.977599999998</v>
      </c>
      <c r="D12560">
        <v>75761.943220000001</v>
      </c>
    </row>
    <row r="12561" spans="1:4" x14ac:dyDescent="0.35">
      <c r="A12561">
        <v>50</v>
      </c>
      <c r="B12561">
        <v>3.4380000000000001E-2</v>
      </c>
      <c r="C12561">
        <v>75757.536500000002</v>
      </c>
      <c r="D12561">
        <v>75757.502120000005</v>
      </c>
    </row>
    <row r="12562" spans="1:4" x14ac:dyDescent="0.35">
      <c r="A12562">
        <v>50</v>
      </c>
      <c r="B12562">
        <v>3.4380000000000001E-2</v>
      </c>
      <c r="C12562">
        <v>75749.507400000002</v>
      </c>
      <c r="D12562">
        <v>75749.473020000005</v>
      </c>
    </row>
    <row r="12563" spans="1:4" x14ac:dyDescent="0.35">
      <c r="A12563">
        <v>50</v>
      </c>
      <c r="B12563">
        <v>3.4380000000000001E-2</v>
      </c>
      <c r="C12563">
        <v>75756.8557</v>
      </c>
      <c r="D12563">
        <v>75756.821320000003</v>
      </c>
    </row>
    <row r="12564" spans="1:4" x14ac:dyDescent="0.35">
      <c r="A12564">
        <v>50</v>
      </c>
      <c r="B12564">
        <v>3.4380000000000001E-2</v>
      </c>
      <c r="C12564">
        <v>75745.428799999994</v>
      </c>
      <c r="D12564">
        <v>75745.394419999997</v>
      </c>
    </row>
    <row r="12565" spans="1:4" x14ac:dyDescent="0.35">
      <c r="A12565">
        <v>50</v>
      </c>
      <c r="B12565">
        <v>3.4380000000000001E-2</v>
      </c>
      <c r="C12565">
        <v>75755.976200000005</v>
      </c>
      <c r="D12565">
        <v>75755.941819999993</v>
      </c>
    </row>
    <row r="12566" spans="1:4" x14ac:dyDescent="0.35">
      <c r="A12566">
        <v>50</v>
      </c>
      <c r="B12566">
        <v>3.4380000000000001E-2</v>
      </c>
      <c r="C12566">
        <v>75744.028600000005</v>
      </c>
      <c r="D12566">
        <v>75743.994219999993</v>
      </c>
    </row>
    <row r="12567" spans="1:4" x14ac:dyDescent="0.35">
      <c r="A12567">
        <v>50</v>
      </c>
      <c r="B12567">
        <v>3.4380000000000001E-2</v>
      </c>
      <c r="C12567">
        <v>75753.119000000006</v>
      </c>
      <c r="D12567">
        <v>75753.084619999994</v>
      </c>
    </row>
    <row r="12568" spans="1:4" x14ac:dyDescent="0.35">
      <c r="A12568">
        <v>50</v>
      </c>
      <c r="B12568">
        <v>3.4380000000000001E-2</v>
      </c>
      <c r="C12568">
        <v>75753.5533</v>
      </c>
      <c r="D12568">
        <v>75753.518920000002</v>
      </c>
    </row>
    <row r="12569" spans="1:4" x14ac:dyDescent="0.35">
      <c r="A12569">
        <v>50</v>
      </c>
      <c r="B12569">
        <v>3.4380000000000001E-2</v>
      </c>
      <c r="C12569">
        <v>75754.685400000002</v>
      </c>
      <c r="D12569">
        <v>75754.651020000005</v>
      </c>
    </row>
    <row r="12570" spans="1:4" x14ac:dyDescent="0.35">
      <c r="A12570">
        <v>50</v>
      </c>
      <c r="B12570">
        <v>3.4380000000000001E-2</v>
      </c>
      <c r="C12570">
        <v>75754.439599999998</v>
      </c>
      <c r="D12570">
        <v>75754.405220000001</v>
      </c>
    </row>
    <row r="12571" spans="1:4" x14ac:dyDescent="0.35">
      <c r="A12571">
        <v>50</v>
      </c>
      <c r="B12571">
        <v>3.4380000000000001E-2</v>
      </c>
      <c r="C12571">
        <v>75750.043799999999</v>
      </c>
      <c r="D12571">
        <v>75750.009420000002</v>
      </c>
    </row>
    <row r="12572" spans="1:4" x14ac:dyDescent="0.35">
      <c r="A12572">
        <v>50</v>
      </c>
      <c r="B12572">
        <v>3.4380000000000001E-2</v>
      </c>
      <c r="C12572">
        <v>75740.9522</v>
      </c>
      <c r="D12572">
        <v>75740.917820000002</v>
      </c>
    </row>
    <row r="12573" spans="1:4" x14ac:dyDescent="0.35">
      <c r="A12573">
        <v>50</v>
      </c>
      <c r="B12573">
        <v>3.4380000000000001E-2</v>
      </c>
      <c r="C12573">
        <v>75724.6777</v>
      </c>
      <c r="D12573">
        <v>75724.643320000003</v>
      </c>
    </row>
    <row r="12574" spans="1:4" x14ac:dyDescent="0.35">
      <c r="A12574">
        <v>50</v>
      </c>
      <c r="B12574">
        <v>3.4380000000000001E-2</v>
      </c>
      <c r="C12574">
        <v>75713.904500000004</v>
      </c>
      <c r="D12574">
        <v>75713.870120000007</v>
      </c>
    </row>
    <row r="12575" spans="1:4" x14ac:dyDescent="0.35">
      <c r="A12575">
        <v>50</v>
      </c>
      <c r="B12575">
        <v>3.4380000000000001E-2</v>
      </c>
      <c r="C12575">
        <v>75717.456300000005</v>
      </c>
      <c r="D12575">
        <v>75717.421919999993</v>
      </c>
    </row>
    <row r="12576" spans="1:4" x14ac:dyDescent="0.35">
      <c r="A12576">
        <v>50</v>
      </c>
      <c r="B12576">
        <v>3.4380000000000001E-2</v>
      </c>
      <c r="C12576">
        <v>75714.347899999993</v>
      </c>
      <c r="D12576">
        <v>75714.313519999996</v>
      </c>
    </row>
    <row r="12577" spans="1:4" x14ac:dyDescent="0.35">
      <c r="A12577">
        <v>50</v>
      </c>
      <c r="B12577">
        <v>3.4380000000000001E-2</v>
      </c>
      <c r="C12577">
        <v>75720.053</v>
      </c>
      <c r="D12577">
        <v>75720.018620000003</v>
      </c>
    </row>
    <row r="12578" spans="1:4" x14ac:dyDescent="0.35">
      <c r="A12578">
        <v>50</v>
      </c>
      <c r="B12578">
        <v>3.4380000000000001E-2</v>
      </c>
      <c r="C12578">
        <v>75730.8465</v>
      </c>
      <c r="D12578">
        <v>75730.812120000002</v>
      </c>
    </row>
    <row r="12579" spans="1:4" x14ac:dyDescent="0.35">
      <c r="A12579">
        <v>50</v>
      </c>
      <c r="B12579">
        <v>3.4380000000000001E-2</v>
      </c>
      <c r="C12579">
        <v>75734.717799999999</v>
      </c>
      <c r="D12579">
        <v>75734.683420000001</v>
      </c>
    </row>
    <row r="12580" spans="1:4" x14ac:dyDescent="0.35">
      <c r="A12580">
        <v>50</v>
      </c>
      <c r="B12580">
        <v>3.4380000000000001E-2</v>
      </c>
      <c r="C12580">
        <v>75723.487099999998</v>
      </c>
      <c r="D12580">
        <v>75723.452720000001</v>
      </c>
    </row>
    <row r="12581" spans="1:4" x14ac:dyDescent="0.35">
      <c r="A12581">
        <v>50</v>
      </c>
      <c r="B12581">
        <v>3.4380000000000001E-2</v>
      </c>
      <c r="C12581">
        <v>75727.556700000001</v>
      </c>
      <c r="D12581">
        <v>75727.522320000004</v>
      </c>
    </row>
    <row r="12582" spans="1:4" x14ac:dyDescent="0.35">
      <c r="A12582">
        <v>50</v>
      </c>
      <c r="B12582">
        <v>3.4380000000000001E-2</v>
      </c>
      <c r="C12582">
        <v>75716.727400000003</v>
      </c>
      <c r="D12582">
        <v>75716.693020000006</v>
      </c>
    </row>
    <row r="12583" spans="1:4" x14ac:dyDescent="0.35">
      <c r="A12583">
        <v>50</v>
      </c>
      <c r="B12583">
        <v>3.4380000000000001E-2</v>
      </c>
      <c r="C12583">
        <v>75709.853300000002</v>
      </c>
      <c r="D12583">
        <v>75709.818920000005</v>
      </c>
    </row>
    <row r="12584" spans="1:4" x14ac:dyDescent="0.35">
      <c r="A12584">
        <v>50</v>
      </c>
      <c r="B12584">
        <v>3.4380000000000001E-2</v>
      </c>
      <c r="C12584">
        <v>75719.030599999998</v>
      </c>
      <c r="D12584">
        <v>75718.996220000001</v>
      </c>
    </row>
    <row r="12585" spans="1:4" x14ac:dyDescent="0.35">
      <c r="A12585">
        <v>50</v>
      </c>
      <c r="B12585">
        <v>3.4380000000000001E-2</v>
      </c>
      <c r="C12585">
        <v>75720.168999999994</v>
      </c>
      <c r="D12585">
        <v>75720.134619999997</v>
      </c>
    </row>
    <row r="12586" spans="1:4" x14ac:dyDescent="0.35">
      <c r="A12586">
        <v>50</v>
      </c>
      <c r="B12586">
        <v>3.4380000000000001E-2</v>
      </c>
      <c r="C12586">
        <v>75738.712700000004</v>
      </c>
      <c r="D12586">
        <v>75738.678320000006</v>
      </c>
    </row>
    <row r="12587" spans="1:4" x14ac:dyDescent="0.35">
      <c r="A12587">
        <v>50</v>
      </c>
      <c r="B12587">
        <v>3.4380000000000001E-2</v>
      </c>
      <c r="C12587">
        <v>75731.572499999995</v>
      </c>
      <c r="D12587">
        <v>75731.538119999997</v>
      </c>
    </row>
    <row r="12588" spans="1:4" x14ac:dyDescent="0.35">
      <c r="A12588">
        <v>50</v>
      </c>
      <c r="B12588">
        <v>3.4380000000000001E-2</v>
      </c>
      <c r="C12588">
        <v>75734.028399999996</v>
      </c>
      <c r="D12588">
        <v>75733.994019999998</v>
      </c>
    </row>
    <row r="12589" spans="1:4" x14ac:dyDescent="0.35">
      <c r="A12589">
        <v>50</v>
      </c>
      <c r="B12589">
        <v>3.4380000000000001E-2</v>
      </c>
      <c r="C12589">
        <v>75735.986999999994</v>
      </c>
      <c r="D12589">
        <v>75735.952619999996</v>
      </c>
    </row>
    <row r="12590" spans="1:4" x14ac:dyDescent="0.35">
      <c r="A12590">
        <v>50</v>
      </c>
      <c r="B12590">
        <v>3.4380000000000001E-2</v>
      </c>
      <c r="C12590">
        <v>75740.763699999996</v>
      </c>
      <c r="D12590">
        <v>75740.729319999999</v>
      </c>
    </row>
    <row r="12591" spans="1:4" x14ac:dyDescent="0.35">
      <c r="A12591">
        <v>50</v>
      </c>
      <c r="B12591">
        <v>3.4380000000000001E-2</v>
      </c>
      <c r="C12591">
        <v>75764.605100000001</v>
      </c>
      <c r="D12591">
        <v>75764.570720000003</v>
      </c>
    </row>
    <row r="12592" spans="1:4" x14ac:dyDescent="0.35">
      <c r="A12592">
        <v>50</v>
      </c>
      <c r="B12592">
        <v>3.4380000000000001E-2</v>
      </c>
      <c r="C12592">
        <v>75764.3609</v>
      </c>
      <c r="D12592">
        <v>75764.326520000002</v>
      </c>
    </row>
    <row r="12593" spans="1:4" x14ac:dyDescent="0.35">
      <c r="A12593">
        <v>50</v>
      </c>
      <c r="B12593">
        <v>3.4380000000000001E-2</v>
      </c>
      <c r="C12593">
        <v>75767.690300000002</v>
      </c>
      <c r="D12593">
        <v>75767.655920000005</v>
      </c>
    </row>
    <row r="12594" spans="1:4" x14ac:dyDescent="0.35">
      <c r="A12594">
        <v>50</v>
      </c>
      <c r="B12594">
        <v>3.4380000000000001E-2</v>
      </c>
      <c r="C12594">
        <v>75777.3557</v>
      </c>
      <c r="D12594">
        <v>75777.321320000003</v>
      </c>
    </row>
    <row r="12595" spans="1:4" x14ac:dyDescent="0.35">
      <c r="A12595">
        <v>50</v>
      </c>
      <c r="B12595">
        <v>3.4380000000000001E-2</v>
      </c>
      <c r="C12595">
        <v>75770.241599999994</v>
      </c>
      <c r="D12595">
        <v>75770.207219999997</v>
      </c>
    </row>
    <row r="12596" spans="1:4" x14ac:dyDescent="0.35">
      <c r="A12596">
        <v>50</v>
      </c>
      <c r="B12596">
        <v>3.4380000000000001E-2</v>
      </c>
      <c r="C12596">
        <v>75771.637499999997</v>
      </c>
      <c r="D12596">
        <v>75771.60312</v>
      </c>
    </row>
    <row r="12597" spans="1:4" x14ac:dyDescent="0.35">
      <c r="A12597">
        <v>50</v>
      </c>
      <c r="B12597">
        <v>3.4380000000000001E-2</v>
      </c>
      <c r="C12597">
        <v>75779.922399999996</v>
      </c>
      <c r="D12597">
        <v>75779.888019999999</v>
      </c>
    </row>
    <row r="12598" spans="1:4" x14ac:dyDescent="0.35">
      <c r="A12598">
        <v>50</v>
      </c>
      <c r="B12598">
        <v>3.4380000000000001E-2</v>
      </c>
      <c r="C12598">
        <v>75776.1973</v>
      </c>
      <c r="D12598">
        <v>75776.162920000002</v>
      </c>
    </row>
    <row r="12599" spans="1:4" x14ac:dyDescent="0.35">
      <c r="A12599">
        <v>50</v>
      </c>
      <c r="B12599">
        <v>3.4380000000000001E-2</v>
      </c>
      <c r="C12599">
        <v>75783.207599999994</v>
      </c>
      <c r="D12599">
        <v>75783.173219999997</v>
      </c>
    </row>
    <row r="12600" spans="1:4" x14ac:dyDescent="0.35">
      <c r="A12600">
        <v>50</v>
      </c>
      <c r="B12600">
        <v>3.4380000000000001E-2</v>
      </c>
      <c r="C12600">
        <v>75774.181400000001</v>
      </c>
      <c r="D12600">
        <v>75774.147020000004</v>
      </c>
    </row>
    <row r="12601" spans="1:4" x14ac:dyDescent="0.35">
      <c r="A12601">
        <v>50</v>
      </c>
      <c r="B12601">
        <v>3.4380000000000001E-2</v>
      </c>
      <c r="C12601">
        <v>75782.025200000004</v>
      </c>
      <c r="D12601">
        <v>75781.990820000006</v>
      </c>
    </row>
    <row r="12602" spans="1:4" x14ac:dyDescent="0.35">
      <c r="A12602">
        <v>50</v>
      </c>
      <c r="B12602">
        <v>3.4380000000000001E-2</v>
      </c>
      <c r="C12602">
        <v>299326.13660000003</v>
      </c>
      <c r="D12602">
        <v>299326.10222</v>
      </c>
    </row>
    <row r="12603" spans="1:4" x14ac:dyDescent="0.35">
      <c r="A12603">
        <v>50</v>
      </c>
      <c r="B12603">
        <v>3.4380000000000001E-2</v>
      </c>
      <c r="C12603">
        <v>299335.196</v>
      </c>
      <c r="D12603">
        <v>299335.16162000003</v>
      </c>
    </row>
    <row r="12604" spans="1:4" x14ac:dyDescent="0.35">
      <c r="A12604">
        <v>50</v>
      </c>
      <c r="B12604">
        <v>3.4380000000000001E-2</v>
      </c>
      <c r="C12604">
        <v>299343.93520000001</v>
      </c>
      <c r="D12604">
        <v>299343.90081999998</v>
      </c>
    </row>
    <row r="12605" spans="1:4" x14ac:dyDescent="0.35">
      <c r="A12605">
        <v>50</v>
      </c>
      <c r="B12605">
        <v>3.4380000000000001E-2</v>
      </c>
      <c r="C12605">
        <v>299357.79269999999</v>
      </c>
      <c r="D12605">
        <v>299357.75832000002</v>
      </c>
    </row>
    <row r="12606" spans="1:4" x14ac:dyDescent="0.35">
      <c r="A12606">
        <v>50</v>
      </c>
      <c r="B12606">
        <v>3.4380000000000001E-2</v>
      </c>
      <c r="C12606">
        <v>299364.17300000001</v>
      </c>
      <c r="D12606">
        <v>299364.13861999998</v>
      </c>
    </row>
    <row r="12607" spans="1:4" x14ac:dyDescent="0.35">
      <c r="A12607">
        <v>50</v>
      </c>
      <c r="B12607">
        <v>3.4380000000000001E-2</v>
      </c>
      <c r="C12607">
        <v>299363.45630000002</v>
      </c>
      <c r="D12607">
        <v>299363.42191999999</v>
      </c>
    </row>
    <row r="12608" spans="1:4" x14ac:dyDescent="0.35">
      <c r="A12608">
        <v>50</v>
      </c>
      <c r="B12608">
        <v>3.4380000000000001E-2</v>
      </c>
      <c r="C12608">
        <v>299368.23759999999</v>
      </c>
      <c r="D12608">
        <v>299368.20322000002</v>
      </c>
    </row>
    <row r="12609" spans="1:4" x14ac:dyDescent="0.35">
      <c r="A12609">
        <v>50</v>
      </c>
      <c r="B12609">
        <v>3.4380000000000001E-2</v>
      </c>
      <c r="C12609">
        <v>299381.36469999998</v>
      </c>
      <c r="D12609">
        <v>299381.33032000001</v>
      </c>
    </row>
    <row r="12610" spans="1:4" x14ac:dyDescent="0.35">
      <c r="A12610">
        <v>50</v>
      </c>
      <c r="B12610">
        <v>3.4380000000000001E-2</v>
      </c>
      <c r="C12610">
        <v>299389.88400000002</v>
      </c>
      <c r="D12610">
        <v>299389.84961999999</v>
      </c>
    </row>
    <row r="12611" spans="1:4" x14ac:dyDescent="0.35">
      <c r="A12611">
        <v>50</v>
      </c>
      <c r="B12611">
        <v>3.4380000000000001E-2</v>
      </c>
      <c r="C12611">
        <v>299400.42680000002</v>
      </c>
      <c r="D12611">
        <v>299400.39241999999</v>
      </c>
    </row>
    <row r="12612" spans="1:4" x14ac:dyDescent="0.35">
      <c r="A12612">
        <v>50</v>
      </c>
      <c r="B12612">
        <v>3.4380000000000001E-2</v>
      </c>
      <c r="C12612">
        <v>299391.68910000002</v>
      </c>
      <c r="D12612">
        <v>299391.65471999999</v>
      </c>
    </row>
    <row r="12613" spans="1:4" x14ac:dyDescent="0.35">
      <c r="A12613">
        <v>50</v>
      </c>
      <c r="B12613">
        <v>3.4380000000000001E-2</v>
      </c>
      <c r="C12613">
        <v>299379.50579999998</v>
      </c>
      <c r="D12613">
        <v>299379.47142000002</v>
      </c>
    </row>
    <row r="12614" spans="1:4" x14ac:dyDescent="0.35">
      <c r="A12614">
        <v>50</v>
      </c>
      <c r="B12614">
        <v>3.4380000000000001E-2</v>
      </c>
      <c r="C12614">
        <v>299383.1214</v>
      </c>
      <c r="D12614">
        <v>299383.08701999998</v>
      </c>
    </row>
    <row r="12615" spans="1:4" x14ac:dyDescent="0.35">
      <c r="A12615">
        <v>50</v>
      </c>
      <c r="B12615">
        <v>3.4380000000000001E-2</v>
      </c>
      <c r="C12615">
        <v>299381.31760000001</v>
      </c>
      <c r="D12615">
        <v>299381.28321999998</v>
      </c>
    </row>
    <row r="12616" spans="1:4" x14ac:dyDescent="0.35">
      <c r="A12616">
        <v>50</v>
      </c>
      <c r="B12616">
        <v>3.4380000000000001E-2</v>
      </c>
      <c r="C12616">
        <v>346039.1067</v>
      </c>
      <c r="D12616">
        <v>346039.07231999998</v>
      </c>
    </row>
    <row r="12617" spans="1:4" x14ac:dyDescent="0.35">
      <c r="A12617">
        <v>50</v>
      </c>
      <c r="B12617">
        <v>3.4380000000000001E-2</v>
      </c>
      <c r="C12617">
        <v>377870.98180000001</v>
      </c>
      <c r="D12617">
        <v>377870.94741999998</v>
      </c>
    </row>
    <row r="12618" spans="1:4" x14ac:dyDescent="0.35">
      <c r="A12618">
        <v>50</v>
      </c>
      <c r="B12618">
        <v>3.4380000000000001E-2</v>
      </c>
      <c r="C12618">
        <v>377882.25439999998</v>
      </c>
      <c r="D12618">
        <v>377882.22002000001</v>
      </c>
    </row>
    <row r="12619" spans="1:4" x14ac:dyDescent="0.35">
      <c r="A12619">
        <v>50</v>
      </c>
      <c r="B12619">
        <v>3.4380000000000001E-2</v>
      </c>
      <c r="C12619">
        <v>377888.18180000002</v>
      </c>
      <c r="D12619">
        <v>377888.14741999999</v>
      </c>
    </row>
    <row r="12620" spans="1:4" x14ac:dyDescent="0.35">
      <c r="A12620">
        <v>50</v>
      </c>
      <c r="B12620">
        <v>3.4380000000000001E-2</v>
      </c>
      <c r="C12620">
        <v>377889.27960000001</v>
      </c>
      <c r="D12620">
        <v>377889.24521999998</v>
      </c>
    </row>
    <row r="12621" spans="1:4" x14ac:dyDescent="0.35">
      <c r="A12621">
        <v>50</v>
      </c>
      <c r="B12621">
        <v>3.4380000000000001E-2</v>
      </c>
      <c r="C12621">
        <v>377897.81689999998</v>
      </c>
      <c r="D12621">
        <v>377897.78252000001</v>
      </c>
    </row>
    <row r="12622" spans="1:4" x14ac:dyDescent="0.35">
      <c r="A12622">
        <v>50</v>
      </c>
      <c r="B12622">
        <v>3.4380000000000001E-2</v>
      </c>
      <c r="C12622">
        <v>377906.42560000002</v>
      </c>
      <c r="D12622">
        <v>377906.39121999999</v>
      </c>
    </row>
    <row r="12623" spans="1:4" x14ac:dyDescent="0.35">
      <c r="A12623">
        <v>50</v>
      </c>
      <c r="B12623">
        <v>3.4380000000000001E-2</v>
      </c>
      <c r="C12623">
        <v>377928.46899999998</v>
      </c>
      <c r="D12623">
        <v>377928.43462000001</v>
      </c>
    </row>
    <row r="12624" spans="1:4" x14ac:dyDescent="0.35">
      <c r="A12624">
        <v>50</v>
      </c>
      <c r="B12624">
        <v>3.4380000000000001E-2</v>
      </c>
      <c r="C12624">
        <v>377945.9155</v>
      </c>
      <c r="D12624">
        <v>377945.88111999998</v>
      </c>
    </row>
    <row r="12625" spans="1:4" x14ac:dyDescent="0.35">
      <c r="A12625">
        <v>50</v>
      </c>
      <c r="B12625">
        <v>3.4380000000000001E-2</v>
      </c>
      <c r="C12625">
        <v>377944.83059999999</v>
      </c>
      <c r="D12625">
        <v>377944.79622000002</v>
      </c>
    </row>
    <row r="12626" spans="1:4" x14ac:dyDescent="0.35">
      <c r="A12626">
        <v>50</v>
      </c>
      <c r="B12626">
        <v>3.4380000000000001E-2</v>
      </c>
      <c r="C12626">
        <v>377954.92690000002</v>
      </c>
      <c r="D12626">
        <v>377954.89251999999</v>
      </c>
    </row>
    <row r="12627" spans="1:4" x14ac:dyDescent="0.35">
      <c r="A12627">
        <v>50</v>
      </c>
      <c r="B12627">
        <v>3.4380000000000001E-2</v>
      </c>
      <c r="C12627">
        <v>377963.39399999997</v>
      </c>
      <c r="D12627">
        <v>377963.35962</v>
      </c>
    </row>
    <row r="12628" spans="1:4" x14ac:dyDescent="0.35">
      <c r="A12628">
        <v>50</v>
      </c>
      <c r="B12628">
        <v>3.4380000000000001E-2</v>
      </c>
      <c r="C12628">
        <v>377954.42629999999</v>
      </c>
      <c r="D12628">
        <v>377954.39192000002</v>
      </c>
    </row>
    <row r="12629" spans="1:4" x14ac:dyDescent="0.35">
      <c r="A12629">
        <v>50</v>
      </c>
      <c r="B12629">
        <v>3.4380000000000001E-2</v>
      </c>
      <c r="C12629">
        <v>377951.69770000002</v>
      </c>
      <c r="D12629">
        <v>377951.66331999999</v>
      </c>
    </row>
    <row r="12630" spans="1:4" x14ac:dyDescent="0.35">
      <c r="A12630">
        <v>50</v>
      </c>
      <c r="B12630">
        <v>3.4380000000000001E-2</v>
      </c>
      <c r="C12630">
        <v>377961.5834</v>
      </c>
      <c r="D12630">
        <v>377961.54901999998</v>
      </c>
    </row>
    <row r="12631" spans="1:4" x14ac:dyDescent="0.35">
      <c r="A12631">
        <v>50</v>
      </c>
      <c r="B12631">
        <v>3.4380000000000001E-2</v>
      </c>
      <c r="C12631">
        <v>377968.21279999998</v>
      </c>
      <c r="D12631">
        <v>377968.17842000001</v>
      </c>
    </row>
    <row r="12632" spans="1:4" x14ac:dyDescent="0.35">
      <c r="A12632">
        <v>50</v>
      </c>
      <c r="B12632">
        <v>3.4380000000000001E-2</v>
      </c>
      <c r="C12632">
        <v>377979.12929999997</v>
      </c>
      <c r="D12632">
        <v>377979.09492</v>
      </c>
    </row>
    <row r="12633" spans="1:4" x14ac:dyDescent="0.35">
      <c r="A12633">
        <v>50</v>
      </c>
      <c r="B12633">
        <v>3.4380000000000001E-2</v>
      </c>
      <c r="C12633">
        <v>377982.16749999998</v>
      </c>
      <c r="D12633">
        <v>377982.13312000001</v>
      </c>
    </row>
    <row r="12634" spans="1:4" x14ac:dyDescent="0.35">
      <c r="A12634">
        <v>50</v>
      </c>
      <c r="B12634">
        <v>3.4380000000000001E-2</v>
      </c>
      <c r="C12634">
        <v>377978.15399999998</v>
      </c>
      <c r="D12634">
        <v>377978.11962000001</v>
      </c>
    </row>
    <row r="12635" spans="1:4" x14ac:dyDescent="0.35">
      <c r="A12635">
        <v>50</v>
      </c>
      <c r="B12635">
        <v>3.4380000000000001E-2</v>
      </c>
      <c r="C12635">
        <v>377975.96909999999</v>
      </c>
      <c r="D12635">
        <v>377975.93472000002</v>
      </c>
    </row>
    <row r="12636" spans="1:4" x14ac:dyDescent="0.35">
      <c r="A12636">
        <v>50</v>
      </c>
      <c r="B12636">
        <v>3.4380000000000001E-2</v>
      </c>
      <c r="C12636">
        <v>377970.2769</v>
      </c>
      <c r="D12636">
        <v>377970.24252000003</v>
      </c>
    </row>
    <row r="12637" spans="1:4" x14ac:dyDescent="0.35">
      <c r="A12637">
        <v>50</v>
      </c>
      <c r="B12637">
        <v>3.4380000000000001E-2</v>
      </c>
      <c r="C12637">
        <v>377983.87199999997</v>
      </c>
      <c r="D12637">
        <v>377983.83762000001</v>
      </c>
    </row>
    <row r="12638" spans="1:4" x14ac:dyDescent="0.35">
      <c r="A12638">
        <v>50</v>
      </c>
      <c r="B12638">
        <v>3.4380000000000001E-2</v>
      </c>
      <c r="C12638">
        <v>377992.02100000001</v>
      </c>
      <c r="D12638">
        <v>377991.98661999998</v>
      </c>
    </row>
    <row r="12639" spans="1:4" x14ac:dyDescent="0.35">
      <c r="A12639">
        <v>50</v>
      </c>
      <c r="B12639">
        <v>3.4380000000000001E-2</v>
      </c>
      <c r="C12639">
        <v>378002.92170000001</v>
      </c>
      <c r="D12639">
        <v>378002.88731999998</v>
      </c>
    </row>
    <row r="12640" spans="1:4" x14ac:dyDescent="0.35">
      <c r="A12640">
        <v>50</v>
      </c>
      <c r="B12640">
        <v>3.4380000000000001E-2</v>
      </c>
      <c r="C12640">
        <v>378010.26319999999</v>
      </c>
      <c r="D12640">
        <v>378010.22882000002</v>
      </c>
    </row>
    <row r="12641" spans="1:4" x14ac:dyDescent="0.35">
      <c r="A12641">
        <v>50</v>
      </c>
      <c r="B12641">
        <v>3.4380000000000001E-2</v>
      </c>
      <c r="C12641">
        <v>377996.27510000003</v>
      </c>
      <c r="D12641">
        <v>377996.24072</v>
      </c>
    </row>
    <row r="12642" spans="1:4" x14ac:dyDescent="0.35">
      <c r="A12642">
        <v>50</v>
      </c>
      <c r="B12642">
        <v>3.4380000000000001E-2</v>
      </c>
      <c r="C12642">
        <v>378007.28100000002</v>
      </c>
      <c r="D12642">
        <v>378007.24661999999</v>
      </c>
    </row>
    <row r="12643" spans="1:4" x14ac:dyDescent="0.35">
      <c r="A12643">
        <v>50</v>
      </c>
      <c r="B12643">
        <v>3.4380000000000001E-2</v>
      </c>
      <c r="C12643">
        <v>378016.22759999998</v>
      </c>
      <c r="D12643">
        <v>378016.19322000002</v>
      </c>
    </row>
    <row r="12644" spans="1:4" x14ac:dyDescent="0.35">
      <c r="A12644">
        <v>50</v>
      </c>
      <c r="B12644">
        <v>3.4380000000000001E-2</v>
      </c>
      <c r="C12644">
        <v>378017.22480000003</v>
      </c>
      <c r="D12644">
        <v>378017.19042</v>
      </c>
    </row>
    <row r="12645" spans="1:4" x14ac:dyDescent="0.35">
      <c r="A12645">
        <v>50</v>
      </c>
      <c r="B12645">
        <v>3.4380000000000001E-2</v>
      </c>
      <c r="C12645">
        <v>378025.39120000001</v>
      </c>
      <c r="D12645">
        <v>378025.35681999999</v>
      </c>
    </row>
    <row r="12646" spans="1:4" x14ac:dyDescent="0.35">
      <c r="A12646">
        <v>50</v>
      </c>
      <c r="B12646">
        <v>3.4380000000000001E-2</v>
      </c>
      <c r="C12646">
        <v>378029.45030000003</v>
      </c>
      <c r="D12646">
        <v>378029.41592</v>
      </c>
    </row>
    <row r="12647" spans="1:4" x14ac:dyDescent="0.35">
      <c r="A12647">
        <v>50</v>
      </c>
      <c r="B12647">
        <v>3.4380000000000001E-2</v>
      </c>
      <c r="C12647">
        <v>378027.07130000001</v>
      </c>
      <c r="D12647">
        <v>378027.03691999998</v>
      </c>
    </row>
    <row r="12648" spans="1:4" x14ac:dyDescent="0.35">
      <c r="A12648">
        <v>50</v>
      </c>
      <c r="B12648">
        <v>3.4380000000000001E-2</v>
      </c>
      <c r="C12648">
        <v>378030.92320000002</v>
      </c>
      <c r="D12648">
        <v>378030.88881999999</v>
      </c>
    </row>
    <row r="12649" spans="1:4" x14ac:dyDescent="0.35">
      <c r="A12649">
        <v>50</v>
      </c>
      <c r="B12649">
        <v>3.4380000000000001E-2</v>
      </c>
      <c r="C12649">
        <v>378043.40049999999</v>
      </c>
      <c r="D12649">
        <v>378043.36612000002</v>
      </c>
    </row>
    <row r="12650" spans="1:4" x14ac:dyDescent="0.35">
      <c r="A12650">
        <v>50</v>
      </c>
      <c r="B12650">
        <v>3.4380000000000001E-2</v>
      </c>
      <c r="C12650">
        <v>378053.49599999998</v>
      </c>
      <c r="D12650">
        <v>378053.46162000002</v>
      </c>
    </row>
    <row r="12651" spans="1:4" x14ac:dyDescent="0.35">
      <c r="A12651">
        <v>50</v>
      </c>
      <c r="B12651">
        <v>3.4380000000000001E-2</v>
      </c>
      <c r="C12651">
        <v>378045.68770000001</v>
      </c>
      <c r="D12651">
        <v>378045.65331999998</v>
      </c>
    </row>
    <row r="12652" spans="1:4" x14ac:dyDescent="0.35">
      <c r="A12652">
        <v>50</v>
      </c>
      <c r="B12652">
        <v>3.4380000000000001E-2</v>
      </c>
      <c r="C12652">
        <v>869389.34939999995</v>
      </c>
      <c r="D12652">
        <v>869389.31501999998</v>
      </c>
    </row>
    <row r="12653" spans="1:4" x14ac:dyDescent="0.35">
      <c r="A12653">
        <v>50</v>
      </c>
      <c r="B12653">
        <v>3.4380000000000001E-2</v>
      </c>
      <c r="C12653">
        <v>869392.9656</v>
      </c>
      <c r="D12653">
        <v>869392.93122000003</v>
      </c>
    </row>
    <row r="12654" spans="1:4" x14ac:dyDescent="0.35">
      <c r="A12654">
        <v>50</v>
      </c>
      <c r="B12654">
        <v>3.4380000000000001E-2</v>
      </c>
      <c r="C12654">
        <v>869487.29260000004</v>
      </c>
      <c r="D12654">
        <v>869487.25821999996</v>
      </c>
    </row>
    <row r="12655" spans="1:4" x14ac:dyDescent="0.35">
      <c r="A12655">
        <v>50</v>
      </c>
      <c r="B12655">
        <v>3.4380000000000001E-2</v>
      </c>
      <c r="C12655">
        <v>869475.87809999997</v>
      </c>
      <c r="D12655">
        <v>869475.84372</v>
      </c>
    </row>
    <row r="12656" spans="1:4" x14ac:dyDescent="0.35">
      <c r="A12656">
        <v>50</v>
      </c>
      <c r="B12656">
        <v>3.4380000000000001E-2</v>
      </c>
      <c r="C12656">
        <v>869520.96120000002</v>
      </c>
      <c r="D12656">
        <v>869520.92682000005</v>
      </c>
    </row>
    <row r="12657" spans="1:4" x14ac:dyDescent="0.35">
      <c r="A12657">
        <v>50</v>
      </c>
      <c r="B12657">
        <v>3.4380000000000001E-2</v>
      </c>
      <c r="C12657">
        <v>869525.55649999995</v>
      </c>
      <c r="D12657">
        <v>869525.52211999998</v>
      </c>
    </row>
    <row r="12658" spans="1:4" x14ac:dyDescent="0.35">
      <c r="A12658">
        <v>50</v>
      </c>
      <c r="B12658">
        <v>3.4380000000000001E-2</v>
      </c>
      <c r="C12658">
        <v>869531.00089999998</v>
      </c>
      <c r="D12658">
        <v>869530.96652000002</v>
      </c>
    </row>
    <row r="12659" spans="1:4" x14ac:dyDescent="0.35">
      <c r="A12659">
        <v>50</v>
      </c>
      <c r="B12659">
        <v>3.4380000000000001E-2</v>
      </c>
      <c r="C12659">
        <v>869532.55020000006</v>
      </c>
      <c r="D12659">
        <v>869532.51581999997</v>
      </c>
    </row>
    <row r="12660" spans="1:4" x14ac:dyDescent="0.35">
      <c r="A12660">
        <v>50</v>
      </c>
      <c r="B12660">
        <v>3.4380000000000001E-2</v>
      </c>
      <c r="C12660">
        <v>869525.99650000001</v>
      </c>
      <c r="D12660">
        <v>869525.96212000004</v>
      </c>
    </row>
    <row r="12661" spans="1:4" x14ac:dyDescent="0.35">
      <c r="A12661">
        <v>50</v>
      </c>
      <c r="B12661">
        <v>3.4380000000000001E-2</v>
      </c>
      <c r="C12661">
        <v>869524.50360000005</v>
      </c>
      <c r="D12661">
        <v>869524.46921999997</v>
      </c>
    </row>
    <row r="12662" spans="1:4" x14ac:dyDescent="0.35">
      <c r="A12662">
        <v>50</v>
      </c>
      <c r="B12662">
        <v>3.4380000000000001E-2</v>
      </c>
      <c r="C12662">
        <v>869542.7463</v>
      </c>
      <c r="D12662">
        <v>869542.71192000003</v>
      </c>
    </row>
    <row r="12663" spans="1:4" x14ac:dyDescent="0.35">
      <c r="A12663">
        <v>50</v>
      </c>
      <c r="B12663">
        <v>3.4380000000000001E-2</v>
      </c>
      <c r="C12663">
        <v>869552.81929999997</v>
      </c>
      <c r="D12663">
        <v>869552.78492000001</v>
      </c>
    </row>
    <row r="12664" spans="1:4" x14ac:dyDescent="0.35">
      <c r="A12664">
        <v>50</v>
      </c>
      <c r="B12664">
        <v>3.4380000000000001E-2</v>
      </c>
      <c r="C12664">
        <v>869559.9621</v>
      </c>
      <c r="D12664">
        <v>869559.92772000004</v>
      </c>
    </row>
    <row r="12665" spans="1:4" x14ac:dyDescent="0.35">
      <c r="A12665">
        <v>50</v>
      </c>
      <c r="B12665">
        <v>3.4380000000000001E-2</v>
      </c>
      <c r="C12665">
        <v>869586.32299999997</v>
      </c>
      <c r="D12665">
        <v>869586.28862000001</v>
      </c>
    </row>
    <row r="12666" spans="1:4" x14ac:dyDescent="0.35">
      <c r="A12666">
        <v>50</v>
      </c>
      <c r="B12666">
        <v>3.4380000000000001E-2</v>
      </c>
      <c r="C12666">
        <v>822934.2463</v>
      </c>
      <c r="D12666">
        <v>822934.21192000003</v>
      </c>
    </row>
    <row r="12667" spans="1:4" x14ac:dyDescent="0.35">
      <c r="A12667">
        <v>50</v>
      </c>
      <c r="B12667">
        <v>3.4380000000000001E-2</v>
      </c>
      <c r="C12667">
        <v>791098.02339999995</v>
      </c>
      <c r="D12667">
        <v>791097.98901999998</v>
      </c>
    </row>
    <row r="12668" spans="1:4" x14ac:dyDescent="0.35">
      <c r="A12668">
        <v>50</v>
      </c>
      <c r="B12668">
        <v>3.4380000000000001E-2</v>
      </c>
      <c r="C12668">
        <v>791148.10620000004</v>
      </c>
      <c r="D12668">
        <v>791148.07181999995</v>
      </c>
    </row>
    <row r="12669" spans="1:4" x14ac:dyDescent="0.35">
      <c r="A12669">
        <v>50</v>
      </c>
      <c r="B12669">
        <v>3.4380000000000001E-2</v>
      </c>
      <c r="C12669">
        <v>791145.59409999999</v>
      </c>
      <c r="D12669">
        <v>791145.55972000002</v>
      </c>
    </row>
    <row r="12670" spans="1:4" x14ac:dyDescent="0.35">
      <c r="A12670">
        <v>50</v>
      </c>
      <c r="B12670">
        <v>3.4380000000000001E-2</v>
      </c>
      <c r="C12670">
        <v>791187.27359999996</v>
      </c>
      <c r="D12670">
        <v>791187.23921999999</v>
      </c>
    </row>
    <row r="12671" spans="1:4" x14ac:dyDescent="0.35">
      <c r="A12671">
        <v>50</v>
      </c>
      <c r="B12671">
        <v>3.4380000000000001E-2</v>
      </c>
      <c r="C12671">
        <v>791187.03220000002</v>
      </c>
      <c r="D12671">
        <v>791186.99782000005</v>
      </c>
    </row>
    <row r="12672" spans="1:4" x14ac:dyDescent="0.35">
      <c r="A12672">
        <v>50</v>
      </c>
      <c r="B12672">
        <v>3.4380000000000001E-2</v>
      </c>
      <c r="C12672">
        <v>791179.48600000003</v>
      </c>
      <c r="D12672">
        <v>791179.45161999995</v>
      </c>
    </row>
    <row r="12673" spans="1:4" x14ac:dyDescent="0.35">
      <c r="A12673">
        <v>50</v>
      </c>
      <c r="B12673">
        <v>3.4380000000000001E-2</v>
      </c>
      <c r="C12673">
        <v>791172.10470000003</v>
      </c>
      <c r="D12673">
        <v>791172.07032000006</v>
      </c>
    </row>
    <row r="12674" spans="1:4" x14ac:dyDescent="0.35">
      <c r="A12674">
        <v>50</v>
      </c>
      <c r="B12674">
        <v>3.4380000000000001E-2</v>
      </c>
      <c r="C12674">
        <v>791164.62910000002</v>
      </c>
      <c r="D12674">
        <v>791164.59472000005</v>
      </c>
    </row>
    <row r="12675" spans="1:4" x14ac:dyDescent="0.35">
      <c r="A12675">
        <v>50</v>
      </c>
      <c r="B12675">
        <v>3.4380000000000001E-2</v>
      </c>
      <c r="C12675">
        <v>791226.30130000005</v>
      </c>
      <c r="D12675">
        <v>791226.26691999997</v>
      </c>
    </row>
    <row r="12676" spans="1:4" x14ac:dyDescent="0.35">
      <c r="A12676">
        <v>50</v>
      </c>
      <c r="B12676">
        <v>3.4380000000000001E-2</v>
      </c>
      <c r="C12676">
        <v>791223.48829999997</v>
      </c>
      <c r="D12676">
        <v>791223.45392</v>
      </c>
    </row>
    <row r="12677" spans="1:4" x14ac:dyDescent="0.35">
      <c r="A12677">
        <v>50</v>
      </c>
      <c r="B12677">
        <v>3.4380000000000001E-2</v>
      </c>
      <c r="C12677">
        <v>791214.64049999998</v>
      </c>
      <c r="D12677">
        <v>791214.60612000001</v>
      </c>
    </row>
    <row r="12678" spans="1:4" x14ac:dyDescent="0.35">
      <c r="A12678">
        <v>50</v>
      </c>
      <c r="B12678">
        <v>3.4380000000000001E-2</v>
      </c>
      <c r="C12678">
        <v>791219.11259999999</v>
      </c>
      <c r="D12678">
        <v>791219.07822000002</v>
      </c>
    </row>
    <row r="12679" spans="1:4" x14ac:dyDescent="0.35">
      <c r="A12679">
        <v>50</v>
      </c>
      <c r="B12679">
        <v>3.4380000000000001E-2</v>
      </c>
      <c r="C12679">
        <v>791222.44149999996</v>
      </c>
      <c r="D12679">
        <v>791222.40711999999</v>
      </c>
    </row>
    <row r="12680" spans="1:4" x14ac:dyDescent="0.35">
      <c r="A12680">
        <v>50</v>
      </c>
      <c r="B12680">
        <v>3.4380000000000001E-2</v>
      </c>
      <c r="C12680">
        <v>791224.31929999997</v>
      </c>
      <c r="D12680">
        <v>791224.28492000001</v>
      </c>
    </row>
    <row r="12681" spans="1:4" x14ac:dyDescent="0.35">
      <c r="A12681">
        <v>50</v>
      </c>
      <c r="B12681">
        <v>3.4380000000000001E-2</v>
      </c>
      <c r="C12681">
        <v>791224.3223</v>
      </c>
      <c r="D12681">
        <v>791224.28792000003</v>
      </c>
    </row>
    <row r="12682" spans="1:4" x14ac:dyDescent="0.35">
      <c r="A12682">
        <v>50</v>
      </c>
      <c r="B12682">
        <v>3.4380000000000001E-2</v>
      </c>
      <c r="C12682">
        <v>791219.73270000005</v>
      </c>
      <c r="D12682">
        <v>791219.69831999997</v>
      </c>
    </row>
    <row r="12683" spans="1:4" x14ac:dyDescent="0.35">
      <c r="A12683">
        <v>50</v>
      </c>
      <c r="B12683">
        <v>3.4380000000000001E-2</v>
      </c>
      <c r="C12683">
        <v>791228.46299999999</v>
      </c>
      <c r="D12683">
        <v>791228.42862000002</v>
      </c>
    </row>
    <row r="12684" spans="1:4" x14ac:dyDescent="0.35">
      <c r="A12684">
        <v>50</v>
      </c>
      <c r="B12684">
        <v>3.4380000000000001E-2</v>
      </c>
      <c r="C12684">
        <v>791227.50780000002</v>
      </c>
      <c r="D12684">
        <v>791227.47342000005</v>
      </c>
    </row>
    <row r="12685" spans="1:4" x14ac:dyDescent="0.35">
      <c r="A12685">
        <v>50</v>
      </c>
      <c r="B12685">
        <v>3.4380000000000001E-2</v>
      </c>
      <c r="C12685">
        <v>791228.62719999999</v>
      </c>
      <c r="D12685">
        <v>791228.59282000002</v>
      </c>
    </row>
    <row r="12686" spans="1:4" x14ac:dyDescent="0.35">
      <c r="A12686">
        <v>50</v>
      </c>
      <c r="B12686">
        <v>3.4380000000000001E-2</v>
      </c>
      <c r="C12686">
        <v>791218.33689999999</v>
      </c>
      <c r="D12686">
        <v>791218.30252000003</v>
      </c>
    </row>
    <row r="12687" spans="1:4" x14ac:dyDescent="0.35">
      <c r="A12687">
        <v>50</v>
      </c>
      <c r="B12687">
        <v>3.4380000000000001E-2</v>
      </c>
      <c r="C12687">
        <v>791224.70449999999</v>
      </c>
      <c r="D12687">
        <v>791224.67012000002</v>
      </c>
    </row>
    <row r="12688" spans="1:4" x14ac:dyDescent="0.35">
      <c r="A12688">
        <v>50</v>
      </c>
      <c r="B12688">
        <v>3.4380000000000001E-2</v>
      </c>
      <c r="C12688">
        <v>791228.34589999996</v>
      </c>
      <c r="D12688">
        <v>791228.31151999999</v>
      </c>
    </row>
    <row r="12689" spans="1:4" x14ac:dyDescent="0.35">
      <c r="A12689">
        <v>50</v>
      </c>
      <c r="B12689">
        <v>3.4380000000000001E-2</v>
      </c>
      <c r="C12689">
        <v>791213.95479999995</v>
      </c>
      <c r="D12689">
        <v>791213.92041999998</v>
      </c>
    </row>
    <row r="12690" spans="1:4" x14ac:dyDescent="0.35">
      <c r="A12690">
        <v>50</v>
      </c>
      <c r="B12690">
        <v>3.4380000000000001E-2</v>
      </c>
      <c r="C12690">
        <v>791208.62930000003</v>
      </c>
      <c r="D12690">
        <v>791208.59491999994</v>
      </c>
    </row>
    <row r="12691" spans="1:4" x14ac:dyDescent="0.35">
      <c r="A12691">
        <v>50</v>
      </c>
      <c r="B12691">
        <v>3.4380000000000001E-2</v>
      </c>
      <c r="C12691">
        <v>791205.72530000005</v>
      </c>
      <c r="D12691">
        <v>791205.69091999996</v>
      </c>
    </row>
    <row r="12692" spans="1:4" x14ac:dyDescent="0.35">
      <c r="A12692">
        <v>50</v>
      </c>
      <c r="B12692">
        <v>3.4380000000000001E-2</v>
      </c>
      <c r="C12692">
        <v>791203.49560000002</v>
      </c>
      <c r="D12692">
        <v>791203.46122000006</v>
      </c>
    </row>
    <row r="12693" spans="1:4" x14ac:dyDescent="0.35">
      <c r="A12693">
        <v>50</v>
      </c>
      <c r="B12693">
        <v>3.4380000000000001E-2</v>
      </c>
      <c r="C12693">
        <v>791204.70510000002</v>
      </c>
      <c r="D12693">
        <v>791204.67072000005</v>
      </c>
    </row>
    <row r="12694" spans="1:4" x14ac:dyDescent="0.35">
      <c r="A12694">
        <v>50</v>
      </c>
      <c r="B12694">
        <v>3.4380000000000001E-2</v>
      </c>
      <c r="C12694">
        <v>791202.68149999995</v>
      </c>
      <c r="D12694">
        <v>791202.64711999998</v>
      </c>
    </row>
    <row r="12695" spans="1:4" x14ac:dyDescent="0.35">
      <c r="A12695">
        <v>50</v>
      </c>
      <c r="B12695">
        <v>3.4380000000000001E-2</v>
      </c>
      <c r="C12695">
        <v>791215.70530000003</v>
      </c>
      <c r="D12695">
        <v>791215.67091999995</v>
      </c>
    </row>
    <row r="12696" spans="1:4" x14ac:dyDescent="0.35">
      <c r="A12696">
        <v>50</v>
      </c>
      <c r="B12696">
        <v>3.4380000000000001E-2</v>
      </c>
      <c r="C12696">
        <v>791219.8138</v>
      </c>
      <c r="D12696">
        <v>791219.77942000004</v>
      </c>
    </row>
    <row r="12697" spans="1:4" x14ac:dyDescent="0.35">
      <c r="A12697">
        <v>50</v>
      </c>
      <c r="B12697">
        <v>3.4380000000000001E-2</v>
      </c>
      <c r="C12697">
        <v>791223.21239999996</v>
      </c>
      <c r="D12697">
        <v>791223.17801999999</v>
      </c>
    </row>
    <row r="12698" spans="1:4" x14ac:dyDescent="0.35">
      <c r="A12698">
        <v>50</v>
      </c>
      <c r="B12698">
        <v>3.4380000000000001E-2</v>
      </c>
      <c r="C12698">
        <v>791228.07929999998</v>
      </c>
      <c r="D12698">
        <v>791228.04492000001</v>
      </c>
    </row>
    <row r="12699" spans="1:4" x14ac:dyDescent="0.35">
      <c r="A12699">
        <v>50</v>
      </c>
      <c r="B12699">
        <v>3.4380000000000001E-2</v>
      </c>
      <c r="C12699">
        <v>791220.38320000004</v>
      </c>
      <c r="D12699">
        <v>791220.34881999996</v>
      </c>
    </row>
    <row r="12700" spans="1:4" x14ac:dyDescent="0.35">
      <c r="A12700">
        <v>50</v>
      </c>
      <c r="B12700">
        <v>3.4380000000000001E-2</v>
      </c>
      <c r="C12700">
        <v>791219.77399999998</v>
      </c>
      <c r="D12700">
        <v>791219.73962000001</v>
      </c>
    </row>
    <row r="12701" spans="1:4" x14ac:dyDescent="0.35">
      <c r="A12701">
        <v>50</v>
      </c>
      <c r="B12701">
        <v>3.4380000000000001E-2</v>
      </c>
      <c r="C12701">
        <v>791220.83030000003</v>
      </c>
      <c r="D12701">
        <v>791220.79591999995</v>
      </c>
    </row>
    <row r="12702" spans="1:4" x14ac:dyDescent="0.35">
      <c r="A12702">
        <v>50</v>
      </c>
      <c r="B12702">
        <v>3.4380000000000001E-2</v>
      </c>
      <c r="C12702">
        <v>7160873.2467</v>
      </c>
      <c r="D12702">
        <v>7160873.2123199999</v>
      </c>
    </row>
    <row r="12703" spans="1:4" x14ac:dyDescent="0.35">
      <c r="A12703">
        <v>50</v>
      </c>
      <c r="B12703">
        <v>3.4380000000000001E-2</v>
      </c>
      <c r="C12703">
        <v>7160894.8743000003</v>
      </c>
      <c r="D12703">
        <v>7160894.8399200002</v>
      </c>
    </row>
    <row r="12704" spans="1:4" x14ac:dyDescent="0.35">
      <c r="A12704">
        <v>50</v>
      </c>
      <c r="B12704">
        <v>3.4380000000000001E-2</v>
      </c>
      <c r="C12704">
        <v>7160814.7642000001</v>
      </c>
      <c r="D12704">
        <v>7160814.72982</v>
      </c>
    </row>
    <row r="12705" spans="1:4" x14ac:dyDescent="0.35">
      <c r="A12705">
        <v>50</v>
      </c>
      <c r="B12705">
        <v>3.4380000000000001E-2</v>
      </c>
      <c r="C12705">
        <v>7160813.7078</v>
      </c>
      <c r="D12705">
        <v>7160813.6734199999</v>
      </c>
    </row>
    <row r="12706" spans="1:4" x14ac:dyDescent="0.35">
      <c r="A12706">
        <v>50</v>
      </c>
      <c r="B12706">
        <v>3.4380000000000001E-2</v>
      </c>
      <c r="C12706">
        <v>7160775.0107000005</v>
      </c>
      <c r="D12706">
        <v>7160774.9763200004</v>
      </c>
    </row>
    <row r="12707" spans="1:4" x14ac:dyDescent="0.35">
      <c r="A12707">
        <v>50</v>
      </c>
      <c r="B12707">
        <v>3.4380000000000001E-2</v>
      </c>
      <c r="C12707">
        <v>7160883.1292000003</v>
      </c>
      <c r="D12707">
        <v>7160883.0948200002</v>
      </c>
    </row>
    <row r="12708" spans="1:4" x14ac:dyDescent="0.35">
      <c r="A12708">
        <v>50</v>
      </c>
      <c r="B12708">
        <v>3.4380000000000001E-2</v>
      </c>
      <c r="C12708">
        <v>7723106.8318999996</v>
      </c>
      <c r="D12708">
        <v>7723106.7975199996</v>
      </c>
    </row>
    <row r="12709" spans="1:4" x14ac:dyDescent="0.35">
      <c r="A12709">
        <v>50</v>
      </c>
      <c r="B12709">
        <v>3.4380000000000001E-2</v>
      </c>
      <c r="C12709">
        <v>7723194.2119000005</v>
      </c>
      <c r="D12709">
        <v>7723194.1775200004</v>
      </c>
    </row>
    <row r="12710" spans="1:4" x14ac:dyDescent="0.35">
      <c r="A12710">
        <v>50</v>
      </c>
      <c r="B12710">
        <v>3.4380000000000001E-2</v>
      </c>
      <c r="C12710">
        <v>7723213.5603</v>
      </c>
      <c r="D12710">
        <v>7723213.5259199999</v>
      </c>
    </row>
    <row r="12711" spans="1:4" x14ac:dyDescent="0.35">
      <c r="A12711">
        <v>50</v>
      </c>
      <c r="B12711">
        <v>3.4380000000000001E-2</v>
      </c>
      <c r="C12711">
        <v>7723217.5603</v>
      </c>
      <c r="D12711">
        <v>7723217.5259199999</v>
      </c>
    </row>
    <row r="12712" spans="1:4" x14ac:dyDescent="0.35">
      <c r="A12712">
        <v>50</v>
      </c>
      <c r="B12712">
        <v>3.4380000000000001E-2</v>
      </c>
      <c r="C12712">
        <v>7723215.9182000002</v>
      </c>
      <c r="D12712">
        <v>7723215.8838200001</v>
      </c>
    </row>
    <row r="12713" spans="1:4" x14ac:dyDescent="0.35">
      <c r="A12713">
        <v>50</v>
      </c>
      <c r="B12713">
        <v>3.4380000000000001E-2</v>
      </c>
      <c r="C12713">
        <v>7723210.9716999996</v>
      </c>
      <c r="D12713">
        <v>7723210.9373199996</v>
      </c>
    </row>
    <row r="12714" spans="1:4" x14ac:dyDescent="0.35">
      <c r="A12714">
        <v>50</v>
      </c>
      <c r="B12714">
        <v>3.4380000000000001E-2</v>
      </c>
      <c r="C12714">
        <v>7723210.0421000002</v>
      </c>
      <c r="D12714">
        <v>7723210.0077200001</v>
      </c>
    </row>
    <row r="12715" spans="1:4" x14ac:dyDescent="0.35">
      <c r="A12715">
        <v>50</v>
      </c>
      <c r="B12715">
        <v>3.4380000000000001E-2</v>
      </c>
      <c r="C12715">
        <v>7723184.6403000001</v>
      </c>
      <c r="D12715">
        <v>7723184.60592</v>
      </c>
    </row>
    <row r="12716" spans="1:4" x14ac:dyDescent="0.35">
      <c r="A12716">
        <v>50</v>
      </c>
      <c r="B12716">
        <v>3.4380000000000001E-2</v>
      </c>
      <c r="C12716">
        <v>7723198.3826000001</v>
      </c>
      <c r="D12716">
        <v>7723198.34822</v>
      </c>
    </row>
    <row r="12717" spans="1:4" x14ac:dyDescent="0.35">
      <c r="A12717">
        <v>50</v>
      </c>
      <c r="B12717">
        <v>3.4380000000000001E-2</v>
      </c>
      <c r="C12717">
        <v>7723195.6585999997</v>
      </c>
      <c r="D12717">
        <v>7723195.6242199996</v>
      </c>
    </row>
    <row r="12718" spans="1:4" x14ac:dyDescent="0.35">
      <c r="A12718">
        <v>50</v>
      </c>
      <c r="B12718">
        <v>3.4380000000000001E-2</v>
      </c>
      <c r="C12718">
        <v>7723136.2534999996</v>
      </c>
      <c r="D12718">
        <v>7723136.2191199996</v>
      </c>
    </row>
    <row r="12719" spans="1:4" x14ac:dyDescent="0.35">
      <c r="A12719">
        <v>50</v>
      </c>
      <c r="B12719">
        <v>3.4380000000000001E-2</v>
      </c>
      <c r="C12719">
        <v>7723156.3002000004</v>
      </c>
      <c r="D12719">
        <v>7723156.2658200003</v>
      </c>
    </row>
    <row r="12720" spans="1:4" x14ac:dyDescent="0.35">
      <c r="A12720">
        <v>50</v>
      </c>
      <c r="B12720">
        <v>3.4380000000000001E-2</v>
      </c>
      <c r="C12720">
        <v>7723114.6139000002</v>
      </c>
      <c r="D12720">
        <v>7723114.5795200001</v>
      </c>
    </row>
    <row r="12721" spans="1:4" x14ac:dyDescent="0.35">
      <c r="A12721">
        <v>50</v>
      </c>
      <c r="B12721">
        <v>3.4380000000000001E-2</v>
      </c>
      <c r="C12721">
        <v>7723141.9850000003</v>
      </c>
      <c r="D12721">
        <v>7723141.9506200003</v>
      </c>
    </row>
    <row r="12722" spans="1:4" x14ac:dyDescent="0.35">
      <c r="A12722">
        <v>50</v>
      </c>
      <c r="B12722">
        <v>3.4380000000000001E-2</v>
      </c>
      <c r="C12722">
        <v>7723166.1141999997</v>
      </c>
      <c r="D12722">
        <v>7723166.0798199996</v>
      </c>
    </row>
    <row r="12723" spans="1:4" x14ac:dyDescent="0.35">
      <c r="A12723">
        <v>50</v>
      </c>
      <c r="B12723">
        <v>3.4380000000000001E-2</v>
      </c>
      <c r="C12723">
        <v>7723184.3687000005</v>
      </c>
      <c r="D12723">
        <v>7723184.3343200004</v>
      </c>
    </row>
    <row r="12724" spans="1:4" x14ac:dyDescent="0.35">
      <c r="A12724">
        <v>50</v>
      </c>
      <c r="B12724">
        <v>3.4380000000000001E-2</v>
      </c>
      <c r="C12724">
        <v>7723204.4797</v>
      </c>
      <c r="D12724">
        <v>7723204.4453199999</v>
      </c>
    </row>
    <row r="12725" spans="1:4" x14ac:dyDescent="0.35">
      <c r="A12725">
        <v>50</v>
      </c>
      <c r="B12725">
        <v>3.4380000000000001E-2</v>
      </c>
      <c r="C12725">
        <v>7723155.8676000005</v>
      </c>
      <c r="D12725">
        <v>7723155.8332200004</v>
      </c>
    </row>
    <row r="12726" spans="1:4" x14ac:dyDescent="0.35">
      <c r="A12726">
        <v>50</v>
      </c>
      <c r="B12726">
        <v>3.4380000000000001E-2</v>
      </c>
      <c r="C12726">
        <v>7723158.2041999996</v>
      </c>
      <c r="D12726">
        <v>7723158.1698200004</v>
      </c>
    </row>
    <row r="12727" spans="1:4" x14ac:dyDescent="0.35">
      <c r="A12727">
        <v>50</v>
      </c>
      <c r="B12727">
        <v>3.4380000000000001E-2</v>
      </c>
      <c r="C12727">
        <v>7723166.2298999997</v>
      </c>
      <c r="D12727">
        <v>7723166.1955199996</v>
      </c>
    </row>
    <row r="12728" spans="1:4" x14ac:dyDescent="0.35">
      <c r="A12728">
        <v>50</v>
      </c>
      <c r="B12728">
        <v>3.4380000000000001E-2</v>
      </c>
      <c r="C12728">
        <v>7723175.5351999998</v>
      </c>
      <c r="D12728">
        <v>7723175.5008199997</v>
      </c>
    </row>
    <row r="12729" spans="1:4" x14ac:dyDescent="0.35">
      <c r="A12729">
        <v>50</v>
      </c>
      <c r="B12729">
        <v>3.4380000000000001E-2</v>
      </c>
      <c r="C12729">
        <v>7723182.2598999999</v>
      </c>
      <c r="D12729">
        <v>7723182.2255199999</v>
      </c>
    </row>
    <row r="12730" spans="1:4" x14ac:dyDescent="0.35">
      <c r="A12730">
        <v>50</v>
      </c>
      <c r="B12730">
        <v>3.4380000000000001E-2</v>
      </c>
      <c r="C12730">
        <v>7723181.1173</v>
      </c>
      <c r="D12730">
        <v>7723181.08292</v>
      </c>
    </row>
    <row r="12731" spans="1:4" x14ac:dyDescent="0.35">
      <c r="A12731">
        <v>50</v>
      </c>
      <c r="B12731">
        <v>3.4380000000000001E-2</v>
      </c>
      <c r="C12731">
        <v>7723177.2994999997</v>
      </c>
      <c r="D12731">
        <v>7723177.2651199996</v>
      </c>
    </row>
    <row r="12732" spans="1:4" x14ac:dyDescent="0.35">
      <c r="A12732">
        <v>50</v>
      </c>
      <c r="B12732">
        <v>3.4380000000000001E-2</v>
      </c>
      <c r="C12732">
        <v>7723195.2555999998</v>
      </c>
      <c r="D12732">
        <v>7723195.2212199997</v>
      </c>
    </row>
    <row r="12733" spans="1:4" x14ac:dyDescent="0.35">
      <c r="A12733">
        <v>50</v>
      </c>
      <c r="B12733">
        <v>3.4380000000000001E-2</v>
      </c>
      <c r="C12733">
        <v>7723194.8087999998</v>
      </c>
      <c r="D12733">
        <v>7723194.7744199997</v>
      </c>
    </row>
    <row r="12734" spans="1:4" x14ac:dyDescent="0.35">
      <c r="A12734">
        <v>50</v>
      </c>
      <c r="B12734">
        <v>3.4380000000000001E-2</v>
      </c>
      <c r="C12734">
        <v>7723201.5378</v>
      </c>
      <c r="D12734">
        <v>7723201.50342</v>
      </c>
    </row>
    <row r="12735" spans="1:4" x14ac:dyDescent="0.35">
      <c r="A12735">
        <v>50</v>
      </c>
      <c r="B12735">
        <v>3.4380000000000001E-2</v>
      </c>
      <c r="C12735">
        <v>7723210.2155999998</v>
      </c>
      <c r="D12735">
        <v>7723210.1812199997</v>
      </c>
    </row>
    <row r="12736" spans="1:4" x14ac:dyDescent="0.35">
      <c r="A12736">
        <v>50</v>
      </c>
      <c r="B12736">
        <v>3.4380000000000001E-2</v>
      </c>
      <c r="C12736">
        <v>7723228.7670999998</v>
      </c>
      <c r="D12736">
        <v>7723228.7327199997</v>
      </c>
    </row>
    <row r="12737" spans="1:4" x14ac:dyDescent="0.35">
      <c r="A12737">
        <v>50</v>
      </c>
      <c r="B12737">
        <v>3.4380000000000001E-2</v>
      </c>
      <c r="C12737">
        <v>7723223.6881999997</v>
      </c>
      <c r="D12737">
        <v>7723223.6538199997</v>
      </c>
    </row>
    <row r="12738" spans="1:4" x14ac:dyDescent="0.35">
      <c r="A12738">
        <v>50</v>
      </c>
      <c r="B12738">
        <v>3.4380000000000001E-2</v>
      </c>
      <c r="C12738">
        <v>7723212.8997999998</v>
      </c>
      <c r="D12738">
        <v>7723212.8654199997</v>
      </c>
    </row>
    <row r="12739" spans="1:4" x14ac:dyDescent="0.35">
      <c r="A12739">
        <v>50</v>
      </c>
      <c r="B12739">
        <v>3.4380000000000001E-2</v>
      </c>
      <c r="C12739">
        <v>7723214.3038999997</v>
      </c>
      <c r="D12739">
        <v>7723214.2695199996</v>
      </c>
    </row>
    <row r="12740" spans="1:4" x14ac:dyDescent="0.35">
      <c r="A12740">
        <v>50</v>
      </c>
      <c r="B12740">
        <v>3.4380000000000001E-2</v>
      </c>
      <c r="C12740">
        <v>7723216.9382999996</v>
      </c>
      <c r="D12740">
        <v>7723216.9039200004</v>
      </c>
    </row>
    <row r="12741" spans="1:4" x14ac:dyDescent="0.35">
      <c r="A12741">
        <v>50</v>
      </c>
      <c r="B12741">
        <v>3.4380000000000001E-2</v>
      </c>
      <c r="C12741">
        <v>7723220.6880999999</v>
      </c>
      <c r="D12741">
        <v>7723220.6537199998</v>
      </c>
    </row>
    <row r="12742" spans="1:4" x14ac:dyDescent="0.35">
      <c r="A12742">
        <v>50</v>
      </c>
      <c r="B12742">
        <v>3.4380000000000001E-2</v>
      </c>
      <c r="C12742">
        <v>7723224.7545999996</v>
      </c>
      <c r="D12742">
        <v>7723224.7202199996</v>
      </c>
    </row>
    <row r="12743" spans="1:4" x14ac:dyDescent="0.35">
      <c r="A12743">
        <v>50</v>
      </c>
      <c r="B12743">
        <v>3.4380000000000001E-2</v>
      </c>
      <c r="C12743">
        <v>7723222.2637999998</v>
      </c>
      <c r="D12743">
        <v>7723222.2294199998</v>
      </c>
    </row>
    <row r="12744" spans="1:4" x14ac:dyDescent="0.35">
      <c r="A12744">
        <v>50</v>
      </c>
      <c r="B12744">
        <v>3.4380000000000001E-2</v>
      </c>
      <c r="C12744">
        <v>7723229.7215</v>
      </c>
      <c r="D12744">
        <v>7723229.6871199999</v>
      </c>
    </row>
    <row r="12745" spans="1:4" x14ac:dyDescent="0.35">
      <c r="A12745">
        <v>50</v>
      </c>
      <c r="B12745">
        <v>3.4380000000000001E-2</v>
      </c>
      <c r="C12745">
        <v>7723219.0382000003</v>
      </c>
      <c r="D12745">
        <v>7723219.0038200002</v>
      </c>
    </row>
    <row r="12746" spans="1:4" x14ac:dyDescent="0.35">
      <c r="A12746">
        <v>50</v>
      </c>
      <c r="B12746">
        <v>3.4380000000000001E-2</v>
      </c>
      <c r="C12746">
        <v>7723219.0371000003</v>
      </c>
      <c r="D12746">
        <v>7723219.0027200002</v>
      </c>
    </row>
    <row r="12747" spans="1:4" x14ac:dyDescent="0.35">
      <c r="A12747">
        <v>50</v>
      </c>
      <c r="B12747">
        <v>3.4380000000000001E-2</v>
      </c>
      <c r="C12747">
        <v>7723226.4302000003</v>
      </c>
      <c r="D12747">
        <v>7723226.3958200002</v>
      </c>
    </row>
    <row r="12748" spans="1:4" x14ac:dyDescent="0.35">
      <c r="A12748">
        <v>50</v>
      </c>
      <c r="B12748">
        <v>3.4380000000000001E-2</v>
      </c>
      <c r="C12748">
        <v>7723229.8088999996</v>
      </c>
      <c r="D12748">
        <v>7723229.7745200004</v>
      </c>
    </row>
    <row r="12749" spans="1:4" x14ac:dyDescent="0.35">
      <c r="A12749">
        <v>50</v>
      </c>
      <c r="B12749">
        <v>3.4380000000000001E-2</v>
      </c>
      <c r="C12749">
        <v>7723237.602</v>
      </c>
      <c r="D12749">
        <v>7723237.5676199999</v>
      </c>
    </row>
    <row r="12750" spans="1:4" x14ac:dyDescent="0.35">
      <c r="A12750">
        <v>50</v>
      </c>
      <c r="B12750">
        <v>3.4380000000000001E-2</v>
      </c>
      <c r="C12750">
        <v>7723244.9188999999</v>
      </c>
      <c r="D12750">
        <v>7723244.8845199998</v>
      </c>
    </row>
    <row r="12751" spans="1:4" x14ac:dyDescent="0.35">
      <c r="A12751">
        <v>50</v>
      </c>
      <c r="B12751">
        <v>3.4380000000000001E-2</v>
      </c>
      <c r="C12751">
        <v>7723245.5027000001</v>
      </c>
      <c r="D12751">
        <v>7723245.46832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2025-08-26T03:56:21Z</dcterms:created>
  <dcterms:modified xsi:type="dcterms:W3CDTF">2025-09-06T17:15:19Z</dcterms:modified>
</cp:coreProperties>
</file>