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sg2ic-my.sharepoint.com/personal/martin_bubenheimer_daiichisankyo_com/Documents/Dokumente/Power BI/Tutorials/Financial Reporting/"/>
    </mc:Choice>
  </mc:AlternateContent>
  <xr:revisionPtr revIDLastSave="29" documentId="8_{66CAC667-1021-4F1B-8347-A3BEBFCDAC35}" xr6:coauthVersionLast="47" xr6:coauthVersionMax="47" xr10:uidLastSave="{C06DEF6B-00A4-4328-A822-89562D599821}"/>
  <bookViews>
    <workbookView xWindow="48825" yWindow="-2250" windowWidth="26430" windowHeight="17940" xr2:uid="{00000000-000D-0000-FFFF-FFFF00000000}"/>
  </bookViews>
  <sheets>
    <sheet name="Financial Report" sheetId="1" r:id="rId1"/>
  </sheets>
  <calcPr calcId="0"/>
  <pivotCaches>
    <pivotCache cacheId="14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f57b6d10-867f-45ab-93f7-cfc9a2b72dd9 Model" type="5" refreshedVersion="8" background="1" refreshOnLoad="1">
    <dbPr connection="Provider=MSOLAP.8;Integrated Security=ClaimsToken;Persist Security Info=True;Initial Catalog=sobe_wowvirtualserver-f57b6d10-867f-45ab-93f7-cfc9a2b72dd9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pbiazure://api.powerbi.com f57b6d10-867f-45ab-93f7-cfc9a2b72dd9 Model"/>
    <s v="{[Report].[Report Name].&amp;[IFRS]}"/>
    <s v="{[Report Formatting].[Report Formatting].&amp;[Apply Formatting w/ Decimals]}"/>
    <s v="{[Date].[Fiscal Year Hierarchy].[FY, FHY, FQ, Month, Day].&amp;[2024].&amp;[FHY 1].&amp;[FQ 1].&amp;[April].&amp;[1],[Date].[Fiscal Year Hierarchy].[FY, FHY, FQ, Month, Day].&amp;[2024].&amp;[FHY 1].&amp;[FQ 1].&amp;[April].&amp;[2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<sst xmlns="http://schemas.openxmlformats.org/spreadsheetml/2006/main" count="85" uniqueCount="74">
  <si>
    <t>Report Formatting</t>
  </si>
  <si>
    <t>Report Name</t>
  </si>
  <si>
    <t>IFRS</t>
  </si>
  <si>
    <t>𝗟𝗶𝗮𝗯𝗶𝗹𝗶𝘁𝗶𝗲𝘀</t>
  </si>
  <si>
    <t>𝗖𝘂𝗿𝗿𝗲𝗻𝘁 𝗹𝗶𝗮𝗯𝗶𝗹𝗶𝘁𝗶𝗲𝘀</t>
  </si>
  <si>
    <t>𝗢𝘁𝗵𝗲𝗿 𝗽𝗿𝗼𝘃𝗶𝘀𝗶𝗼𝗻𝘀</t>
  </si>
  <si>
    <t>𝗢𝘁𝗵𝗲𝗿 𝗳𝗶𝗻𝗮𝗻𝗰𝗶𝗮𝗹 𝗹𝗶𝗮𝗯𝗶𝗹𝗶𝘁𝗶𝗲𝘀</t>
  </si>
  <si>
    <t>  Other financial debts</t>
  </si>
  <si>
    <t>  Derivative financial instruments</t>
  </si>
  <si>
    <t>𝗧𝗿𝗮𝗱𝗲 𝗮𝗻𝗱 𝗼𝘁𝗵𝗲𝗿 𝗽𝗮𝘆𝗮𝗯𝗹𝗲𝘀</t>
  </si>
  <si>
    <t>  Trade payables</t>
  </si>
  <si>
    <t>  Current tax liabilities and other tax payables</t>
  </si>
  <si>
    <t>  Other current liabilities</t>
  </si>
  <si>
    <t>━━━━━━━━━━━━━━━━━━━━━━━</t>
  </si>
  <si>
    <t>𝗧𝗼𝘁𝗮𝗹 𝗰𝘂𝗿𝗿𝗲𝗻𝘁 𝗹𝗶𝗮𝗯𝗶𝗹𝗶𝘁𝗶𝗲𝘀</t>
  </si>
  <si>
    <t>𝗖𝗮𝗽𝗶𝘁𝗮𝗹 𝗶𝗻𝘀𝘁𝗿𝘂𝗺𝗲𝗻𝘁𝘀 𝘄𝗶𝘁𝗵 𝗱𝗲𝗯𝘁-𝗹𝗶𝗸𝗲 𝗰𝗵𝗮𝗿𝗮𝗰𝘁𝗲𝗿𝗶𝘀𝘁𝗶𝗰</t>
  </si>
  <si>
    <t>𝗡𝗼𝗻-𝗰𝘂𝗿𝗿𝗲𝗻𝘁 𝗹𝗶𝗮𝗯𝗶𝗹𝗶𝘁𝗶𝗲𝘀</t>
  </si>
  <si>
    <t>𝗗𝗲𝗳𝗲𝗿𝗿𝗲𝗱 𝗶𝗻𝗰𝗼𝗺𝗲</t>
  </si>
  <si>
    <t>𝗣𝗿𝗼𝘃𝗶𝘀𝗶𝗼𝗻𝘀</t>
  </si>
  <si>
    <t>  Provisions for pensions and similar obligations</t>
  </si>
  <si>
    <t>  Other provisions</t>
  </si>
  <si>
    <t>𝗢𝘁𝗵𝗲𝗿 𝗻𝗼𝗻-𝗰𝘂𝗿𝗿𝗲𝗻𝘁 𝗹𝗶𝗮𝗯𝗶𝗹𝗶𝘁𝗶𝗲𝘀</t>
  </si>
  <si>
    <t>𝗗𝗲𝗳𝗲𝗿𝗿𝗲𝗱 𝘁𝗮𝘅 𝗹𝗶𝗮𝗯𝗶𝗹𝗶𝘁𝗶𝗲𝘀</t>
  </si>
  <si>
    <t>𝗧𝗼𝘁𝗮𝗹 𝗡𝗼𝗻-𝗰𝘂𝗿𝗿𝗲𝗻𝘁 𝗹𝗶𝗮𝗯𝗶𝗹𝗶𝘁𝗶𝗲𝘀</t>
  </si>
  <si>
    <t>𝗘𝗾𝘂𝗶𝘁𝘆 𝗮𝗻𝗱 𝗹𝗶𝗮𝗯𝗶𝗹𝗶𝘁𝗶𝗲𝘀</t>
  </si>
  <si>
    <t>𝗦𝗵𝗮𝗿𝗲𝗵𝗼𝗹𝗱𝗲𝗿'𝘀 𝗲𝗾𝘂𝗶𝘁𝘆</t>
  </si>
  <si>
    <t>Share capital and premium</t>
  </si>
  <si>
    <t>Other reserves</t>
  </si>
  <si>
    <t>𝗡𝗼𝗻-𝗰𝗼𝗻𝘁𝗿𝗼𝗹𝗹𝗶𝗻𝗴 𝗶𝗻𝘁𝗲𝗿𝗲𝘀𝘁</t>
  </si>
  <si>
    <t>𝗧𝗼𝘁𝗮𝗹 𝗲𝗾𝘂𝗶𝘁𝘆</t>
  </si>
  <si>
    <t>𝗧𝗢𝗧𝗔𝗟 𝗘𝗤𝗨𝗜𝗧𝗬 𝗔𝗡𝗗 𝗟𝗜𝗔𝗕𝗜𝗟𝗜𝗧𝗜𝗘𝗦</t>
  </si>
  <si>
    <t>Report Line Formatted</t>
  </si>
  <si>
    <t>Total</t>
  </si>
  <si>
    <t> </t>
  </si>
  <si>
    <t>━━━━━━</t>
  </si>
  <si>
    <t>(Multiple Items)</t>
  </si>
  <si>
    <t>Fiscal Year Hierarchy</t>
  </si>
  <si>
    <t>Apply Formatting w/ Decimals</t>
  </si>
  <si>
    <t>Row</t>
  </si>
  <si>
    <t>H100</t>
  </si>
  <si>
    <t>H110</t>
  </si>
  <si>
    <t>L120</t>
  </si>
  <si>
    <t>L130</t>
  </si>
  <si>
    <t>L140</t>
  </si>
  <si>
    <t>L150</t>
  </si>
  <si>
    <t>L160</t>
  </si>
  <si>
    <t>L170</t>
  </si>
  <si>
    <t>L180</t>
  </si>
  <si>
    <t>L190</t>
  </si>
  <si>
    <t>S210</t>
  </si>
  <si>
    <t>T220</t>
  </si>
  <si>
    <t>S230</t>
  </si>
  <si>
    <t>L240</t>
  </si>
  <si>
    <t>S250</t>
  </si>
  <si>
    <t>H260</t>
  </si>
  <si>
    <t>S270</t>
  </si>
  <si>
    <t>L280</t>
  </si>
  <si>
    <t>L290</t>
  </si>
  <si>
    <t>L300</t>
  </si>
  <si>
    <t>L340</t>
  </si>
  <si>
    <t>L350</t>
  </si>
  <si>
    <t>S370</t>
  </si>
  <si>
    <t>T380</t>
  </si>
  <si>
    <t>S390</t>
  </si>
  <si>
    <t>L400</t>
  </si>
  <si>
    <t>L410</t>
  </si>
  <si>
    <t>L420</t>
  </si>
  <si>
    <t>L430</t>
  </si>
  <si>
    <t>L440</t>
  </si>
  <si>
    <t>S460</t>
  </si>
  <si>
    <t>T470</t>
  </si>
  <si>
    <t>S480</t>
  </si>
  <si>
    <t>T490</t>
  </si>
  <si>
    <t>Balance Report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</si>
</sst>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Segoe UI"/>
    </font>
    <font>
      <sz val="11"/>
      <color theme="0" tint="-0.249977111117893"/>
      <name val="Segoe UI"/>
    </font>
    <font>
      <sz val="11"/>
      <color theme="0" tint="-0.249977111117893"/>
      <name val="Calibri"/>
      <family val="2"/>
      <scheme val="minor"/>
    </font>
    <font>
      <sz val="11"/>
      <color theme="0" tint="-0.249977111117893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8" fillId="0" borderId="0" xfId="0" applyFont="1" applyBorder="1"/>
    <xf numFmtId="43" fontId="18" fillId="0" borderId="0" xfId="1" applyFont="1" applyBorder="1"/>
    <xf numFmtId="43" fontId="0" fillId="0" borderId="0" xfId="1" applyFont="1" applyBorder="1"/>
    <xf numFmtId="0" fontId="0" fillId="0" borderId="0" xfId="0" applyBorder="1"/>
    <xf numFmtId="0" fontId="19" fillId="0" borderId="0" xfId="0" pivotButton="1" applyFont="1"/>
    <xf numFmtId="0" fontId="19" fillId="0" borderId="0" xfId="0" applyFont="1"/>
    <xf numFmtId="0" fontId="19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91"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color theme="0" tint="-0.249977111117893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color theme="0" tint="-0.249977111117893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color theme="0" tint="-0.249977111117893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color theme="0" tint="-0.249977111117893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color theme="0" tint="-0.249977111117893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color theme="0" tint="-0.249977111117893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color theme="0" tint="-0.249977111117893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color theme="0" tint="-0.249977111117893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color theme="0" tint="-0.249977111117893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color theme="0" tint="-0.249977111117893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color theme="0" tint="-0.249977111117893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Bubenheimer, Martin" refreshedDate="45532.749058449073" backgroundQuery="1" createdVersion="6" refreshedVersion="8" minRefreshableVersion="3" recordCount="0" supportSubquery="1" supportAdvancedDrill="1" xr:uid="{00000000-000A-0000-FFFF-FFFF01000000}">
  <cacheSource type="external" connectionId="1"/>
  <cacheFields count="11">
    <cacheField name="[Report Formatting].[Report Formatting].[Report Formatting]" caption="Report Formatting" numFmtId="0" hierarchy="83" level="1">
      <sharedItems containsSemiMixedTypes="0" containsString="0"/>
    </cacheField>
    <cacheField name="[Report].[Report Name].[Report Name]" caption="Report Name" numFmtId="0" hierarchy="79" level="1">
      <sharedItems containsSemiMixedTypes="0" containsString="0"/>
    </cacheField>
    <cacheField name="[Report].[Report Line Formatted].[Report Line Formatted]" caption="Report Line Formatted" numFmtId="0" hierarchy="77" level="1">
      <sharedItems count="29">
        <s v="[Report].[Report Line Formatted].&amp;[𝗟𝗶𝗮𝗯𝗶𝗹𝗶𝘁𝗶𝗲𝘀]" c="𝗟𝗶𝗮𝗯𝗶𝗹𝗶𝘁𝗶𝗲𝘀"/>
        <s v="[Report].[Report Line Formatted].&amp;[𝗖𝘂𝗿𝗿𝗲𝗻𝘁 𝗹𝗶𝗮𝗯𝗶𝗹𝗶𝘁𝗶𝗲𝘀]" c="𝗖𝘂𝗿𝗿𝗲𝗻𝘁 𝗹𝗶𝗮𝗯𝗶𝗹𝗶𝘁𝗶𝗲𝘀"/>
        <s v="[Report].[Report Line Formatted].&amp;[𝗢𝘁𝗵𝗲𝗿 𝗽𝗿𝗼𝘃𝗶𝘀𝗶𝗼𝗻𝘀]" c="𝗢𝘁𝗵𝗲𝗿 𝗽𝗿𝗼𝘃𝗶𝘀𝗶𝗼𝗻𝘀"/>
        <s v="[Report].[Report Line Formatted].&amp;[𝗢𝘁𝗵𝗲𝗿 𝗳𝗶𝗻𝗮𝗻𝗰𝗶𝗮𝗹 𝗹𝗶𝗮𝗯𝗶𝗹𝗶𝘁𝗶𝗲𝘀]" c="𝗢𝘁𝗵𝗲𝗿 𝗳𝗶𝗻𝗮𝗻𝗰𝗶𝗮𝗹 𝗹𝗶𝗮𝗯𝗶𝗹𝗶𝘁𝗶𝗲𝘀"/>
        <s v="[Report].[Report Line Formatted].&amp;[  Other financial debts]" c="  Other financial debts"/>
        <s v="[Report].[Report Line Formatted].&amp;[  Derivative financial instruments]" c="  Derivative financial instruments"/>
        <s v="[Report].[Report Line Formatted].&amp;[𝗧𝗿𝗮𝗱𝗲 𝗮𝗻𝗱 𝗼𝘁𝗵𝗲𝗿 𝗽𝗮𝘆𝗮𝗯𝗹𝗲𝘀]" c="𝗧𝗿𝗮𝗱𝗲 𝗮𝗻𝗱 𝗼𝘁𝗵𝗲𝗿 𝗽𝗮𝘆𝗮𝗯𝗹𝗲𝘀"/>
        <s v="[Report].[Report Line Formatted].&amp;[  Trade payables]" c="  Trade payables"/>
        <s v="[Report].[Report Line Formatted].&amp;[  Current tax liabilities and other tax payables]" c="  Current tax liabilities and other tax payables"/>
        <s v="[Report].[Report Line Formatted].&amp;[  Other current liabilities]" c="  Other current liabilities"/>
        <s v="[Report].[Report Line Formatted].&amp;[━━━━━━━━━━━━━━━━━━━━━━━]" c="━━━━━━━━━━━━━━━━━━━━━━━"/>
        <s v="[Report].[Report Line Formatted].&amp;[𝗧𝗼𝘁𝗮𝗹 𝗰𝘂𝗿𝗿𝗲𝗻𝘁 𝗹𝗶𝗮𝗯𝗶𝗹𝗶𝘁𝗶𝗲𝘀]" c="𝗧𝗼𝘁𝗮𝗹 𝗰𝘂𝗿𝗿𝗲𝗻𝘁 𝗹𝗶𝗮𝗯𝗶𝗹𝗶𝘁𝗶𝗲𝘀"/>
        <s v="[Report].[Report Line Formatted].&amp;[]" c=""/>
        <s v="[Report].[Report Line Formatted].&amp;[𝗖𝗮𝗽𝗶𝘁𝗮𝗹 𝗶𝗻𝘀𝘁𝗿𝘂𝗺𝗲𝗻𝘁𝘀 𝘄𝗶𝘁𝗵 𝗱𝗲𝗯𝘁-𝗹𝗶𝗸𝗲 𝗰𝗵𝗮𝗿𝗮𝗰𝘁𝗲𝗿𝗶𝘀𝘁𝗶𝗰]" c="𝗖𝗮𝗽𝗶𝘁𝗮𝗹 𝗶𝗻𝘀𝘁𝗿𝘂𝗺𝗲𝗻𝘁𝘀 𝘄𝗶𝘁𝗵 𝗱𝗲𝗯𝘁-𝗹𝗶𝗸𝗲 𝗰𝗵𝗮𝗿𝗮𝗰𝘁𝗲𝗿𝗶𝘀𝘁𝗶𝗰"/>
        <s v="[Report].[Report Line Formatted].&amp;[𝗡𝗼𝗻-𝗰𝘂𝗿𝗿𝗲𝗻𝘁 𝗹𝗶𝗮𝗯𝗶𝗹𝗶𝘁𝗶𝗲𝘀]" c="𝗡𝗼𝗻-𝗰𝘂𝗿𝗿𝗲𝗻𝘁 𝗹𝗶𝗮𝗯𝗶𝗹𝗶𝘁𝗶𝗲𝘀"/>
        <s v="[Report].[Report Line Formatted].&amp;[𝗗𝗲𝗳𝗲𝗿𝗿𝗲𝗱 𝗶𝗻𝗰𝗼𝗺𝗲]" c="𝗗𝗲𝗳𝗲𝗿𝗿𝗲𝗱 𝗶𝗻𝗰𝗼𝗺𝗲"/>
        <s v="[Report].[Report Line Formatted].&amp;[𝗣𝗿𝗼𝘃𝗶𝘀𝗶𝗼𝗻𝘀]" c="𝗣𝗿𝗼𝘃𝗶𝘀𝗶𝗼𝗻𝘀"/>
        <s v="[Report].[Report Line Formatted].&amp;[  Provisions for pensions and similar obligations]" c="  Provisions for pensions and similar obligations"/>
        <s v="[Report].[Report Line Formatted].&amp;[  Other provisions]" c="  Other provisions"/>
        <s v="[Report].[Report Line Formatted].&amp;[𝗢𝘁𝗵𝗲𝗿 𝗻𝗼𝗻-𝗰𝘂𝗿𝗿𝗲𝗻𝘁 𝗹𝗶𝗮𝗯𝗶𝗹𝗶𝘁𝗶𝗲𝘀]" c="𝗢𝘁𝗵𝗲𝗿 𝗻𝗼𝗻-𝗰𝘂𝗿𝗿𝗲𝗻𝘁 𝗹𝗶𝗮𝗯𝗶𝗹𝗶𝘁𝗶𝗲𝘀"/>
        <s v="[Report].[Report Line Formatted].&amp;[𝗗𝗲𝗳𝗲𝗿𝗿𝗲𝗱 𝘁𝗮𝘅 𝗹𝗶𝗮𝗯𝗶𝗹𝗶𝘁𝗶𝗲𝘀]" c="𝗗𝗲𝗳𝗲𝗿𝗿𝗲𝗱 𝘁𝗮𝘅 𝗹𝗶𝗮𝗯𝗶𝗹𝗶𝘁𝗶𝗲𝘀"/>
        <s v="[Report].[Report Line Formatted].&amp;[𝗧𝗼𝘁𝗮𝗹 𝗡𝗼𝗻-𝗰𝘂𝗿𝗿𝗲𝗻𝘁 𝗹𝗶𝗮𝗯𝗶𝗹𝗶𝘁𝗶𝗲𝘀]" c="𝗧𝗼𝘁𝗮𝗹 𝗡𝗼𝗻-𝗰𝘂𝗿𝗿𝗲𝗻𝘁 𝗹𝗶𝗮𝗯𝗶𝗹𝗶𝘁𝗶𝗲𝘀"/>
        <s v="[Report].[Report Line Formatted].&amp;[𝗘𝗾𝘂𝗶𝘁𝘆 𝗮𝗻𝗱 𝗹𝗶𝗮𝗯𝗶𝗹𝗶𝘁𝗶𝗲𝘀]" c="𝗘𝗾𝘂𝗶𝘁𝘆 𝗮𝗻𝗱 𝗹𝗶𝗮𝗯𝗶𝗹𝗶𝘁𝗶𝗲𝘀"/>
        <s v="[Report].[Report Line Formatted].&amp;[𝗦𝗵𝗮𝗿𝗲𝗵𝗼𝗹𝗱𝗲𝗿'𝘀 𝗲𝗾𝘂𝗶𝘁𝘆]" c="𝗦𝗵𝗮𝗿𝗲𝗵𝗼𝗹𝗱𝗲𝗿'𝘀 𝗲𝗾𝘂𝗶𝘁𝘆"/>
        <s v="[Report].[Report Line Formatted].&amp;[Share capital and premium]" c="Share capital and premium"/>
        <s v="[Report].[Report Line Formatted].&amp;[Other reserves]" c="Other reserves"/>
        <s v="[Report].[Report Line Formatted].&amp;[𝗡𝗼𝗻-𝗰𝗼𝗻𝘁𝗿𝗼𝗹𝗹𝗶𝗻𝗴 𝗶𝗻𝘁𝗲𝗿𝗲𝘀𝘁]" c="𝗡𝗼𝗻-𝗰𝗼𝗻𝘁𝗿𝗼𝗹𝗹𝗶𝗻𝗴 𝗶𝗻𝘁𝗲𝗿𝗲𝘀𝘁"/>
        <s v="[Report].[Report Line Formatted].&amp;[𝗧𝗼𝘁𝗮𝗹 𝗲𝗾𝘂𝗶𝘁𝘆]" c="𝗧𝗼𝘁𝗮𝗹 𝗲𝗾𝘂𝗶𝘁𝘆"/>
        <s v="[Report].[Report Line Formatted].&amp;[𝗧𝗢𝗧𝗔𝗟 𝗘𝗤𝗨𝗜𝗧𝗬 𝗔𝗡𝗗 𝗟𝗜𝗔𝗕𝗜𝗟𝗜𝗧𝗜𝗘𝗦]" c="𝗧𝗢𝗧𝗔𝗟 𝗘𝗤𝗨𝗜𝗧𝗬 𝗔𝗡𝗗 𝗟𝗜𝗔𝗕𝗜𝗟𝗜𝗧𝗜𝗘𝗦"/>
      </sharedItems>
    </cacheField>
    <cacheField name="[Date].[Date].[Date]" caption="Date" numFmtId="0" hierarchy="6" level="1">
      <sharedItems count="5">
        <s v="[Date].[Date].&amp;[2024-04-01T00:00:00]" c="4/1/2024"/>
        <s v="[Date].[Date].&amp;[2024-04-02T00:00:00]" c="4/2/2024"/>
        <s v="[Date].[Date].&amp;[2024-04-03T00:00:00]" c="4/3/2024"/>
        <s v="[Date].[Date].&amp;[2024-04-04T00:00:00]" c="4/4/2024"/>
        <s v="[Date].[Date].&amp;[2024-04-05T00:00:00]" c="4/5/2024"/>
      </sharedItems>
    </cacheField>
    <cacheField name="[Date].[Fiscal Year Hierarchy].[FY, FHY, FQ, Month, Day]" caption="FY, FHY, FQ, Month, Day" numFmtId="0" hierarchy="30" level="1">
      <sharedItems containsSemiMixedTypes="0" containsString="0"/>
    </cacheField>
    <cacheField name="[Date].[Fiscal Year Hierarchy].[Fiscal Halfyear]" caption="Fiscal Halfyear" numFmtId="0" hierarchy="30" level="2">
      <sharedItems containsSemiMixedTypes="0" containsString="0"/>
    </cacheField>
    <cacheField name="[Date].[Fiscal Year Hierarchy].[Fiscal Quarter]" caption="Fiscal Quarter" numFmtId="0" hierarchy="30" level="3">
      <sharedItems containsSemiMixedTypes="0" containsString="0"/>
    </cacheField>
    <cacheField name="[Date].[Fiscal Year Hierarchy].[Fiscal Month]" caption="Fiscal Month" numFmtId="0" hierarchy="30" level="4">
      <sharedItems containsSemiMixedTypes="0" containsString="0"/>
    </cacheField>
    <cacheField name="[Date].[Fiscal Year Hierarchy].[Day of Month]" caption="Day of Month" numFmtId="0" hierarchy="30" level="5">
      <sharedItems containsSemiMixedTypes="0" containsString="0"/>
    </cacheField>
    <cacheField name="[Report].[Row].[Row]" caption="Row" numFmtId="0" hierarchy="81" level="1">
      <sharedItems count="34">
        <s v="[Report].[Row].&amp;[H100]" c="H100"/>
        <s v="[Report].[Row].&amp;[H110]" c="H110"/>
        <s v="[Report].[Row].&amp;[L120]" c="L120"/>
        <s v="[Report].[Row].&amp;[L130]" c="L130"/>
        <s v="[Report].[Row].&amp;[L140]" c="L140"/>
        <s v="[Report].[Row].&amp;[L150]" c="L150"/>
        <s v="[Report].[Row].&amp;[L160]" c="L160"/>
        <s v="[Report].[Row].&amp;[L170]" c="L170"/>
        <s v="[Report].[Row].&amp;[L180]" c="L180"/>
        <s v="[Report].[Row].&amp;[L190]" c="L190"/>
        <s v="[Report].[Row].&amp;[S210]" c="S210"/>
        <s v="[Report].[Row].&amp;[T220]" c="T220"/>
        <s v="[Report].[Row].&amp;[S230]" c="S230"/>
        <s v="[Report].[Row].&amp;[L240]" c="L240"/>
        <s v="[Report].[Row].&amp;[S250]" c="S250"/>
        <s v="[Report].[Row].&amp;[H260]" c="H260"/>
        <s v="[Report].[Row].&amp;[S270]" c="S270"/>
        <s v="[Report].[Row].&amp;[L280]" c="L280"/>
        <s v="[Report].[Row].&amp;[L290]" c="L290"/>
        <s v="[Report].[Row].&amp;[L300]" c="L300"/>
        <s v="[Report].[Row].&amp;[L340]" c="L340"/>
        <s v="[Report].[Row].&amp;[L350]" c="L350"/>
        <s v="[Report].[Row].&amp;[S370]" c="S370"/>
        <s v="[Report].[Row].&amp;[T380]" c="T380"/>
        <s v="[Report].[Row].&amp;[S390]" c="S390"/>
        <s v="[Report].[Row].&amp;[L400]" c="L400"/>
        <s v="[Report].[Row].&amp;[L410]" c="L410"/>
        <s v="[Report].[Row].&amp;[L420]" c="L420"/>
        <s v="[Report].[Row].&amp;[L430]" c="L430"/>
        <s v="[Report].[Row].&amp;[L440]" c="L440"/>
        <s v="[Report].[Row].&amp;[S460]" c="S460"/>
        <s v="[Report].[Row].&amp;[T470]" c="T470"/>
        <s v="[Report].[Row].&amp;[S480]" c="S480"/>
        <s v="[Report].[Row].&amp;[T490]" c="T490"/>
      </sharedItems>
    </cacheField>
    <cacheField name="[Measures].[Balance Report Line]" caption="Balance Report Line" numFmtId="0" hierarchy="115" level="32767"/>
  </cacheFields>
  <cacheHierarchies count="144">
    <cacheHierarchy uniqueName="[Account].[Account Description]" caption="Account Description" attribute="1" defaultMemberUniqueName="[Account].[Account Description].[All]" allUniqueName="[Account].[Account Description].[All]" dimensionUniqueName="[Account]" displayFolder="" count="0" unbalanced="0"/>
    <cacheHierarchy uniqueName="[Account].[Account No.]" caption="Account No." attribute="1" defaultMemberUniqueName="[Account].[Account No.].[All]" allUniqueName="[Account].[Account No.].[All]" dimensionUniqueName="[Account]" displayFolder="" count="0" unbalanced="0"/>
    <cacheHierarchy uniqueName="[Account].[Chart of Accounts]" caption="Chart of Accounts" defaultMemberUniqueName="[Account].[Chart of Accounts].[All]" allUniqueName="[Account].[Chart of Accounts].[All]" dimensionUniqueName="[Account]" displayFolder="" count="0" unbalanced="0"/>
    <cacheHierarchy uniqueName="[Account].[Group Account]" caption="Group Account" attribute="1" defaultMemberUniqueName="[Account].[Group Account].[All]" allUniqueName="[Account].[Group Account].[All]" dimensionUniqueName="[Account]" displayFolder="" count="0" unbalanced="0"/>
    <cacheHierarchy uniqueName="[Date].[Calendar Year Hierarchy]" caption="Calendar Year Hierarchy" time="1" defaultMemberUniqueName="[Date].[Calendar Year Hierarchy].[All]" allUniqueName="[Date].[Calendar Year Hierarchy].[All]" dimensionUniqueName="[Date]" displayFolder="" count="0" unbalanced="0"/>
    <cacheHierarchy uniqueName="[Date].[Calendar Year Offset #]" caption="Calendar Year Offset #" attribute="1" time="1" defaultMemberUniqueName="[Date].[Calendar Year Offset #].[All]" allUniqueName="[Date].[Calendar Year Offset #].[All]" dimensionUniqueName="[Date]" displayFolder="Calendar Year" count="0" unbalanced="0"/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>
      <fieldsUsage count="2">
        <fieldUsage x="-1"/>
        <fieldUsage x="3"/>
      </fieldsUsage>
    </cacheHierarchy>
    <cacheHierarchy uniqueName="[Date].[Day of Month #]" caption="Day of Month #" attribute="1" time="1" defaultMemberUniqueName="[Date].[Day of Month #].[All]" allUniqueName="[Date].[Day of Month #].[All]" dimensionUniqueName="[Date]" displayFolder="Calendar Year" count="0" unbalanced="0"/>
    <cacheHierarchy uniqueName="[Date].[Day of Week #]" caption="Day of Week #" attribute="1" time="1" defaultMemberUniqueName="[Date].[Day of Week #].[All]" allUniqueName="[Date].[Day of Week #].[All]" dimensionUniqueName="[Date]" displayFolder="Calendar Year" count="0" unbalanced="0"/>
    <cacheHierarchy uniqueName="[Date].[Day of Year #]" caption="Day of Year #" attribute="1" time="1" defaultMemberUniqueName="[Date].[Day of Year #].[All]" allUniqueName="[Date].[Day of Year #].[All]" dimensionUniqueName="[Date]" displayFolder="Calendar Year" count="0" unbalanced="0"/>
    <cacheHierarchy uniqueName="[Date].[Day Offset #]" caption="Day Offset #" attribute="1" time="1" defaultMemberUniqueName="[Date].[Day Offset #].[All]" allUniqueName="[Date].[Day Offset #].[All]" dimensionUniqueName="[Date]" displayFolder="Filter" count="0" unbalanced="0"/>
    <cacheHierarchy uniqueName="[Date].[End of Month Date]" caption="End of Month Date" attribute="1" time="1" defaultMemberUniqueName="[Date].[End of Month Date].[All]" allUniqueName="[Date].[End of Month Date].[All]" dimensionUniqueName="[Date]" displayFolder="Aggregation" count="0" unbalanced="0"/>
    <cacheHierarchy uniqueName="[Date].[End of Week Date]" caption="End of Week Date" attribute="1" time="1" defaultMemberUniqueName="[Date].[End of Week Date].[All]" allUniqueName="[Date].[End of Week Date].[All]" dimensionUniqueName="[Date]" displayFolder="Aggregation" count="0" unbalanced="0"/>
    <cacheHierarchy uniqueName="[Date].[FHYTD]" caption="FHYTD" attribute="1" time="1" defaultMemberUniqueName="[Date].[FHYTD].[All]" allUniqueName="[Date].[FHYTD].[All]" dimensionUniqueName="[Date]" displayFolder="Filter\To-Date Comparison" count="0" unbalanced="0"/>
    <cacheHierarchy uniqueName="[Date].[Fiscal Halfyear]" caption="Fiscal Halfyear" attribute="1" time="1" defaultMemberUniqueName="[Date].[Fiscal Halfyear].[All]" allUniqueName="[Date].[Fiscal Halfyear].[All]" dimensionUniqueName="[Date]" displayFolder="Fiscal Year" count="0" unbalanced="0"/>
    <cacheHierarchy uniqueName="[Date].[Fiscal Halfyear #]" caption="Fiscal Halfyear #" attribute="1" time="1" defaultMemberUniqueName="[Date].[Fiscal Halfyear #].[All]" allUniqueName="[Date].[Fiscal Halfyear #].[All]" dimensionUniqueName="[Date]" displayFolder="Fiscal Year" count="0" unbalanced="0"/>
    <cacheHierarchy uniqueName="[Date].[Fiscal Halfyear &amp; Fiscal Year]" caption="Fiscal Halfyear &amp; Fiscal Year" attribute="1" time="1" defaultMemberUniqueName="[Date].[Fiscal Halfyear &amp; Fiscal Year].[All]" allUniqueName="[Date].[Fiscal Halfyear &amp; Fiscal Year].[All]" dimensionUniqueName="[Date]" displayFolder="Fiscal Year" count="0" unbalanced="0"/>
    <cacheHierarchy uniqueName="[Date].[Fiscal Halfyear Offset #]" caption="Fiscal Halfyear Offset #" attribute="1" time="1" defaultMemberUniqueName="[Date].[Fiscal Halfyear Offset #].[All]" allUniqueName="[Date].[Fiscal Halfyear Offset #].[All]" dimensionUniqueName="[Date]" displayFolder="Fiscal Year" count="0" unbalanced="0"/>
    <cacheHierarchy uniqueName="[Date].[Fiscal Month #]" caption="Fiscal Month #" attribute="1" time="1" defaultMemberUniqueName="[Date].[Fiscal Month #].[All]" allUniqueName="[Date].[Fiscal Month #].[All]" dimensionUniqueName="[Date]" displayFolder="Fiscal Year" count="0" unbalanced="0"/>
    <cacheHierarchy uniqueName="[Date].[Fiscal Month (letter)]" caption="Fiscal Month (letter)" attribute="1" time="1" defaultMemberUniqueName="[Date].[Fiscal Month (letter)].[All]" allUniqueName="[Date].[Fiscal Month (letter)].[All]" dimensionUniqueName="[Date]" displayFolder="Fiscal Year" count="0" unbalanced="0"/>
    <cacheHierarchy uniqueName="[Date].[Fiscal Month (long)]" caption="Fiscal Month (long)" attribute="1" time="1" defaultMemberUniqueName="[Date].[Fiscal Month (long)].[All]" allUniqueName="[Date].[Fiscal Month (long)].[All]" dimensionUniqueName="[Date]" displayFolder="Fiscal Year" count="0" unbalanced="0"/>
    <cacheHierarchy uniqueName="[Date].[Fiscal Month (short)]" caption="Fiscal Month (short)" attribute="1" time="1" defaultMemberUniqueName="[Date].[Fiscal Month (short)].[All]" allUniqueName="[Date].[Fiscal Month (short)].[All]" dimensionUniqueName="[Date]" displayFolder="Fiscal Year" count="0" unbalanced="0"/>
    <cacheHierarchy uniqueName="[Date].[Fiscal Quarter]" caption="Fiscal Quarter" attribute="1" time="1" defaultMemberUniqueName="[Date].[Fiscal Quarter].[All]" allUniqueName="[Date].[Fiscal Quarter].[All]" dimensionUniqueName="[Date]" displayFolder="Fiscal Year" count="0" unbalanced="0"/>
    <cacheHierarchy uniqueName="[Date].[Fiscal Quarter #]" caption="Fiscal Quarter #" attribute="1" time="1" defaultMemberUniqueName="[Date].[Fiscal Quarter #].[All]" allUniqueName="[Date].[Fiscal Quarter #].[All]" dimensionUniqueName="[Date]" displayFolder="Fiscal Year" count="0" unbalanced="0"/>
    <cacheHierarchy uniqueName="[Date].[Fiscal Quarter &amp; Fiscal Year]" caption="Fiscal Quarter &amp; Fiscal Year" attribute="1" time="1" defaultMemberUniqueName="[Date].[Fiscal Quarter &amp; Fiscal Year].[All]" allUniqueName="[Date].[Fiscal Quarter &amp; Fiscal Year].[All]" dimensionUniqueName="[Date]" displayFolder="Fiscal Year" count="0" unbalanced="0"/>
    <cacheHierarchy uniqueName="[Date].[Fiscal Quarter Offset #]" caption="Fiscal Quarter Offset #" attribute="1" time="1" defaultMemberUniqueName="[Date].[Fiscal Quarter Offset #].[All]" allUniqueName="[Date].[Fiscal Quarter Offset #].[All]" dimensionUniqueName="[Date]" displayFolder="Fiscal Year" count="0" unbalanced="0"/>
    <cacheHierarchy uniqueName="[Date].[Fiscal Year]" caption="Fiscal Year" attribute="1" time="1" defaultMemberUniqueName="[Date].[Fiscal Year].[All]" allUniqueName="[Date].[Fiscal Year].[All]" dimensionUniqueName="[Date]" displayFolder="Fiscal Year" count="0" unbalanced="0"/>
    <cacheHierarchy uniqueName="[Date].[Fiscal Year #]" caption="Fiscal Year #" attribute="1" time="1" defaultMemberUniqueName="[Date].[Fiscal Year #].[All]" allUniqueName="[Date].[Fiscal Year #].[All]" dimensionUniqueName="[Date]" displayFolder="Fiscal Year" count="0" unbalanced="0"/>
    <cacheHierarchy uniqueName="[Date].[Fiscal Year &amp; Fiscal Halfyear]" caption="Fiscal Year &amp; Fiscal Halfyear" attribute="1" time="1" defaultMemberUniqueName="[Date].[Fiscal Year &amp; Fiscal Halfyear].[All]" allUniqueName="[Date].[Fiscal Year &amp; Fiscal Halfyear].[All]" dimensionUniqueName="[Date]" displayFolder="Fiscal Year" count="0" unbalanced="0"/>
    <cacheHierarchy uniqueName="[Date].[Fiscal Year &amp; Fiscal Quarter]" caption="Fiscal Year &amp; Fiscal Quarter" attribute="1" time="1" defaultMemberUniqueName="[Date].[Fiscal Year &amp; Fiscal Quarter].[All]" allUniqueName="[Date].[Fiscal Year &amp; Fiscal Quarter].[All]" dimensionUniqueName="[Date]" displayFolder="Fiscal Year" count="0" unbalanced="0"/>
    <cacheHierarchy uniqueName="[Date].[Fiscal Year Hierarchy]" caption="Fiscal Year Hierarchy" time="1" defaultMemberUniqueName="[Date].[Fiscal Year Hierarchy].[All]" allUniqueName="[Date].[Fiscal Year Hierarchy].[All]" dimensionUniqueName="[Date]" displayFolder="" count="6" unbalanced="0">
      <fieldsUsage count="6">
        <fieldUsage x="-1"/>
        <fieldUsage x="4"/>
        <fieldUsage x="5"/>
        <fieldUsage x="6"/>
        <fieldUsage x="7"/>
        <fieldUsage x="8"/>
      </fieldsUsage>
    </cacheHierarchy>
    <cacheHierarchy uniqueName="[Date].[Fiscal Year Offset #]" caption="Fiscal Year Offset #" attribute="1" time="1" defaultMemberUniqueName="[Date].[Fiscal Year Offset #].[All]" allUniqueName="[Date].[Fiscal Year Offset #].[All]" dimensionUniqueName="[Date]" displayFolder="Fiscal Year" count="0" unbalanced="0"/>
    <cacheHierarchy uniqueName="[Date].[FQTD]" caption="FQTD" attribute="1" time="1" defaultMemberUniqueName="[Date].[FQTD].[All]" allUniqueName="[Date].[FQTD].[All]" dimensionUniqueName="[Date]" displayFolder="Filter\To-Date Comparison" count="0" unbalanced="0"/>
    <cacheHierarchy uniqueName="[Date].[Full Date Description]" caption="Full Date Description" attribute="1" time="1" defaultMemberUniqueName="[Date].[Full Date Description].[All]" allUniqueName="[Date].[Full Date Description].[All]" dimensionUniqueName="[Date]" displayFolder="" count="0" unbalanced="0"/>
    <cacheHierarchy uniqueName="[Date].[FYTD]" caption="FYTD" attribute="1" time="1" defaultMemberUniqueName="[Date].[FYTD].[All]" allUniqueName="[Date].[FYTD].[All]" dimensionUniqueName="[Date]" displayFolder="Filter\To-Date Comparison" count="0" unbalanced="0"/>
    <cacheHierarchy uniqueName="[Date].[Halfyear (CY)]" caption="Halfyear (CY)" attribute="1" time="1" defaultMemberUniqueName="[Date].[Halfyear (CY)].[All]" allUniqueName="[Date].[Halfyear (CY)].[All]" dimensionUniqueName="[Date]" displayFolder="Calendar Year" count="0" unbalanced="0"/>
    <cacheHierarchy uniqueName="[Date].[Halfyear (CY) #]" caption="Halfyear (CY) #" attribute="1" time="1" defaultMemberUniqueName="[Date].[Halfyear (CY) #].[All]" allUniqueName="[Date].[Halfyear (CY) #].[All]" dimensionUniqueName="[Date]" displayFolder="Calendar Year" count="0" unbalanced="0"/>
    <cacheHierarchy uniqueName="[Date].[Halfyear (CY) &amp; Year]" caption="Halfyear (CY) &amp; Year" attribute="1" time="1" defaultMemberUniqueName="[Date].[Halfyear (CY) &amp; Year].[All]" allUniqueName="[Date].[Halfyear (CY) &amp; Year].[All]" dimensionUniqueName="[Date]" displayFolder="Calendar Year" count="0" unbalanced="0"/>
    <cacheHierarchy uniqueName="[Date].[Halfyear (CY) Offset #]" caption="Halfyear (CY) Offset #" attribute="1" time="1" defaultMemberUniqueName="[Date].[Halfyear (CY) Offset #].[All]" allUniqueName="[Date].[Halfyear (CY) Offset #].[All]" dimensionUniqueName="[Date]" displayFolder="Calendar Year" count="0" unbalanced="0"/>
    <cacheHierarchy uniqueName="[Date].[HYTD]" caption="HYTD" attribute="1" time="1" defaultMemberUniqueName="[Date].[HYTD].[All]" allUniqueName="[Date].[HYTD].[All]" dimensionUniqueName="[Date]" displayFolder="Filter\To-Date Comparison" count="0" unbalanced="0"/>
    <cacheHierarchy uniqueName="[Date].[ISO Week #]" caption="ISO Week #" attribute="1" time="1" defaultMemberUniqueName="[Date].[ISO Week #].[All]" allUniqueName="[Date].[ISO Week #].[All]" dimensionUniqueName="[Date]" displayFolder="ISO 8601 Week" count="0" unbalanced="0"/>
    <cacheHierarchy uniqueName="[Date].[ISO Week &amp; ISO Year]" caption="ISO Week &amp; ISO Year" attribute="1" time="1" defaultMemberUniqueName="[Date].[ISO Week &amp; ISO Year].[All]" allUniqueName="[Date].[ISO Week &amp; ISO Year].[All]" dimensionUniqueName="[Date]" displayFolder="ISO 8601 Week" count="0" unbalanced="0"/>
    <cacheHierarchy uniqueName="[Date].[ISO Week Hierarchy]" caption="ISO Week Hierarchy" time="1" defaultMemberUniqueName="[Date].[ISO Week Hierarchy].[All]" allUniqueName="[Date].[ISO Week Hierarchy].[All]" dimensionUniqueName="[Date]" displayFolder="" count="0" unbalanced="0"/>
    <cacheHierarchy uniqueName="[Date].[ISO Week Offset #]" caption="ISO Week Offset #" attribute="1" time="1" defaultMemberUniqueName="[Date].[ISO Week Offset #].[All]" allUniqueName="[Date].[ISO Week Offset #].[All]" dimensionUniqueName="[Date]" displayFolder="ISO 8601 Week" count="0" unbalanced="0"/>
    <cacheHierarchy uniqueName="[Date].[ISO Year #]" caption="ISO Year #" attribute="1" time="1" defaultMemberUniqueName="[Date].[ISO Year #].[All]" allUniqueName="[Date].[ISO Year #].[All]" dimensionUniqueName="[Date]" displayFolder="ISO 8601 Week" count="0" unbalanced="0"/>
    <cacheHierarchy uniqueName="[Date].[ISO Year &amp; ISO Week]" caption="ISO Year &amp; ISO Week" attribute="1" time="1" defaultMemberUniqueName="[Date].[ISO Year &amp; ISO Week].[All]" allUniqueName="[Date].[ISO Year &amp; ISO Week].[All]" dimensionUniqueName="[Date]" displayFolder="ISO 8601 Week" count="0" unbalanced="0"/>
    <cacheHierarchy uniqueName="[Date].[Leap Year]" caption="Leap Year" attribute="1" time="1" defaultMemberUniqueName="[Date].[Leap Year].[All]" allUniqueName="[Date].[Leap Year].[All]" dimensionUniqueName="[Date]" displayFolder="Calendar Year" count="0" unbalanced="0"/>
    <cacheHierarchy uniqueName="[Date].[Month #]" caption="Month #" attribute="1" time="1" defaultMemberUniqueName="[Date].[Month #].[All]" allUniqueName="[Date].[Month #].[All]" dimensionUniqueName="[Date]" displayFolder="Calendar Year" count="0" unbalanced="0"/>
    <cacheHierarchy uniqueName="[Date].[Month &amp; Year]" caption="Month &amp; Year" attribute="1" time="1" defaultMemberUniqueName="[Date].[Month &amp; Year].[All]" allUniqueName="[Date].[Month &amp; Year].[All]" dimensionUniqueName="[Date]" displayFolder="Calendar Year" count="0" unbalanced="0"/>
    <cacheHierarchy uniqueName="[Date].[Month Name (letter)]" caption="Month Name (letter)" attribute="1" time="1" defaultMemberUniqueName="[Date].[Month Name (letter)].[All]" allUniqueName="[Date].[Month Name (letter)].[All]" dimensionUniqueName="[Date]" displayFolder="Calendar Year" count="0" unbalanced="0"/>
    <cacheHierarchy uniqueName="[Date].[Month Name (long)]" caption="Month Name (long)" attribute="1" time="1" defaultMemberUniqueName="[Date].[Month Name (long)].[All]" allUniqueName="[Date].[Month Name (long)].[All]" dimensionUniqueName="[Date]" displayFolder="Calendar Year" count="0" unbalanced="0"/>
    <cacheHierarchy uniqueName="[Date].[Month Name (short)]" caption="Month Name (short)" attribute="1" time="1" defaultMemberUniqueName="[Date].[Month Name (short)].[All]" allUniqueName="[Date].[Month Name (short)].[All]" dimensionUniqueName="[Date]" displayFolder="Calendar Year" count="0" unbalanced="0"/>
    <cacheHierarchy uniqueName="[Date].[Month Offset #]" caption="Month Offset #" attribute="1" time="1" defaultMemberUniqueName="[Date].[Month Offset #].[All]" allUniqueName="[Date].[Month Offset #].[All]" dimensionUniqueName="[Date]" displayFolder="Filter" count="0" unbalanced="0"/>
    <cacheHierarchy uniqueName="[Date].[MTD]" caption="MTD" attribute="1" time="1" defaultMemberUniqueName="[Date].[MTD].[All]" allUniqueName="[Date].[MTD].[All]" dimensionUniqueName="[Date]" displayFolder="Filter\To-Date Comparison" count="0" unbalanced="0"/>
    <cacheHierarchy uniqueName="[Date].[Name of Day (letter)]" caption="Name of Day (letter)" attribute="1" time="1" defaultMemberUniqueName="[Date].[Name of Day (letter)].[All]" allUniqueName="[Date].[Name of Day (letter)].[All]" dimensionUniqueName="[Date]" displayFolder="Calendar Year" count="0" unbalanced="0"/>
    <cacheHierarchy uniqueName="[Date].[Name of Day (long)]" caption="Name of Day (long)" attribute="1" time="1" defaultMemberUniqueName="[Date].[Name of Day (long)].[All]" allUniqueName="[Date].[Name of Day (long)].[All]" dimensionUniqueName="[Date]" displayFolder="Calendar Year" count="0" unbalanced="0"/>
    <cacheHierarchy uniqueName="[Date].[Name of Day (short)]" caption="Name of Day (short)" attribute="1" time="1" defaultMemberUniqueName="[Date].[Name of Day (short)].[All]" allUniqueName="[Date].[Name of Day (short)].[All]" dimensionUniqueName="[Date]" displayFolder="Calendar Year" count="0" unbalanced="0"/>
    <cacheHierarchy uniqueName="[Date].[QTD]" caption="QTD" attribute="1" time="1" defaultMemberUniqueName="[Date].[QTD].[All]" allUniqueName="[Date].[QTD].[All]" dimensionUniqueName="[Date]" displayFolder="Filter\To-Date Comparison" count="0" unbalanced="0"/>
    <cacheHierarchy uniqueName="[Date].[Quarter (CY)]" caption="Quarter (CY)" attribute="1" time="1" defaultMemberUniqueName="[Date].[Quarter (CY)].[All]" allUniqueName="[Date].[Quarter (CY)].[All]" dimensionUniqueName="[Date]" displayFolder="Calendar Year" count="0" unbalanced="0"/>
    <cacheHierarchy uniqueName="[Date].[Quarter (CY) #]" caption="Quarter (CY) #" attribute="1" time="1" defaultMemberUniqueName="[Date].[Quarter (CY) #].[All]" allUniqueName="[Date].[Quarter (CY) #].[All]" dimensionUniqueName="[Date]" displayFolder="Calendar Year" count="0" unbalanced="0"/>
    <cacheHierarchy uniqueName="[Date].[Quarter (CY) &amp; Year]" caption="Quarter (CY) &amp; Year" attribute="1" time="1" defaultMemberUniqueName="[Date].[Quarter (CY) &amp; Year].[All]" allUniqueName="[Date].[Quarter (CY) &amp; Year].[All]" dimensionUniqueName="[Date]" displayFolder="Calendar Year" count="0" unbalanced="0"/>
    <cacheHierarchy uniqueName="[Date].[Quarter (CY) Offset #]" caption="Quarter (CY) Offset #" attribute="1" time="1" defaultMemberUniqueName="[Date].[Quarter (CY) Offset #].[All]" allUniqueName="[Date].[Quarter (CY) Offset #].[All]" dimensionUniqueName="[Date]" displayFolder="Calendar Year" count="0" unbalanced="0"/>
    <cacheHierarchy uniqueName="[Date].[Start of Month Date]" caption="Start of Month Date" attribute="1" time="1" defaultMemberUniqueName="[Date].[Start of Month Date].[All]" allUniqueName="[Date].[Start of Month Date].[All]" dimensionUniqueName="[Date]" displayFolder="Aggregation" count="0" unbalanced="0"/>
    <cacheHierarchy uniqueName="[Date].[Start of Week Date]" caption="Start of Week Date" attribute="1" time="1" defaultMemberUniqueName="[Date].[Start of Week Date].[All]" allUniqueName="[Date].[Start of Week Date].[All]" dimensionUniqueName="[Date]" displayFolder="Aggregation" count="0" unbalanced="0"/>
    <cacheHierarchy uniqueName="[Date].[Week &amp; Year]" caption="Week &amp; Year" attribute="1" time="1" defaultMemberUniqueName="[Date].[Week &amp; Year].[All]" allUniqueName="[Date].[Week &amp; Year].[All]" dimensionUniqueName="[Date]" displayFolder="Calendar Year" count="0" unbalanced="0"/>
    <cacheHierarchy uniqueName="[Date].[Week of Year #]" caption="Week of Year #" attribute="1" time="1" defaultMemberUniqueName="[Date].[Week of Year #].[All]" allUniqueName="[Date].[Week of Year #].[All]" dimensionUniqueName="[Date]" displayFolder="Calendar Year" count="0" unbalanced="0"/>
    <cacheHierarchy uniqueName="[Date].[Week Offset #]" caption="Week Offset #" attribute="1" time="1" defaultMemberUniqueName="[Date].[Week Offset #].[All]" allUniqueName="[Date].[Week Offset #].[All]" dimensionUniqueName="[Date]" displayFolder="Filter" count="0" unbalanced="0"/>
    <cacheHierarchy uniqueName="[Date].[Working Day Flag]" caption="Working Day Flag" attribute="1" time="1" defaultMemberUniqueName="[Date].[Working Day Flag].[All]" allUniqueName="[Date].[Working Day Flag].[All]" dimensionUniqueName="[Date]" displayFolder="Filter" count="0" unbalanced="0"/>
    <cacheHierarchy uniqueName="[Date].[Year #]" caption="Year #" attribute="1" time="1" defaultMemberUniqueName="[Date].[Year #].[All]" allUniqueName="[Date].[Year #].[All]" dimensionUniqueName="[Date]" displayFolder="Calendar Year" count="0" unbalanced="0"/>
    <cacheHierarchy uniqueName="[Date].[Year &amp; Halfyear (CY)]" caption="Year &amp; Halfyear (CY)" attribute="1" time="1" defaultMemberUniqueName="[Date].[Year &amp; Halfyear (CY)].[All]" allUniqueName="[Date].[Year &amp; Halfyear (CY)].[All]" dimensionUniqueName="[Date]" displayFolder="Calendar Year" count="0" unbalanced="0"/>
    <cacheHierarchy uniqueName="[Date].[Year &amp; Month]" caption="Year &amp; Month" attribute="1" time="1" defaultMemberUniqueName="[Date].[Year &amp; Month].[All]" allUniqueName="[Date].[Year &amp; Month].[All]" dimensionUniqueName="[Date]" displayFolder="Calendar Year" count="0" unbalanced="0"/>
    <cacheHierarchy uniqueName="[Date].[Year &amp; Quarter (CY)]" caption="Year &amp; Quarter (CY)" attribute="1" time="1" defaultMemberUniqueName="[Date].[Year &amp; Quarter (CY)].[All]" allUniqueName="[Date].[Year &amp; Quarter (CY)].[All]" dimensionUniqueName="[Date]" displayFolder="Calendar Year" count="0" unbalanced="0"/>
    <cacheHierarchy uniqueName="[Date].[Year &amp; Week]" caption="Year &amp; Week" attribute="1" time="1" defaultMemberUniqueName="[Date].[Year &amp; Week].[All]" allUniqueName="[Date].[Year &amp; Week].[All]" dimensionUniqueName="[Date]" displayFolder="Calendar Year" count="0" unbalanced="0"/>
    <cacheHierarchy uniqueName="[Date].[YTD]" caption="YTD" attribute="1" time="1" defaultMemberUniqueName="[Date].[YTD].[All]" allUniqueName="[Date].[YTD].[All]" dimensionUniqueName="[Date]" displayFolder="Filter\To-Date Comparison" count="0" unbalanced="0"/>
    <cacheHierarchy uniqueName="[General Ledger Document Line].[G/L Entry No.]" caption="G/L Entry No." attribute="1" defaultMemberUniqueName="[General Ledger Document Line].[G/L Entry No.].[All]" allUniqueName="[General Ledger Document Line].[G/L Entry No.].[All]" dimensionUniqueName="[General Ledger Document Line]" displayFolder="" count="0" unbalanced="0"/>
    <cacheHierarchy uniqueName="[Report].[Financial Statement]" caption="Financial Statement" attribute="1" defaultMemberUniqueName="[Report].[Financial Statement].[All]" allUniqueName="[Report].[Financial Statement].[All]" dimensionUniqueName="[Report]" displayFolder="" count="0" unbalanced="0"/>
    <cacheHierarchy uniqueName="[Report].[Report Line]" caption="Report Line" attribute="1" defaultMemberUniqueName="[Report].[Report Line].[All]" allUniqueName="[Report].[Report Line].[All]" dimensionUniqueName="[Report]" displayFolder="" count="0" unbalanced="0"/>
    <cacheHierarchy uniqueName="[Report].[Report Line Formatted]" caption="Report Line Formatted" attribute="1" defaultMemberUniqueName="[Report].[Report Line Formatted].[All]" allUniqueName="[Report].[Report Line Formatted].[All]" dimensionUniqueName="[Report]" displayFolder="" count="2" unbalanced="0">
      <fieldsUsage count="2">
        <fieldUsage x="-1"/>
        <fieldUsage x="2"/>
      </fieldsUsage>
    </cacheHierarchy>
    <cacheHierarchy uniqueName="[Report].[Report Line No.]" caption="Report Line No." attribute="1" defaultMemberUniqueName="[Report].[Report Line No.].[All]" allUniqueName="[Report].[Report Line No.].[All]" dimensionUniqueName="[Report]" displayFolder="" count="0" unbalanced="0"/>
    <cacheHierarchy uniqueName="[Report].[Report Name]" caption="Report Name" attribute="1" defaultMemberUniqueName="[Report].[Report Name].[All]" allUniqueName="[Report].[Report Name].[All]" dimensionUniqueName="[Report]" displayFolder="" count="2" unbalanced="0">
      <fieldsUsage count="2">
        <fieldUsage x="-1"/>
        <fieldUsage x="1"/>
      </fieldsUsage>
    </cacheHierarchy>
    <cacheHierarchy uniqueName="[Report].[Report Structure]" caption="Report Structure" defaultMemberUniqueName="[Report].[Report Structure].[All]" allUniqueName="[Report].[Report Structure].[All]" dimensionUniqueName="[Report]" displayFolder="" count="0" unbalanced="0"/>
    <cacheHierarchy uniqueName="[Report].[Row]" caption="Row" attribute="1" defaultMemberUniqueName="[Report].[Row].[All]" allUniqueName="[Report].[Row].[All]" dimensionUniqueName="[Report]" displayFolder="" count="2" unbalanced="0">
      <fieldsUsage count="2">
        <fieldUsage x="-1"/>
        <fieldUsage x="9"/>
      </fieldsUsage>
    </cacheHierarchy>
    <cacheHierarchy uniqueName="[Report].[Section]" caption="Section" attribute="1" defaultMemberUniqueName="[Report].[Section].[All]" allUniqueName="[Report].[Section].[All]" dimensionUniqueName="[Report]" displayFolder="" count="0" unbalanced="0"/>
    <cacheHierarchy uniqueName="[Report Formatting].[Report Formatting]" caption="Report Formatting" attribute="1" defaultMemberUniqueName="[Report Formatting].[Report Formatting].[All]" allUniqueName="[Report Formatting].[Report Formatting].[All]" dimensionUniqueName="[Report Formatting]" displayFolder="" count="2" unbalanced="0">
      <fieldsUsage count="2">
        <fieldUsage x="-1"/>
        <fieldUsage x="0"/>
      </fieldsUsage>
    </cacheHierarchy>
    <cacheHierarchy uniqueName="[Account].[Account Key]" caption="Account Key" attribute="1" defaultMemberUniqueName="[Account].[Account Key].[All]" allUniqueName="[Account].[Account Key].[All]" dimensionUniqueName="[Account]" displayFolder="" count="0" unbalanced="0" hidden="1"/>
    <cacheHierarchy uniqueName="[Account].[Account No. Order]" caption="Account No. Order" attribute="1" defaultMemberUniqueName="[Account].[Account No. Order].[All]" allUniqueName="[Account].[Account No. Order].[All]" dimensionUniqueName="[Account]" displayFolder="" count="0" unbalanced="0" hidden="1"/>
    <cacheHierarchy uniqueName="[Account].[Group Account Order]" caption="Group Account Order" attribute="1" defaultMemberUniqueName="[Account].[Group Account Order].[All]" allUniqueName="[Account].[Group Account Order].[All]" dimensionUniqueName="[Account]" displayFolder="" count="0" unbalanced="0" hidden="1"/>
    <cacheHierarchy uniqueName="[Account].[Sign]" caption="Sign" attribute="1" defaultMemberUniqueName="[Account].[Sign].[All]" allUniqueName="[Account].[Sign].[All]" dimensionUniqueName="[Account]" displayFolder="" count="0" unbalanced="0" hidden="1"/>
    <cacheHierarchy uniqueName="[Date].[Date Surrogate Key #]" caption="Date Surrogate Key #" attribute="1" time="1" defaultMemberUniqueName="[Date].[Date Surrogate Key #].[All]" allUniqueName="[Date].[Date Surrogate Key #].[All]" dimensionUniqueName="[Date]" displayFolder="" count="0" unbalanced="0" hidden="1"/>
    <cacheHierarchy uniqueName="[Date].[Fiscal Halfyear Surrogate Key #]" caption="Fiscal Halfyear Surrogate Key #" attribute="1" time="1" defaultMemberUniqueName="[Date].[Fiscal Halfyear Surrogate Key #].[All]" allUniqueName="[Date].[Fiscal Halfyear Surrogate Key #].[All]" dimensionUniqueName="[Date]" displayFolder="Fiscal Year" count="0" unbalanced="0" hidden="1"/>
    <cacheHierarchy uniqueName="[Date].[Fiscal Quarter Surrogate Key #]" caption="Fiscal Quarter Surrogate Key #" attribute="1" time="1" defaultMemberUniqueName="[Date].[Fiscal Quarter Surrogate Key #].[All]" allUniqueName="[Date].[Fiscal Quarter Surrogate Key #].[All]" dimensionUniqueName="[Date]" displayFolder="Fiscal Year" count="0" unbalanced="0" hidden="1"/>
    <cacheHierarchy uniqueName="[Date].[Halfyear (CY) Surrogate Key #]" caption="Halfyear (CY) Surrogate Key #" attribute="1" time="1" defaultMemberUniqueName="[Date].[Halfyear (CY) Surrogate Key #].[All]" allUniqueName="[Date].[Halfyear (CY) Surrogate Key #].[All]" dimensionUniqueName="[Date]" displayFolder="Calendar Year" count="0" unbalanced="0" hidden="1"/>
    <cacheHierarchy uniqueName="[Date].[ISO Week Surrogate Key #]" caption="ISO Week Surrogate Key #" attribute="1" time="1" defaultMemberUniqueName="[Date].[ISO Week Surrogate Key #].[All]" allUniqueName="[Date].[ISO Week Surrogate Key #].[All]" dimensionUniqueName="[Date]" displayFolder="ISO 8601 Week" count="0" unbalanced="0" hidden="1"/>
    <cacheHierarchy uniqueName="[Date].[Month Surrogate Key #]" caption="Month Surrogate Key #" attribute="1" time="1" defaultMemberUniqueName="[Date].[Month Surrogate Key #].[All]" allUniqueName="[Date].[Month Surrogate Key #].[All]" dimensionUniqueName="[Date]" displayFolder="Calendar Year" count="0" unbalanced="0" hidden="1"/>
    <cacheHierarchy uniqueName="[Date].[Quarter (CY) Surrogate Key #]" caption="Quarter (CY) Surrogate Key #" attribute="1" time="1" defaultMemberUniqueName="[Date].[Quarter (CY) Surrogate Key #].[All]" allUniqueName="[Date].[Quarter (CY) Surrogate Key #].[All]" dimensionUniqueName="[Date]" displayFolder="Calendar Year" count="0" unbalanced="0" hidden="1"/>
    <cacheHierarchy uniqueName="[Date].[Week Surrogate Key #]" caption="Week Surrogate Key #" attribute="1" time="1" defaultMemberUniqueName="[Date].[Week Surrogate Key #].[All]" allUniqueName="[Date].[Week Surrogate Key #].[All]" dimensionUniqueName="[Date]" displayFolder="Calendar Year" count="0" unbalanced="0" hidden="1"/>
    <cacheHierarchy uniqueName="[General Ledger].[Account Key]" caption="Account Key" attribute="1" defaultMemberUniqueName="[General Ledger].[Account Key].[All]" allUniqueName="[General Ledger].[Account Key].[All]" dimensionUniqueName="[General Ledger]" displayFolder="" count="0" unbalanced="0" hidden="1"/>
    <cacheHierarchy uniqueName="[General Ledger].[Amount]" caption="Amount" attribute="1" defaultMemberUniqueName="[General Ledger].[Amount].[All]" allUniqueName="[General Ledger].[Amount].[All]" dimensionUniqueName="[General Ledger]" displayFolder="" count="0" unbalanced="0" hidden="1"/>
    <cacheHierarchy uniqueName="[General Ledger].[Date Key]" caption="Date Key" attribute="1" defaultMemberUniqueName="[General Ledger].[Date Key].[All]" allUniqueName="[General Ledger].[Date Key].[All]" dimensionUniqueName="[General Ledger]" displayFolder="" count="0" unbalanced="0" hidden="1"/>
    <cacheHierarchy uniqueName="[General Ledger].[G/L Entry Key]" caption="G/L Entry Key" attribute="1" defaultMemberUniqueName="[General Ledger].[G/L Entry Key].[All]" allUniqueName="[General Ledger].[G/L Entry Key].[All]" dimensionUniqueName="[General Ledger]" displayFolder="" count="0" unbalanced="0" hidden="1"/>
    <cacheHierarchy uniqueName="[General Ledger Document Line].[G/L Entry Key]" caption="G/L Entry Key" attribute="1" defaultMemberUniqueName="[General Ledger Document Line].[G/L Entry Key].[All]" allUniqueName="[General Ledger Document Line].[G/L Entry Key].[All]" dimensionUniqueName="[General Ledger Document Line]" displayFolder="" count="0" unbalanced="0" hidden="1"/>
    <cacheHierarchy uniqueName="[Report].[Bold]" caption="Bold" attribute="1" defaultMemberUniqueName="[Report].[Bold].[All]" allUniqueName="[Report].[Bold].[All]" dimensionUniqueName="[Report]" displayFolder="" count="0" unbalanced="0" hidden="1"/>
    <cacheHierarchy uniqueName="[Report].[Display Sign]" caption="Display Sign" attribute="1" defaultMemberUniqueName="[Report].[Display Sign].[All]" allUniqueName="[Report].[Display Sign].[All]" dimensionUniqueName="[Report]" displayFolder="" count="0" unbalanced="0" hidden="1"/>
    <cacheHierarchy uniqueName="[Report].[Financial Statement Order]" caption="Financial Statement Order" attribute="1" defaultMemberUniqueName="[Report].[Financial Statement Order].[All]" allUniqueName="[Report].[Financial Statement Order].[All]" dimensionUniqueName="[Report]" displayFolder="" count="0" unbalanced="0" hidden="1"/>
    <cacheHierarchy uniqueName="[Report].[Is Headline]" caption="Is Headline" attribute="1" defaultMemberUniqueName="[Report].[Is Headline].[All]" allUniqueName="[Report].[Is Headline].[All]" dimensionUniqueName="[Report]" displayFolder="" count="0" unbalanced="0" hidden="1"/>
    <cacheHierarchy uniqueName="[Report].[Report Line Key]" caption="Report Line Key" attribute="1" defaultMemberUniqueName="[Report].[Report Line Key].[All]" allUniqueName="[Report].[Report Line Key].[All]" dimensionUniqueName="[Report]" displayFolder="" count="0" unbalanced="0" hidden="1"/>
    <cacheHierarchy uniqueName="[Report].[Report Line Order]" caption="Report Line Order" attribute="1" defaultMemberUniqueName="[Report].[Report Line Order].[All]" allUniqueName="[Report].[Report Line Order].[All]" dimensionUniqueName="[Report]" displayFolder="" count="0" unbalanced="0" hidden="1"/>
    <cacheHierarchy uniqueName="[Report].[Report Type]" caption="Report Type" attribute="1" defaultMemberUniqueName="[Report].[Report Type].[All]" allUniqueName="[Report].[Report Type].[All]" dimensionUniqueName="[Report]" displayFolder="" count="0" unbalanced="0" hidden="1"/>
    <cacheHierarchy uniqueName="[Report].[Section Order]" caption="Section Order" attribute="1" defaultMemberUniqueName="[Report].[Section Order].[All]" allUniqueName="[Report].[Section Order].[All]" dimensionUniqueName="[Report]" displayFolder="" count="0" unbalanced="0" hidden="1"/>
    <cacheHierarchy uniqueName="[Report Formatting].[Ordinal]" caption="Ordinal" attribute="1" defaultMemberUniqueName="[Report Formatting].[Ordinal].[All]" allUniqueName="[Report Formatting].[Ordinal].[All]" dimensionUniqueName="[Report Formatting]" displayFolder="" count="0" unbalanced="0" hidden="1"/>
    <cacheHierarchy uniqueName="[Report Line-Account-Mapping].[Account Key]" caption="Account Key" attribute="1" defaultMemberUniqueName="[Report Line-Account-Mapping].[Account Key].[All]" allUniqueName="[Report Line-Account-Mapping].[Account Key].[All]" dimensionUniqueName="[Report Line-Account-Mapping]" displayFolder="" count="0" unbalanced="0" hidden="1"/>
    <cacheHierarchy uniqueName="[Report Line-Account-Mapping].[If Negative]" caption="If Negative" attribute="1" defaultMemberUniqueName="[Report Line-Account-Mapping].[If Negative].[All]" allUniqueName="[Report Line-Account-Mapping].[If Negative].[All]" dimensionUniqueName="[Report Line-Account-Mapping]" displayFolder="" count="0" unbalanced="0" hidden="1"/>
    <cacheHierarchy uniqueName="[Report Line-Account-Mapping].[If Positive]" caption="If Positive" attribute="1" defaultMemberUniqueName="[Report Line-Account-Mapping].[If Positive].[All]" allUniqueName="[Report Line-Account-Mapping].[If Positive].[All]" dimensionUniqueName="[Report Line-Account-Mapping]" displayFolder="" count="0" unbalanced="0" hidden="1"/>
    <cacheHierarchy uniqueName="[Report Line-Account-Mapping].[Report Line Key]" caption="Report Line Key" attribute="1" defaultMemberUniqueName="[Report Line-Account-Mapping].[Report Line Key].[All]" allUniqueName="[Report Line-Account-Mapping].[Report Line Key].[All]" dimensionUniqueName="[Report Line-Account-Mapping]" displayFolder="" count="0" unbalanced="0" hidden="1"/>
    <cacheHierarchy uniqueName="[Report Line-Account-Mapping].[Unconditional]" caption="Unconditional" attribute="1" defaultMemberUniqueName="[Report Line-Account-Mapping].[Unconditional].[All]" allUniqueName="[Report Line-Account-Mapping].[Unconditional].[All]" dimensionUniqueName="[Report Line-Account-Mapping]" displayFolder="" count="0" unbalanced="0" hidden="1"/>
    <cacheHierarchy uniqueName="[Measures].[Balance Report Line]" caption="Balance Report Line" measure="1" displayFolder="" measureGroup="General Ledger" count="0" oneField="1">
      <fieldsUsage count="1">
        <fieldUsage x="10"/>
      </fieldsUsage>
    </cacheHierarchy>
    <cacheHierarchy uniqueName="[Measures].[# Postings]" caption="# Postings" measure="1" displayFolder="" measureGroup="General Ledger" count="0"/>
    <cacheHierarchy uniqueName="[Measures].[Total]" caption="Total" measure="1" displayFolder="" measureGroup="General Ledger" count="0"/>
    <cacheHierarchy uniqueName="[Measures].[Balance]" caption="Balance" measure="1" displayFolder="" measureGroup="General Ledger" count="0"/>
    <cacheHierarchy uniqueName="[Measures].[# Accounts]" caption="# Accounts" measure="1" displayFolder="" measureGroup="General Ledger" count="0"/>
    <cacheHierarchy uniqueName="[Measures].[Highlight Bold Values Color]" caption="Highlight Bold Values Color" measure="1" displayFolder="" measureGroup="Report" count="0"/>
    <cacheHierarchy uniqueName="[Measures].[Report Title]" caption="Report Title" measure="1" displayFolder="" measureGroup="Report" count="0"/>
    <cacheHierarchy uniqueName="[Measures].[Base Measure Sample]" caption="Base Measure Sample" measure="1" displayFolder="∑ Measures" measureGroup="Date" count="0" hidden="1"/>
    <cacheHierarchy uniqueName="[Measures].[YTD Sample]" caption="YTD Sample" measure="1" displayFolder="∑ Measures\Calendar Year" measureGroup="Date" count="0" hidden="1"/>
    <cacheHierarchy uniqueName="[Measures].[YTD DAX]" caption="YTD DAX" measure="1" displayFolder="∑ Measures\Calendar Year" measureGroup="Date" count="0" hidden="1"/>
    <cacheHierarchy uniqueName="[Measures].[QTD Sample]" caption="QTD Sample" measure="1" displayFolder="∑ Measures\Calendar Year" measureGroup="Date" count="0" hidden="1"/>
    <cacheHierarchy uniqueName="[Measures].[FYTD DAX]" caption="FYTD DAX" measure="1" displayFolder="∑ Measures\Fiscal Year" measureGroup="Date" count="0" hidden="1"/>
    <cacheHierarchy uniqueName="[Measures].[FYTD Sample]" caption="FYTD Sample" measure="1" displayFolder="∑ Measures\Fiscal Year" measureGroup="Date" count="0" hidden="1"/>
    <cacheHierarchy uniqueName="[Measures].[HYTD DAX]" caption="HYTD DAX" measure="1" displayFolder="∑ Measures\Calendar Year" measureGroup="Date" count="0" hidden="1"/>
    <cacheHierarchy uniqueName="[Measures].[HYTD Sample]" caption="HYTD Sample" measure="1" displayFolder="∑ Measures\Calendar Year" measureGroup="Date" count="0" hidden="1"/>
    <cacheHierarchy uniqueName="[Measures].[QTD DAX]" caption="QTD DAX" measure="1" displayFolder="∑ Measures\Calendar Year" measureGroup="Date" count="0" hidden="1"/>
    <cacheHierarchy uniqueName="[Measures].[MTD DAX]" caption="MTD DAX" measure="1" displayFolder="∑ Measures\Calendar Year" measureGroup="Date" count="0" hidden="1"/>
    <cacheHierarchy uniqueName="[Measures].[MTD Sample]" caption="MTD Sample" measure="1" displayFolder="∑ Measures\Calendar Year" measureGroup="Date" count="0" hidden="1"/>
    <cacheHierarchy uniqueName="[Measures].[FHYTD DAX]" caption="FHYTD DAX" measure="1" displayFolder="∑ Measures\Fiscal Year" measureGroup="Date" count="0" hidden="1"/>
    <cacheHierarchy uniqueName="[Measures].[FHYTD Sample]" caption="FHYTD Sample" measure="1" displayFolder="∑ Measures\Fiscal Year" measureGroup="Date" count="0" hidden="1"/>
    <cacheHierarchy uniqueName="[Measures].[FQTD DAX]" caption="FQTD DAX" measure="1" displayFolder="∑ Measures\Fiscal Year" measureGroup="Date" count="0" hidden="1"/>
    <cacheHierarchy uniqueName="[Measures].[FQTD Sample]" caption="FQTD Sample" measure="1" displayFolder="∑ Measures\Fiscal Year" measureGroup="Date" count="0" hidden="1"/>
    <cacheHierarchy uniqueName="[Measures].[FMTD DAX]" caption="FMTD DAX" measure="1" displayFolder="∑ Measures\Fiscal Year" measureGroup="Date" count="0" hidden="1"/>
    <cacheHierarchy uniqueName="[Measures].[FMTD Sample]" caption="FMTD Sample" measure="1" displayFolder="∑ Measures\Fiscal Year" measureGroup="Date" count="0" hidden="1"/>
    <cacheHierarchy uniqueName="[Measures].[YoY ∆ YTD]" caption="YoY ∆ YTD" measure="1" displayFolder="∑ Measures\Fiscal Year\Performance Indicators" measureGroup="Date" count="0" hidden="1"/>
    <cacheHierarchy uniqueName="[Measures].[YoY % ∆ YTD]" caption="YoY % ∆ YTD" measure="1" displayFolder="∑ Measures\Fiscal Year\Performance Indicators" measureGroup="Date" count="0" hidden="1"/>
    <cacheHierarchy uniqueName="[Measures].[PY YTD]" caption="PY YTD" measure="1" displayFolder="∑ Measures\Fiscal Year\Performance Indicators" measureGroup="Date" count="0" hidden="1"/>
    <cacheHierarchy uniqueName="[Measures].[YoY % ∑ YTD]" caption="YoY % ∑ YTD" measure="1" displayFolder="∑ Measures\Fiscal Year\Performance Indicators" measureGroup="Date" count="0" hidden="1"/>
    <cacheHierarchy uniqueName="[Measures].[__Default measure]" caption="__Default measure" measure="1" displayFolder="" count="0" hidden="1"/>
  </cacheHierarchies>
  <kpis count="0"/>
  <dimensions count="6">
    <dimension name="Account" uniqueName="[Account]" caption="Account"/>
    <dimension name="Date" uniqueName="[Date]" caption="Date"/>
    <dimension name="General Ledger Document Line" uniqueName="[General Ledger Document Line]" caption="General Ledger Document Line"/>
    <dimension measure="1" name="Measures" uniqueName="[Measures]" caption="Measures"/>
    <dimension name="Report" uniqueName="[Report]" caption="Report"/>
    <dimension name="Report Formatting" uniqueName="[Report Formatting]" caption="Report Formatting"/>
  </dimensions>
  <measureGroups count="7">
    <measureGroup name="Account" caption="Account"/>
    <measureGroup name="Date" caption="Date"/>
    <measureGroup name="General Ledger" caption="General Ledger"/>
    <measureGroup name="General Ledger Document Line" caption="General Ledger Document Line"/>
    <measureGroup name="Report" caption="Report"/>
    <measureGroup name="Report Formatting" caption="Report Formatting"/>
    <measureGroup name="Report Line-Account-Mapping" caption="Report Line-Account-Mapping"/>
  </measureGroups>
  <maps count="10">
    <map measureGroup="0" dimension="0"/>
    <map measureGroup="1" dimension="1"/>
    <map measureGroup="2" dimension="0"/>
    <map measureGroup="2" dimension="1"/>
    <map measureGroup="2" dimension="2"/>
    <map measureGroup="3" dimension="2"/>
    <map measureGroup="4" dimension="4"/>
    <map measureGroup="5" dimension="5"/>
    <map measureGroup="6" dimension="0"/>
    <map measureGroup="6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=""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49" applyNumberFormats="0" applyBorderFormats="0" applyFontFormats="0" applyPatternFormats="0" applyAlignmentFormats="0" applyWidthHeightFormats="1" dataCaption="Values" updatedVersion="8" minRefreshableVersion="3" showDrill="0" showMemberPropertyTips="0" showDataTips="0" useAutoFormatting="1" subtotalHiddenItems="1" rowGrandTotals="0" colGrandTotals="0" itemPrintTitles="1" createdVersion="6" indent="0" compact="0" compactData="0" gridDropZones="1" fieldListSortAscending="1">
  <location ref="A5:C40" firstHeaderRow="2" firstDataRow="2" firstDataCol="2" rowPageCount="3" colPageCount="1"/>
  <pivotFields count="11"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Row" compact="0" allDrilled="1" outline="0" showAll="0" dataSourceSort="1" defaultAttributeDrillState="1">
      <items count="3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t="default"/>
      </items>
    </pivotField>
    <pivotField compact="0" allDrilled="1" outline="0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Row" compact="0" allDrilled="1" outline="0" showAll="0" dataSourceSort="1" defaultSubtotal="0" defaultAttributeDrillState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dataField="1" compact="0" outline="0" showAll="0"/>
  </pivotFields>
  <rowFields count="2">
    <field x="9"/>
    <field x="2"/>
  </rowFields>
  <rowItems count="34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2"/>
    </i>
    <i>
      <x v="15"/>
      <x v="14"/>
    </i>
    <i>
      <x v="16"/>
      <x v="15"/>
    </i>
    <i>
      <x v="17"/>
      <x v="16"/>
    </i>
    <i>
      <x v="18"/>
      <x v="17"/>
    </i>
    <i>
      <x v="19"/>
      <x v="18"/>
    </i>
    <i>
      <x v="20"/>
      <x v="19"/>
    </i>
    <i>
      <x v="21"/>
      <x v="20"/>
    </i>
    <i>
      <x v="22"/>
      <x v="10"/>
    </i>
    <i>
      <x v="23"/>
      <x v="21"/>
    </i>
    <i>
      <x v="24"/>
      <x v="12"/>
    </i>
    <i>
      <x v="25"/>
      <x v="22"/>
    </i>
    <i>
      <x v="26"/>
      <x v="23"/>
    </i>
    <i>
      <x v="27"/>
      <x v="24"/>
    </i>
    <i>
      <x v="28"/>
      <x v="25"/>
    </i>
    <i>
      <x v="29"/>
      <x v="26"/>
    </i>
    <i>
      <x v="30"/>
      <x v="10"/>
    </i>
    <i>
      <x v="31"/>
      <x v="27"/>
    </i>
    <i>
      <x v="32"/>
      <x v="12"/>
    </i>
    <i>
      <x v="33"/>
      <x v="28"/>
    </i>
  </rowItems>
  <colItems count="1">
    <i/>
  </colItems>
  <pageFields count="3">
    <pageField fld="0" hier="83" name="[Report Formatting].[Report Formatting].&amp;[Apply Formatting w/ Decimals]" cap="Apply Formatting w/ Decimals"/>
    <pageField fld="1" hier="79" name="[Report].[Report Name].&amp;[IFRS]" cap="IFRS"/>
    <pageField fld="4" hier="30" name="[Date].[Fiscal Year Hierarchy].[FY, FHY, FQ, Month, Day].&amp;[2024].&amp;[FHY 1].&amp;[FQ 1].&amp;[April].&amp;[1]" cap="1"/>
  </pageFields>
  <dataFields count="1">
    <dataField fld="10" baseField="0" baseItem="0"/>
  </dataFields>
  <formats count="6">
    <format dxfId="60">
      <pivotArea type="all" dataOnly="0" outline="0" fieldPosition="0"/>
    </format>
    <format dxfId="61">
      <pivotArea outline="0" collapsedLevelsAreSubtotals="1" fieldPosition="0"/>
    </format>
    <format dxfId="62">
      <pivotArea type="origin" dataOnly="0" labelOnly="1" outline="0" fieldPosition="0"/>
    </format>
    <format dxfId="63">
      <pivotArea field="2" type="button" dataOnly="0" labelOnly="1" outline="0" axis="axisRow" fieldPosition="1"/>
    </format>
    <format dxfId="64">
      <pivotArea type="topRight" dataOnly="0" labelOnly="1" outline="0" fieldPosition="0"/>
    </format>
    <format dxfId="65">
      <pivotArea dataOnly="0" labelOnly="1" outline="0" fieldPosition="0">
        <references count="1">
          <reference field="9" count="0"/>
        </references>
      </pivotArea>
    </format>
  </formats>
  <pivotHierarchies count="144"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5">
        <member name="[Date].[Fiscal Year Hierarchy].[FY, FHY, FQ, Month, Day].&amp;[2024].&amp;[FHY 1].&amp;[FQ 1].&amp;[April].&amp;[1]"/>
        <member name="[Date].[Fiscal Year Hierarchy].[FY, FHY, FQ, Month, Day].&amp;[2024].&amp;[FHY 1].&amp;[FQ 1].&amp;[April].&amp;[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62" level="1">
        <member name=""/>
        <member name="[Report].[Report Line Formatted].&amp;[  Other]"/>
        <member name="[Report].[Report Line Formatted].&amp;[𝗘𝗾𝘂𝗶𝘁𝘆]"/>
        <member name=""/>
        <member name="[Report].[Report Line Formatted].&amp;[  Common stock]"/>
        <member name="[Report].[Report Line Formatted].&amp;[  Taxes accrued]"/>
        <member name=""/>
        <member name="[Report].[Report Line Formatted].&amp;[  Deferred income]"/>
        <member name="[Report].[Report Line Formatted].&amp;[  Accounts payable]"/>
        <member name="[Report].[Report Line Formatted].&amp;[  Interest accrued]"/>
        <member name=""/>
        <member name="[Report].[Report Line Formatted].&amp;[  Retained earnings]"/>
        <member name=""/>
        <member name="[Report].[Report Line Formatted].&amp;[Stockholder's equity:]"/>
        <member name="[Report].[Report Line Formatted].&amp;[  Derivative liability]"/>
        <member name=""/>
        <member name="[Report].[Report Line Formatted].&amp;[  Deferred income taxes]"/>
        <member name=""/>
        <member name=""/>
        <member name=""/>
        <member name="[Report].[Report Line Formatted].&amp;[  Regulatory liabilities]"/>
        <member name="[Report].[Report Line Formatted].&amp;[Non-controlling interests]"/>
        <member name=""/>
        <member name="[Report].[Report Line Formatted].&amp;[  Current portion of dept]"/>
        <member name=""/>
        <member name="[Report].[Report Line Formatted].&amp;[  Additional paid-in capital]"/>
        <member name="[Report].[Report Line Formatted].&amp;[  Other current lliabilities]"/>
        <member name=""/>
        <member name="[Report].[Report Line Formatted].&amp;[  Asset retirement obligations]"/>
        <member name="[Report].[Report Line Formatted].&amp;[𝗡𝗼𝗻-𝗰𝘂𝗿𝗿𝗲𝗻𝘁 𝗱𝗲𝗽𝘁]"/>
        <member name=""/>
        <member name="[Report].[Report Line Formatted].&amp;[  Accounts payable to affiliates]"/>
        <member name="[Report].[Report Line Formatted].&amp;[  Environmental remidation costs]"/>
        <member name="[Report].[Report Line Formatted].&amp;[𝗧𝗼𝘁𝗮𝗹 𝗹𝗶𝗮𝗯𝗶𝗹𝗶𝘁𝗶𝗲𝘀]"/>
        <member name=""/>
        <member name="[Report].[Report Line Formatted].&amp;[  Pension and other postretirement]"/>
        <member name="[Report].[Report Line Formatted].&amp;[  Tax equity financing arrangements]"/>
        <member name=""/>
        <member name="[Report].[Report Line Formatted].&amp;[  Accumulated other comprehensive loss]"/>
        <member name=""/>
        <member name=""/>
        <member name="[Report].[Report Line Formatted].&amp;[𝗥𝗲𝗴𝘂𝗹𝗮𝘁𝗼𝗿𝘆 𝗹𝗶𝗮𝗯𝗶𝗹𝗶𝘁𝗶𝗲𝘀]"/>
        <member name=""/>
        <member name=""/>
        <member name=""/>
        <member name=""/>
        <member name=""/>
        <member name="[Report].[Report Line Formatted].&amp;[𝗧𝗼𝘁𝗮𝗹 𝗰𝘂𝗿𝗿𝗲𝗻𝘁 𝗟𝗶𝗮𝗯𝗶𝗹𝗶𝘁𝗶𝗲𝘀]"/>
        <member name=""/>
        <member name=""/>
        <member name="[Report].[Report Line Formatted].&amp;[𝗧𝗼𝘁𝗮𝗹 𝘀𝘁𝗼𝗰𝗸𝗵𝗼𝗹𝗱𝗲𝗿'𝘀 𝗲𝗾𝘂𝗶𝘁𝘆]"/>
        <member name=""/>
        <member name=""/>
        <member name="[Report].[Report Line Formatted].&amp;[𝗧𝗼𝘁𝗮𝗹 𝗹𝗶𝗮𝗯𝗶𝗹𝗶𝘁𝗶𝗲𝘀 𝗮𝗻𝗱 𝗲𝗾𝘂𝗶𝘁𝘆]"/>
        <member name="[Report].[Report Line Formatted].&amp;[𝗢𝘁𝗵𝗲𝗿 𝗡𝗼𝗻-𝗰𝘂𝗿𝗿𝗲𝗻𝘁 𝗹𝗶𝗮𝗯𝗶𝗹𝗶𝘁𝗶𝗲𝘀]"/>
        <member name=""/>
        <member name=""/>
        <member name="[Report].[Report Line Formatted].&amp;[𝗧𝗼𝘁𝗮𝗹 𝗻𝗼𝗻-𝗰𝘂𝗿𝗿𝗲𝗻𝘁 𝗹𝗶𝗮𝗯𝗶𝗹𝗶𝘁𝗶𝗲𝘀]"/>
        <member name="[Report].[Report Line Formatted].&amp;[𝗗𝗲𝗳𝗲𝗿𝗿𝗲𝗱 𝗶𝗻𝗰𝗼𝗺𝗲 𝘁𝗮𝘅𝗲𝘀 𝗿𝗲𝗴𝘂𝗹𝗮𝘁𝗼𝗿𝘆]"/>
        <member name="[Report].[Report Line Formatted].&amp;[𝗧𝗮𝘅 𝗲𝗾𝘂𝗶𝘁𝘆 𝗳𝗶𝗻𝗮𝗻𝗰𝗶𝗻𝗴 𝗮𝗿𝗿𝗮𝗻𝗴𝗲𝗺𝗲𝗻𝘁𝘀]"/>
        <member name="[Report].[Report Line Formatted].&amp;[𝗧𝗼𝘁𝗮𝗹 𝗼𝘁𝗵𝗲𝗿 𝗻𝗼𝗻-𝗰𝘂𝗿𝗿𝗲𝗻𝘁 𝗟𝗶𝗮𝗯𝗶𝗹𝗶𝘁𝗶𝗲𝘀]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1"/>
    <rowHierarchyUsage hierarchyUsage="77"/>
  </row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workbookViewId="0">
      <selection activeCell="D1" sqref="D1"/>
    </sheetView>
  </sheetViews>
  <sheetFormatPr defaultRowHeight="16.5" x14ac:dyDescent="0.3"/>
  <cols>
    <col min="1" max="1" width="20.28515625" style="11" customWidth="1"/>
    <col min="2" max="2" width="51.7109375" style="2" bestFit="1" customWidth="1"/>
    <col min="3" max="3" width="14" style="3" bestFit="1" customWidth="1"/>
    <col min="4" max="7" width="14" style="1" bestFit="1" customWidth="1"/>
    <col min="8" max="16384" width="9.140625" style="1"/>
  </cols>
  <sheetData>
    <row r="1" spans="1:8" x14ac:dyDescent="0.3">
      <c r="A1" s="6" t="s">
        <v>0</v>
      </c>
      <c r="B1" s="7" t="s" vm="2">
        <v>37</v>
      </c>
    </row>
    <row r="2" spans="1:8" x14ac:dyDescent="0.3">
      <c r="A2" s="6" t="s">
        <v>1</v>
      </c>
      <c r="B2" s="7" t="s" vm="1">
        <v>2</v>
      </c>
    </row>
    <row r="3" spans="1:8" x14ac:dyDescent="0.3">
      <c r="A3" s="6" t="s">
        <v>36</v>
      </c>
      <c r="B3" s="7" t="s" vm="3">
        <v>35</v>
      </c>
      <c r="C3" s="4"/>
    </row>
    <row r="4" spans="1:8" x14ac:dyDescent="0.3">
      <c r="A4" s="5"/>
      <c r="B4" s="5"/>
      <c r="C4" s="4"/>
      <c r="D4"/>
      <c r="E4"/>
      <c r="F4"/>
      <c r="G4"/>
    </row>
    <row r="5" spans="1:8" x14ac:dyDescent="0.3">
      <c r="A5" s="6" t="s">
        <v>73</v>
      </c>
      <c r="B5" s="7"/>
      <c r="C5" s="7"/>
      <c r="D5"/>
      <c r="E5"/>
      <c r="F5"/>
      <c r="G5"/>
      <c r="H5"/>
    </row>
    <row r="6" spans="1:8" x14ac:dyDescent="0.3">
      <c r="A6" s="6" t="s">
        <v>38</v>
      </c>
      <c r="B6" s="6" t="s">
        <v>31</v>
      </c>
      <c r="C6" s="7" t="s">
        <v>32</v>
      </c>
      <c r="D6"/>
      <c r="E6"/>
      <c r="F6"/>
      <c r="G6"/>
      <c r="H6"/>
    </row>
    <row r="7" spans="1:8" x14ac:dyDescent="0.3">
      <c r="A7" s="9" t="s">
        <v>39</v>
      </c>
      <c r="B7" s="7" t="s">
        <v>3</v>
      </c>
      <c r="C7" s="8" t="s">
        <v>33</v>
      </c>
      <c r="D7"/>
      <c r="E7"/>
      <c r="F7"/>
      <c r="G7"/>
      <c r="H7"/>
    </row>
    <row r="8" spans="1:8" x14ac:dyDescent="0.3">
      <c r="A8" s="9" t="s">
        <v>40</v>
      </c>
      <c r="B8" s="7" t="s">
        <v>4</v>
      </c>
      <c r="C8" s="8" t="s">
        <v>33</v>
      </c>
      <c r="D8"/>
      <c r="E8"/>
      <c r="F8"/>
      <c r="G8"/>
      <c r="H8"/>
    </row>
    <row r="9" spans="1:8" x14ac:dyDescent="0.3">
      <c r="A9" s="9" t="s">
        <v>41</v>
      </c>
      <c r="B9" s="7" t="s">
        <v>5</v>
      </c>
      <c r="C9" s="8">
        <v>0</v>
      </c>
      <c r="D9"/>
      <c r="E9"/>
      <c r="F9"/>
      <c r="G9"/>
      <c r="H9"/>
    </row>
    <row r="10" spans="1:8" x14ac:dyDescent="0.3">
      <c r="A10" s="9" t="s">
        <v>42</v>
      </c>
      <c r="B10" s="7" t="s">
        <v>6</v>
      </c>
      <c r="C10" s="8">
        <v>0</v>
      </c>
      <c r="D10"/>
      <c r="E10"/>
      <c r="F10"/>
      <c r="G10"/>
      <c r="H10"/>
    </row>
    <row r="11" spans="1:8" x14ac:dyDescent="0.3">
      <c r="A11" s="9" t="s">
        <v>43</v>
      </c>
      <c r="B11" s="7" t="s">
        <v>7</v>
      </c>
      <c r="C11" s="8">
        <v>0</v>
      </c>
      <c r="D11"/>
      <c r="E11"/>
      <c r="F11"/>
      <c r="G11"/>
      <c r="H11"/>
    </row>
    <row r="12" spans="1:8" x14ac:dyDescent="0.3">
      <c r="A12" s="9" t="s">
        <v>44</v>
      </c>
      <c r="B12" s="7" t="s">
        <v>8</v>
      </c>
      <c r="C12" s="8">
        <v>0</v>
      </c>
      <c r="D12"/>
      <c r="E12"/>
      <c r="F12"/>
      <c r="G12"/>
      <c r="H12"/>
    </row>
    <row r="13" spans="1:8" x14ac:dyDescent="0.3">
      <c r="A13" s="9" t="s">
        <v>45</v>
      </c>
      <c r="B13" s="7" t="s">
        <v>9</v>
      </c>
      <c r="C13" s="8">
        <v>0</v>
      </c>
      <c r="D13"/>
      <c r="E13"/>
      <c r="F13"/>
      <c r="G13"/>
      <c r="H13"/>
    </row>
    <row r="14" spans="1:8" x14ac:dyDescent="0.3">
      <c r="A14" s="9" t="s">
        <v>46</v>
      </c>
      <c r="B14" s="7" t="s">
        <v>10</v>
      </c>
      <c r="C14" s="8">
        <v>0</v>
      </c>
      <c r="D14"/>
      <c r="E14"/>
      <c r="F14"/>
      <c r="G14"/>
      <c r="H14"/>
    </row>
    <row r="15" spans="1:8" x14ac:dyDescent="0.3">
      <c r="A15" s="9" t="s">
        <v>47</v>
      </c>
      <c r="B15" s="7" t="s">
        <v>11</v>
      </c>
      <c r="C15" s="8">
        <v>0</v>
      </c>
      <c r="D15"/>
      <c r="E15"/>
      <c r="F15"/>
      <c r="G15"/>
      <c r="H15"/>
    </row>
    <row r="16" spans="1:8" x14ac:dyDescent="0.3">
      <c r="A16" s="9" t="s">
        <v>48</v>
      </c>
      <c r="B16" s="7" t="s">
        <v>12</v>
      </c>
      <c r="C16" s="8">
        <v>0</v>
      </c>
      <c r="D16"/>
      <c r="E16"/>
      <c r="F16"/>
      <c r="G16"/>
      <c r="H16"/>
    </row>
    <row r="17" spans="1:8" x14ac:dyDescent="0.3">
      <c r="A17" s="9" t="s">
        <v>49</v>
      </c>
      <c r="B17" s="7" t="s">
        <v>13</v>
      </c>
      <c r="C17" s="8" t="s">
        <v>34</v>
      </c>
      <c r="D17"/>
      <c r="E17"/>
      <c r="F17"/>
      <c r="G17"/>
      <c r="H17"/>
    </row>
    <row r="18" spans="1:8" x14ac:dyDescent="0.3">
      <c r="A18" s="9" t="s">
        <v>50</v>
      </c>
      <c r="B18" s="7" t="s">
        <v>14</v>
      </c>
      <c r="C18" s="8">
        <v>0</v>
      </c>
      <c r="D18"/>
      <c r="E18"/>
      <c r="F18"/>
      <c r="G18"/>
      <c r="H18"/>
    </row>
    <row r="19" spans="1:8" x14ac:dyDescent="0.3">
      <c r="A19" s="9" t="s">
        <v>51</v>
      </c>
      <c r="B19" s="7"/>
      <c r="C19" s="8" t="s">
        <v>33</v>
      </c>
      <c r="D19"/>
      <c r="E19"/>
      <c r="F19"/>
      <c r="G19"/>
      <c r="H19"/>
    </row>
    <row r="20" spans="1:8" x14ac:dyDescent="0.3">
      <c r="A20" s="9" t="s">
        <v>52</v>
      </c>
      <c r="B20" s="7" t="s">
        <v>15</v>
      </c>
      <c r="C20" s="8">
        <v>0</v>
      </c>
      <c r="D20"/>
      <c r="E20"/>
      <c r="F20"/>
      <c r="G20"/>
      <c r="H20"/>
    </row>
    <row r="21" spans="1:8" x14ac:dyDescent="0.3">
      <c r="A21" s="9" t="s">
        <v>53</v>
      </c>
      <c r="B21" s="7"/>
      <c r="C21" s="8" t="s">
        <v>33</v>
      </c>
      <c r="D21"/>
      <c r="E21"/>
      <c r="F21"/>
      <c r="G21"/>
      <c r="H21"/>
    </row>
    <row r="22" spans="1:8" x14ac:dyDescent="0.3">
      <c r="A22" s="9" t="s">
        <v>54</v>
      </c>
      <c r="B22" s="7" t="s">
        <v>16</v>
      </c>
      <c r="C22" s="8" t="s">
        <v>33</v>
      </c>
      <c r="D22"/>
      <c r="E22"/>
      <c r="F22"/>
      <c r="G22"/>
      <c r="H22"/>
    </row>
    <row r="23" spans="1:8" x14ac:dyDescent="0.3">
      <c r="A23" s="9" t="s">
        <v>55</v>
      </c>
      <c r="B23" s="7" t="s">
        <v>17</v>
      </c>
      <c r="C23" s="8">
        <v>0</v>
      </c>
      <c r="D23"/>
      <c r="E23"/>
      <c r="F23"/>
      <c r="G23"/>
      <c r="H23"/>
    </row>
    <row r="24" spans="1:8" x14ac:dyDescent="0.3">
      <c r="A24" s="9" t="s">
        <v>56</v>
      </c>
      <c r="B24" s="7" t="s">
        <v>18</v>
      </c>
      <c r="C24" s="8">
        <v>0</v>
      </c>
      <c r="D24"/>
      <c r="E24"/>
      <c r="F24"/>
      <c r="G24"/>
      <c r="H24"/>
    </row>
    <row r="25" spans="1:8" x14ac:dyDescent="0.3">
      <c r="A25" s="9" t="s">
        <v>57</v>
      </c>
      <c r="B25" s="7" t="s">
        <v>19</v>
      </c>
      <c r="C25" s="8">
        <v>0</v>
      </c>
      <c r="D25"/>
      <c r="E25"/>
      <c r="F25"/>
      <c r="G25"/>
      <c r="H25"/>
    </row>
    <row r="26" spans="1:8" x14ac:dyDescent="0.3">
      <c r="A26" s="9" t="s">
        <v>58</v>
      </c>
      <c r="B26" s="7" t="s">
        <v>20</v>
      </c>
      <c r="C26" s="8">
        <v>0</v>
      </c>
      <c r="D26"/>
      <c r="E26"/>
      <c r="F26"/>
      <c r="G26"/>
      <c r="H26"/>
    </row>
    <row r="27" spans="1:8" x14ac:dyDescent="0.3">
      <c r="A27" s="9" t="s">
        <v>59</v>
      </c>
      <c r="B27" s="7" t="s">
        <v>21</v>
      </c>
      <c r="C27" s="8">
        <v>0</v>
      </c>
      <c r="D27"/>
      <c r="E27"/>
      <c r="F27"/>
      <c r="G27"/>
      <c r="H27"/>
    </row>
    <row r="28" spans="1:8" x14ac:dyDescent="0.3">
      <c r="A28" s="9" t="s">
        <v>60</v>
      </c>
      <c r="B28" s="7" t="s">
        <v>22</v>
      </c>
      <c r="C28" s="8">
        <v>0</v>
      </c>
      <c r="D28"/>
      <c r="E28"/>
      <c r="F28"/>
      <c r="G28"/>
      <c r="H28"/>
    </row>
    <row r="29" spans="1:8" x14ac:dyDescent="0.3">
      <c r="A29" s="9" t="s">
        <v>61</v>
      </c>
      <c r="B29" s="7" t="s">
        <v>13</v>
      </c>
      <c r="C29" s="8" t="s">
        <v>34</v>
      </c>
      <c r="D29"/>
      <c r="E29"/>
      <c r="F29"/>
      <c r="G29"/>
      <c r="H29"/>
    </row>
    <row r="30" spans="1:8" x14ac:dyDescent="0.3">
      <c r="A30" s="9" t="s">
        <v>62</v>
      </c>
      <c r="B30" s="7" t="s">
        <v>23</v>
      </c>
      <c r="C30" s="8">
        <v>200000</v>
      </c>
      <c r="D30"/>
      <c r="E30"/>
      <c r="F30"/>
      <c r="G30"/>
      <c r="H30"/>
    </row>
    <row r="31" spans="1:8" x14ac:dyDescent="0.3">
      <c r="A31" s="9" t="s">
        <v>63</v>
      </c>
      <c r="B31" s="7"/>
      <c r="C31" s="8" t="s">
        <v>33</v>
      </c>
      <c r="D31"/>
      <c r="E31"/>
      <c r="F31"/>
      <c r="G31"/>
      <c r="H31"/>
    </row>
    <row r="32" spans="1:8" x14ac:dyDescent="0.3">
      <c r="A32" s="9" t="s">
        <v>64</v>
      </c>
      <c r="B32" s="7" t="s">
        <v>24</v>
      </c>
      <c r="C32" s="8" t="s">
        <v>33</v>
      </c>
      <c r="D32"/>
      <c r="E32"/>
      <c r="F32"/>
      <c r="G32"/>
      <c r="H32"/>
    </row>
    <row r="33" spans="1:8" x14ac:dyDescent="0.3">
      <c r="A33" s="9" t="s">
        <v>65</v>
      </c>
      <c r="B33" s="7" t="s">
        <v>25</v>
      </c>
      <c r="C33" s="8">
        <v>0</v>
      </c>
      <c r="D33"/>
      <c r="E33"/>
      <c r="F33"/>
      <c r="G33"/>
      <c r="H33"/>
    </row>
    <row r="34" spans="1:8" x14ac:dyDescent="0.3">
      <c r="A34" s="9" t="s">
        <v>66</v>
      </c>
      <c r="B34" s="7" t="s">
        <v>26</v>
      </c>
      <c r="C34" s="8">
        <v>0</v>
      </c>
      <c r="D34"/>
      <c r="E34"/>
      <c r="F34"/>
      <c r="G34"/>
      <c r="H34"/>
    </row>
    <row r="35" spans="1:8" x14ac:dyDescent="0.3">
      <c r="A35" s="9" t="s">
        <v>67</v>
      </c>
      <c r="B35" s="7" t="s">
        <v>27</v>
      </c>
      <c r="C35" s="8">
        <v>87523.45</v>
      </c>
      <c r="D35"/>
      <c r="E35"/>
      <c r="F35"/>
      <c r="G35"/>
      <c r="H35"/>
    </row>
    <row r="36" spans="1:8" x14ac:dyDescent="0.3">
      <c r="A36" s="9" t="s">
        <v>68</v>
      </c>
      <c r="B36" s="7" t="s">
        <v>28</v>
      </c>
      <c r="C36" s="8">
        <v>0</v>
      </c>
      <c r="D36"/>
      <c r="E36"/>
      <c r="F36"/>
      <c r="G36"/>
      <c r="H36"/>
    </row>
    <row r="37" spans="1:8" x14ac:dyDescent="0.3">
      <c r="A37" s="9" t="s">
        <v>69</v>
      </c>
      <c r="B37" s="7" t="s">
        <v>13</v>
      </c>
      <c r="C37" s="8" t="s">
        <v>34</v>
      </c>
      <c r="D37"/>
      <c r="E37"/>
      <c r="F37"/>
      <c r="G37"/>
      <c r="H37"/>
    </row>
    <row r="38" spans="1:8" x14ac:dyDescent="0.3">
      <c r="A38" s="9" t="s">
        <v>70</v>
      </c>
      <c r="B38" s="7" t="s">
        <v>29</v>
      </c>
      <c r="C38" s="8">
        <v>87523.45</v>
      </c>
      <c r="D38"/>
      <c r="E38"/>
      <c r="F38"/>
      <c r="G38"/>
      <c r="H38"/>
    </row>
    <row r="39" spans="1:8" x14ac:dyDescent="0.3">
      <c r="A39" s="9" t="s">
        <v>71</v>
      </c>
      <c r="B39" s="7"/>
      <c r="C39" s="8" t="s">
        <v>33</v>
      </c>
      <c r="D39"/>
      <c r="E39"/>
      <c r="F39"/>
      <c r="G39"/>
      <c r="H39"/>
    </row>
    <row r="40" spans="1:8" x14ac:dyDescent="0.3">
      <c r="A40" s="9" t="s">
        <v>72</v>
      </c>
      <c r="B40" s="7" t="s">
        <v>30</v>
      </c>
      <c r="C40" s="8">
        <v>287523.45</v>
      </c>
      <c r="D40"/>
      <c r="E40"/>
      <c r="F40"/>
      <c r="G40"/>
      <c r="H40"/>
    </row>
    <row r="41" spans="1:8" x14ac:dyDescent="0.3">
      <c r="A41"/>
      <c r="B41"/>
      <c r="C41"/>
      <c r="D41"/>
      <c r="E41"/>
      <c r="F41"/>
      <c r="G41"/>
    </row>
    <row r="42" spans="1:8" x14ac:dyDescent="0.3">
      <c r="A42"/>
      <c r="B42"/>
      <c r="C42"/>
      <c r="D42"/>
      <c r="E42"/>
      <c r="F42"/>
      <c r="G42"/>
    </row>
    <row r="43" spans="1:8" x14ac:dyDescent="0.3">
      <c r="A43"/>
      <c r="B43"/>
      <c r="C43"/>
    </row>
    <row r="44" spans="1:8" x14ac:dyDescent="0.3">
      <c r="A44" s="10"/>
      <c r="B44"/>
      <c r="C44"/>
    </row>
    <row r="45" spans="1:8" x14ac:dyDescent="0.3">
      <c r="A45" s="10"/>
      <c r="B45"/>
      <c r="C45"/>
    </row>
    <row r="46" spans="1:8" x14ac:dyDescent="0.3">
      <c r="A46" s="10"/>
      <c r="B46"/>
      <c r="C46"/>
    </row>
    <row r="47" spans="1:8" x14ac:dyDescent="0.3">
      <c r="A47" s="10"/>
      <c r="B47"/>
      <c r="C47"/>
    </row>
    <row r="48" spans="1:8" x14ac:dyDescent="0.3">
      <c r="A48" s="10"/>
      <c r="B48"/>
      <c r="C48"/>
    </row>
    <row r="49" spans="1:3" x14ac:dyDescent="0.3">
      <c r="A49" s="10"/>
      <c r="B49"/>
      <c r="C49"/>
    </row>
    <row r="50" spans="1:3" x14ac:dyDescent="0.3">
      <c r="A50" s="10"/>
      <c r="B50"/>
      <c r="C50"/>
    </row>
    <row r="51" spans="1:3" x14ac:dyDescent="0.3">
      <c r="A51" s="10"/>
      <c r="B51"/>
      <c r="C51"/>
    </row>
    <row r="52" spans="1:3" x14ac:dyDescent="0.3">
      <c r="A52" s="10"/>
      <c r="B52"/>
      <c r="C52"/>
    </row>
    <row r="53" spans="1:3" x14ac:dyDescent="0.3">
      <c r="A53" s="10"/>
      <c r="B53"/>
      <c r="C53"/>
    </row>
    <row r="54" spans="1:3" x14ac:dyDescent="0.3">
      <c r="A54" s="10"/>
      <c r="B54"/>
      <c r="C54"/>
    </row>
    <row r="55" spans="1:3" x14ac:dyDescent="0.3">
      <c r="A55" s="10"/>
      <c r="B55"/>
      <c r="C55"/>
    </row>
    <row r="56" spans="1:3" x14ac:dyDescent="0.3">
      <c r="A56" s="10"/>
      <c r="B56"/>
      <c r="C56"/>
    </row>
    <row r="57" spans="1:3" x14ac:dyDescent="0.3">
      <c r="A57" s="10"/>
      <c r="B57"/>
      <c r="C57"/>
    </row>
    <row r="58" spans="1:3" x14ac:dyDescent="0.3">
      <c r="A58" s="10"/>
      <c r="B58"/>
      <c r="C58"/>
    </row>
    <row r="59" spans="1:3" x14ac:dyDescent="0.3">
      <c r="A59" s="10"/>
      <c r="B59"/>
      <c r="C59"/>
    </row>
    <row r="60" spans="1:3" x14ac:dyDescent="0.3">
      <c r="A60" s="10"/>
      <c r="B60"/>
      <c r="C60"/>
    </row>
    <row r="61" spans="1:3" x14ac:dyDescent="0.3">
      <c r="A61" s="10"/>
      <c r="B61"/>
      <c r="C61"/>
    </row>
    <row r="62" spans="1:3" x14ac:dyDescent="0.3">
      <c r="A62" s="10"/>
      <c r="B62"/>
      <c r="C62"/>
    </row>
    <row r="63" spans="1:3" x14ac:dyDescent="0.3">
      <c r="A63" s="10"/>
      <c r="B63"/>
      <c r="C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Bubenheimer, Martin</dc:creator>
  <cp:lastModifiedBy>Bubenheimer, Martin</cp:lastModifiedBy>
  <dcterms:created xsi:type="dcterms:W3CDTF">2024-08-27T20:59:25Z</dcterms:created>
  <dcterms:modified xsi:type="dcterms:W3CDTF">2024-08-28T15:59:43Z</dcterms:modified>
</cp:coreProperties>
</file>