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carrasco/Desktop/Martín_Carrasco/Gestión Full/"/>
    </mc:Choice>
  </mc:AlternateContent>
  <xr:revisionPtr revIDLastSave="0" documentId="13_ncr:1_{F4491AB5-8CA6-A240-B710-A8143B91E9D8}" xr6:coauthVersionLast="47" xr6:coauthVersionMax="47" xr10:uidLastSave="{00000000-0000-0000-0000-000000000000}"/>
  <bookViews>
    <workbookView xWindow="19460" yWindow="500" windowWidth="20580" windowHeight="23000" xr2:uid="{57320418-0F84-C543-9C17-0B479B1E9BE8}"/>
  </bookViews>
  <sheets>
    <sheet name="Hoja1" sheetId="1" r:id="rId1"/>
  </sheets>
  <definedNames>
    <definedName name="_xlnm._FilterDatabase" localSheetId="0" hidden="1">Hoja1!$A$1:$C$1958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<sst xmlns="http://schemas.openxmlformats.org/spreadsheetml/2006/main" count="3657" uniqueCount="1710">
  <si>
    <t>sct12147</t>
  </si>
  <si>
    <t>039-RCU-T-3L</t>
  </si>
  <si>
    <t xml:space="preserve">HU-NS3905A-TL </t>
  </si>
  <si>
    <t xml:space="preserve">HU-MB3195A-FR </t>
  </si>
  <si>
    <t>SCT12140</t>
  </si>
  <si>
    <t>FT060114</t>
  </si>
  <si>
    <t>ZH240</t>
  </si>
  <si>
    <t>hu-gm3000s-fl</t>
  </si>
  <si>
    <t xml:space="preserve">3880-NSMC006L </t>
  </si>
  <si>
    <t>ys201044</t>
  </si>
  <si>
    <t>GS839113</t>
  </si>
  <si>
    <t>GSGK3901</t>
  </si>
  <si>
    <t xml:space="preserve">3880-nsm003r </t>
  </si>
  <si>
    <t>hu-iz3562a-tg</t>
  </si>
  <si>
    <t>GS827067</t>
  </si>
  <si>
    <t xml:space="preserve">3880-VWM001L </t>
  </si>
  <si>
    <t>mf26759</t>
  </si>
  <si>
    <t>pab0230</t>
  </si>
  <si>
    <t>sct12139</t>
  </si>
  <si>
    <t>GS612001</t>
  </si>
  <si>
    <t>In254500</t>
  </si>
  <si>
    <t>m5491</t>
  </si>
  <si>
    <t>HEED000</t>
  </si>
  <si>
    <t xml:space="preserve"> 388-DAD004C</t>
  </si>
  <si>
    <t>dhs1606</t>
  </si>
  <si>
    <t>hefa050</t>
  </si>
  <si>
    <t>hefa060</t>
  </si>
  <si>
    <t>388-IZD064MC</t>
  </si>
  <si>
    <t xml:space="preserve">HU-IZ5301PN-FL </t>
  </si>
  <si>
    <t>433110WR</t>
  </si>
  <si>
    <t>433110WL</t>
  </si>
  <si>
    <t>gsb531970s</t>
  </si>
  <si>
    <t>FT040103AR</t>
  </si>
  <si>
    <t>FT040103AL</t>
  </si>
  <si>
    <t>PRECIO CONFIRMADO</t>
  </si>
  <si>
    <t>AIPS076871</t>
  </si>
  <si>
    <t>AIPS076851</t>
  </si>
  <si>
    <t>AIPS036321</t>
  </si>
  <si>
    <t>AIPS036315</t>
  </si>
  <si>
    <t>AIPS076879</t>
  </si>
  <si>
    <t>AIPS076592</t>
  </si>
  <si>
    <t>AIPS076052</t>
  </si>
  <si>
    <t>AIPS076018</t>
  </si>
  <si>
    <t>AIPS076020</t>
  </si>
  <si>
    <t>AIPS052211</t>
  </si>
  <si>
    <t>AIPS067019</t>
  </si>
  <si>
    <t>AIPS052916</t>
  </si>
  <si>
    <t>AIPS073016</t>
  </si>
  <si>
    <t>AIPS033050</t>
  </si>
  <si>
    <t>AIPS092331</t>
  </si>
  <si>
    <t>AIPS054403</t>
  </si>
  <si>
    <t>AIPS062002</t>
  </si>
  <si>
    <t>AIPS062221</t>
  </si>
  <si>
    <t>AIPS092301</t>
  </si>
  <si>
    <t>AIPS022800</t>
  </si>
  <si>
    <t>AIPS022801</t>
  </si>
  <si>
    <t>AIPS022803</t>
  </si>
  <si>
    <t>AIPS022804</t>
  </si>
  <si>
    <t>AIPS022806</t>
  </si>
  <si>
    <t>AIPS022808</t>
  </si>
  <si>
    <t>AIPS022811</t>
  </si>
  <si>
    <t>AIPS022816</t>
  </si>
  <si>
    <t>AIPS092330</t>
  </si>
  <si>
    <t>AIPS066282</t>
  </si>
  <si>
    <t>AIPS066476</t>
  </si>
  <si>
    <t>AIPS066292</t>
  </si>
  <si>
    <t>AIPS066463</t>
  </si>
  <si>
    <t>AIPS048019</t>
  </si>
  <si>
    <t>AIPS048042</t>
  </si>
  <si>
    <t>AIPS048763</t>
  </si>
  <si>
    <t>AIPS048335</t>
  </si>
  <si>
    <t>AIPS048263</t>
  </si>
  <si>
    <t>AIPS048795</t>
  </si>
  <si>
    <t>AIPS048945</t>
  </si>
  <si>
    <t>AIPS048018</t>
  </si>
  <si>
    <t>AIPS048336</t>
  </si>
  <si>
    <t>AIPS048346</t>
  </si>
  <si>
    <t>AIPS092392</t>
  </si>
  <si>
    <t>AIPS092387</t>
  </si>
  <si>
    <t>AIPS076015</t>
  </si>
  <si>
    <t>AIPS094151</t>
  </si>
  <si>
    <t>AIPS082956</t>
  </si>
  <si>
    <t>AIPS082953</t>
  </si>
  <si>
    <t>AIPS082957</t>
  </si>
  <si>
    <t>AIPS062401</t>
  </si>
  <si>
    <t>AIPS062402</t>
  </si>
  <si>
    <t>AIPS061025</t>
  </si>
  <si>
    <t>AIPS061012</t>
  </si>
  <si>
    <t>AIPS061026</t>
  </si>
  <si>
    <t>938103S000</t>
  </si>
  <si>
    <t>28113C7000</t>
  </si>
  <si>
    <t>836604H000CA</t>
  </si>
  <si>
    <t>263304A001</t>
  </si>
  <si>
    <t>415100X000</t>
  </si>
  <si>
    <t>281131R100</t>
  </si>
  <si>
    <t>091472B000</t>
  </si>
  <si>
    <t>819201EA00</t>
  </si>
  <si>
    <t>852200X040DU</t>
  </si>
  <si>
    <t>839404H000</t>
  </si>
  <si>
    <t>986202S000</t>
  </si>
  <si>
    <t>865171R000</t>
  </si>
  <si>
    <t>94460B4400</t>
  </si>
  <si>
    <t>955501E000</t>
  </si>
  <si>
    <t>863501R100</t>
  </si>
  <si>
    <t>925011E000</t>
  </si>
  <si>
    <t>962632E220</t>
  </si>
  <si>
    <t>463213B000</t>
  </si>
  <si>
    <t>HLL01-1555-LH</t>
  </si>
  <si>
    <t>HLL01-1555-RH</t>
  </si>
  <si>
    <t>AB3913405</t>
  </si>
  <si>
    <t>HD01-55002-LH</t>
  </si>
  <si>
    <t>HD01-55002-RH</t>
  </si>
  <si>
    <t>001225122-K</t>
  </si>
  <si>
    <t>001225385-0</t>
  </si>
  <si>
    <t>001225038-K</t>
  </si>
  <si>
    <t>001423556-6</t>
  </si>
  <si>
    <t>000902703-3</t>
  </si>
  <si>
    <t>001225437-7</t>
  </si>
  <si>
    <t>001425048-4</t>
  </si>
  <si>
    <t>003702300-0</t>
  </si>
  <si>
    <t>001225077-0</t>
  </si>
  <si>
    <t>000402718-3</t>
  </si>
  <si>
    <t>440004P</t>
  </si>
  <si>
    <t>L110040</t>
  </si>
  <si>
    <t>L110080</t>
  </si>
  <si>
    <t>L110150</t>
  </si>
  <si>
    <t>L110140</t>
  </si>
  <si>
    <t>P019994</t>
  </si>
  <si>
    <t>TY32418</t>
  </si>
  <si>
    <t>L100930</t>
  </si>
  <si>
    <t>TY00824</t>
  </si>
  <si>
    <t>1S01143</t>
  </si>
  <si>
    <t>119233P</t>
  </si>
  <si>
    <t>HF0001M</t>
  </si>
  <si>
    <t>IPS</t>
  </si>
  <si>
    <t>HYUNDAI</t>
  </si>
  <si>
    <t>SC</t>
  </si>
  <si>
    <t>RX</t>
  </si>
  <si>
    <t>TY10140</t>
  </si>
  <si>
    <t>1S00288</t>
  </si>
  <si>
    <t>FD2002G</t>
  </si>
  <si>
    <t>PE41130</t>
  </si>
  <si>
    <t>H001078</t>
  </si>
  <si>
    <t>ty51038</t>
  </si>
  <si>
    <t>L110190</t>
  </si>
  <si>
    <t>L110180</t>
  </si>
  <si>
    <t>fd40020</t>
  </si>
  <si>
    <t>su21110</t>
  </si>
  <si>
    <t>p016068</t>
  </si>
  <si>
    <t>H080110</t>
  </si>
  <si>
    <t>H080120</t>
  </si>
  <si>
    <t>SU21140</t>
  </si>
  <si>
    <t>SU21150</t>
  </si>
  <si>
    <t>P022799</t>
  </si>
  <si>
    <t>PE40478</t>
  </si>
  <si>
    <t>PE40488</t>
  </si>
  <si>
    <t>000207401-K</t>
  </si>
  <si>
    <t xml:space="preserve">000207845-7 </t>
  </si>
  <si>
    <t>000207846-5</t>
  </si>
  <si>
    <t>000401571-1</t>
  </si>
  <si>
    <t>000913410-7</t>
  </si>
  <si>
    <t>001113815-2</t>
  </si>
  <si>
    <t>001235241-7</t>
  </si>
  <si>
    <t>001292747-9</t>
  </si>
  <si>
    <t>001292749-5</t>
  </si>
  <si>
    <t>001413818-8</t>
  </si>
  <si>
    <t>001416653-K</t>
  </si>
  <si>
    <t>001451715-4</t>
  </si>
  <si>
    <t>001451800-2</t>
  </si>
  <si>
    <t xml:space="preserve">001713838-3 </t>
  </si>
  <si>
    <t>001715717-5</t>
  </si>
  <si>
    <t xml:space="preserve">001721167-6 </t>
  </si>
  <si>
    <t>001721200-1</t>
  </si>
  <si>
    <t>001727077-K</t>
  </si>
  <si>
    <t>001745953-8</t>
  </si>
  <si>
    <t>001792864-3</t>
  </si>
  <si>
    <t>001872201-1</t>
  </si>
  <si>
    <t>001901079-1</t>
  </si>
  <si>
    <t>001901080-5</t>
  </si>
  <si>
    <t>001977545-3</t>
  </si>
  <si>
    <t xml:space="preserve">002152254-6 </t>
  </si>
  <si>
    <t>002172014-3</t>
  </si>
  <si>
    <t>002196822-6</t>
  </si>
  <si>
    <t>002199015-9</t>
  </si>
  <si>
    <t>002913816-8</t>
  </si>
  <si>
    <t>002992768-5</t>
  </si>
  <si>
    <t>002996904-3</t>
  </si>
  <si>
    <t>002996928-0</t>
  </si>
  <si>
    <t>003796500-6</t>
  </si>
  <si>
    <t>003817892-K</t>
  </si>
  <si>
    <t>001413049-7</t>
  </si>
  <si>
    <t>001713838-3</t>
  </si>
  <si>
    <t>001893433-7</t>
  </si>
  <si>
    <t>001517544-3</t>
  </si>
  <si>
    <t>000910734-7</t>
  </si>
  <si>
    <t>002151561-2</t>
  </si>
  <si>
    <t>002151560-4</t>
  </si>
  <si>
    <t>001417588-1</t>
  </si>
  <si>
    <t>001796861-0</t>
  </si>
  <si>
    <t>001487123-3</t>
  </si>
  <si>
    <t>001711040-3</t>
  </si>
  <si>
    <t>005712001-0</t>
  </si>
  <si>
    <t>002951629-4</t>
  </si>
  <si>
    <t>002951628-6</t>
  </si>
  <si>
    <t>000980854-K</t>
  </si>
  <si>
    <t>000980853-1</t>
  </si>
  <si>
    <t>000930217-4</t>
  </si>
  <si>
    <t>002196031-4</t>
  </si>
  <si>
    <t>001721765-8</t>
  </si>
  <si>
    <t>001187104-6</t>
  </si>
  <si>
    <t>000438015-0</t>
  </si>
  <si>
    <t>001713706-9</t>
  </si>
  <si>
    <t>001896527-5</t>
  </si>
  <si>
    <t xml:space="preserve">000307466-8 </t>
  </si>
  <si>
    <t>001815973-2</t>
  </si>
  <si>
    <t>002452831-6</t>
  </si>
  <si>
    <t>002452822-7</t>
  </si>
  <si>
    <t>001795515-2</t>
  </si>
  <si>
    <t>001795505-5</t>
  </si>
  <si>
    <t>001415254-7</t>
  </si>
  <si>
    <t>000813747-1</t>
  </si>
  <si>
    <t>000910525-5</t>
  </si>
  <si>
    <t>001765149-8</t>
  </si>
  <si>
    <t xml:space="preserve">001414092-1 </t>
  </si>
  <si>
    <t>001796646-4</t>
  </si>
  <si>
    <t xml:space="preserve">001393054-6 </t>
  </si>
  <si>
    <t xml:space="preserve"> 002996916-7 </t>
  </si>
  <si>
    <t>002996917-5</t>
  </si>
  <si>
    <t>001793531-3</t>
  </si>
  <si>
    <t>002054001-k</t>
  </si>
  <si>
    <t>001235281-6</t>
  </si>
  <si>
    <t xml:space="preserve">001292450-k </t>
  </si>
  <si>
    <t>003871402-3</t>
  </si>
  <si>
    <t>001951533-8</t>
  </si>
  <si>
    <t>001951534-6</t>
  </si>
  <si>
    <t>002172405-k</t>
  </si>
  <si>
    <t>001215888-2</t>
  </si>
  <si>
    <t>002992042-7</t>
  </si>
  <si>
    <t>002113538-0</t>
  </si>
  <si>
    <t>001242589-9</t>
  </si>
  <si>
    <t>001751077-0</t>
  </si>
  <si>
    <t>002152254-6</t>
  </si>
  <si>
    <t xml:space="preserve">FMHY040923 </t>
  </si>
  <si>
    <t>FMRN160702</t>
  </si>
  <si>
    <t xml:space="preserve">FMHY040924 </t>
  </si>
  <si>
    <t xml:space="preserve">FMGW010702 </t>
  </si>
  <si>
    <t xml:space="preserve">FMGW010701 </t>
  </si>
  <si>
    <t xml:space="preserve">FMCH331103 </t>
  </si>
  <si>
    <t xml:space="preserve">FMMT095141 </t>
  </si>
  <si>
    <t xml:space="preserve">FECH511713 </t>
  </si>
  <si>
    <t xml:space="preserve">SPSZ127503 </t>
  </si>
  <si>
    <t xml:space="preserve">SPDT237553 </t>
  </si>
  <si>
    <t xml:space="preserve">SPCH017503 </t>
  </si>
  <si>
    <t xml:space="preserve">KMSY035101 </t>
  </si>
  <si>
    <t xml:space="preserve">FMDT500702 </t>
  </si>
  <si>
    <t xml:space="preserve">FMDT500701 </t>
  </si>
  <si>
    <t xml:space="preserve">FMTY400721 </t>
  </si>
  <si>
    <t xml:space="preserve">FMTY400722 </t>
  </si>
  <si>
    <t xml:space="preserve">FMPG090731 </t>
  </si>
  <si>
    <t xml:space="preserve">FMPG090732 </t>
  </si>
  <si>
    <t xml:space="preserve">ACCH153202 </t>
  </si>
  <si>
    <t xml:space="preserve">ACCH153212 </t>
  </si>
  <si>
    <t xml:space="preserve">FMMT095142 </t>
  </si>
  <si>
    <t>BI</t>
  </si>
  <si>
    <t>CRCH012813</t>
  </si>
  <si>
    <t>CRI3000348</t>
  </si>
  <si>
    <t>CRCH332813</t>
  </si>
  <si>
    <t>SPTY459003</t>
  </si>
  <si>
    <t>CCDT450000</t>
  </si>
  <si>
    <t>MTDW033710</t>
  </si>
  <si>
    <t>MTDT814400</t>
  </si>
  <si>
    <t>FMCH150902</t>
  </si>
  <si>
    <t>FMCH155121</t>
  </si>
  <si>
    <t>FMCH155122</t>
  </si>
  <si>
    <t>FMGW095101</t>
  </si>
  <si>
    <t>FMGW095102</t>
  </si>
  <si>
    <t>FMSZ110722</t>
  </si>
  <si>
    <t>FMHY010902</t>
  </si>
  <si>
    <t>FMHY010901</t>
  </si>
  <si>
    <t>CRTY725722</t>
  </si>
  <si>
    <t>CRTY725721</t>
  </si>
  <si>
    <t>FMSZ020722</t>
  </si>
  <si>
    <t>FMSZ020721</t>
  </si>
  <si>
    <t>MTDT141000</t>
  </si>
  <si>
    <t>KMSY030701</t>
  </si>
  <si>
    <t>KMSY030702</t>
  </si>
  <si>
    <t>FMCH155102</t>
  </si>
  <si>
    <t>MTDT231000</t>
  </si>
  <si>
    <t>CA40000051</t>
  </si>
  <si>
    <t>CA40000052</t>
  </si>
  <si>
    <t>KPCH051231</t>
  </si>
  <si>
    <t>KPCH051232</t>
  </si>
  <si>
    <t>FMCH330702</t>
  </si>
  <si>
    <t>FMCH330701</t>
  </si>
  <si>
    <t>FMSZ110721</t>
  </si>
  <si>
    <t>ACTY453201</t>
  </si>
  <si>
    <t>FMDT500901</t>
  </si>
  <si>
    <t>FMDT500902</t>
  </si>
  <si>
    <t>CRKI202901</t>
  </si>
  <si>
    <t>KRKI201301</t>
  </si>
  <si>
    <t>FMSZ115101</t>
  </si>
  <si>
    <t>FMSZ115102</t>
  </si>
  <si>
    <t>MTSZ111011</t>
  </si>
  <si>
    <t>SPDT237513</t>
  </si>
  <si>
    <t>FMKI070731</t>
  </si>
  <si>
    <t>CRDT801612</t>
  </si>
  <si>
    <t>SPKI150101</t>
  </si>
  <si>
    <t>SPKI150102</t>
  </si>
  <si>
    <t>CRTY202803</t>
  </si>
  <si>
    <t>FMCH130701</t>
  </si>
  <si>
    <t>FMKI070732</t>
  </si>
  <si>
    <t>CIB0100260</t>
  </si>
  <si>
    <t>CIB0100259</t>
  </si>
  <si>
    <t>FMHY085121</t>
  </si>
  <si>
    <t>FMHY085122</t>
  </si>
  <si>
    <t>FMKI205121</t>
  </si>
  <si>
    <t>FMKI105102</t>
  </si>
  <si>
    <t>SPSZ127503</t>
  </si>
  <si>
    <t>FMHY210701</t>
  </si>
  <si>
    <t>FMTY435101</t>
  </si>
  <si>
    <t>FMTY435102</t>
  </si>
  <si>
    <t>ELCH014040</t>
  </si>
  <si>
    <t>MTHY023263</t>
  </si>
  <si>
    <t>FMFD060711</t>
  </si>
  <si>
    <t xml:space="preserve">SPDT310201 </t>
  </si>
  <si>
    <t>SPDT310202</t>
  </si>
  <si>
    <t xml:space="preserve">TRBB000220 </t>
  </si>
  <si>
    <t xml:space="preserve">TRBB000219 </t>
  </si>
  <si>
    <t xml:space="preserve">FMCH040702 </t>
  </si>
  <si>
    <t xml:space="preserve">FMCH040701 </t>
  </si>
  <si>
    <t xml:space="preserve">FMDT230372 </t>
  </si>
  <si>
    <t xml:space="preserve">FMDT230371 </t>
  </si>
  <si>
    <t xml:space="preserve">FMCH335121 </t>
  </si>
  <si>
    <t xml:space="preserve">FMCH335122 </t>
  </si>
  <si>
    <t xml:space="preserve">FMDT235182 </t>
  </si>
  <si>
    <t xml:space="preserve">SPSZ127573 </t>
  </si>
  <si>
    <t xml:space="preserve">TRAB000002 </t>
  </si>
  <si>
    <t xml:space="preserve">TRAB000003 </t>
  </si>
  <si>
    <t xml:space="preserve">SPDG061503 </t>
  </si>
  <si>
    <t xml:space="preserve">CRDT230105 </t>
  </si>
  <si>
    <t xml:space="preserve">CRCH052803 </t>
  </si>
  <si>
    <t>CRMT073023</t>
  </si>
  <si>
    <t xml:space="preserve">CRDT142803 </t>
  </si>
  <si>
    <t xml:space="preserve">SPSB071231 </t>
  </si>
  <si>
    <t xml:space="preserve">SPSB071232 </t>
  </si>
  <si>
    <t xml:space="preserve">FMHY050742 </t>
  </si>
  <si>
    <t xml:space="preserve">SPMT077543 </t>
  </si>
  <si>
    <t xml:space="preserve">FMKI100751 </t>
  </si>
  <si>
    <t xml:space="preserve">ELDT272303 </t>
  </si>
  <si>
    <t xml:space="preserve">ELCH152303 </t>
  </si>
  <si>
    <t xml:space="preserve">FMPG000500 </t>
  </si>
  <si>
    <t xml:space="preserve">FMKI070942 </t>
  </si>
  <si>
    <t xml:space="preserve">FMKI070941 </t>
  </si>
  <si>
    <t xml:space="preserve">FMHY050741 </t>
  </si>
  <si>
    <t xml:space="preserve">FMCH330721 </t>
  </si>
  <si>
    <t xml:space="preserve">FMKI100811 </t>
  </si>
  <si>
    <t xml:space="preserve">CRNS452900 </t>
  </si>
  <si>
    <t xml:space="preserve">FMTY420723 </t>
  </si>
  <si>
    <t xml:space="preserve">SPDT277503 </t>
  </si>
  <si>
    <t xml:space="preserve">SPDT237503 </t>
  </si>
  <si>
    <t xml:space="preserve">FEDT231703 </t>
  </si>
  <si>
    <t xml:space="preserve">FECH111703 </t>
  </si>
  <si>
    <t xml:space="preserve">SPCH157533 </t>
  </si>
  <si>
    <t xml:space="preserve">MTSY034120 </t>
  </si>
  <si>
    <t xml:space="preserve">FBHYPD1310 </t>
  </si>
  <si>
    <t xml:space="preserve">SPTY067503 </t>
  </si>
  <si>
    <t xml:space="preserve">KMSY035112 </t>
  </si>
  <si>
    <t xml:space="preserve">FMCH050722 </t>
  </si>
  <si>
    <t xml:space="preserve">FMTY430731 </t>
  </si>
  <si>
    <t>FMTY430732</t>
  </si>
  <si>
    <t>FMGW010701</t>
  </si>
  <si>
    <t>FMDT605111</t>
  </si>
  <si>
    <t>FMDT605112</t>
  </si>
  <si>
    <t>FEDT231703</t>
  </si>
  <si>
    <t>SPDT231203</t>
  </si>
  <si>
    <t>FMGW010702</t>
  </si>
  <si>
    <t>TRAB000159</t>
  </si>
  <si>
    <t>FMHY040923</t>
  </si>
  <si>
    <t>FMHY040924</t>
  </si>
  <si>
    <t>FMCH115101</t>
  </si>
  <si>
    <t>FMCH115102</t>
  </si>
  <si>
    <t>FMFD060712</t>
  </si>
  <si>
    <t>CRHY011642</t>
  </si>
  <si>
    <t>TRAB000002</t>
  </si>
  <si>
    <t>TRAB000003</t>
  </si>
  <si>
    <t>SPCH109003</t>
  </si>
  <si>
    <t>FMKI130721</t>
  </si>
  <si>
    <t>FMCH331103</t>
  </si>
  <si>
    <t>FMKI100742</t>
  </si>
  <si>
    <t>SPMT079013</t>
  </si>
  <si>
    <t>SPHY021313</t>
  </si>
  <si>
    <t>FMSZ025131</t>
  </si>
  <si>
    <t>FMSZ025132</t>
  </si>
  <si>
    <t>FMKI130722</t>
  </si>
  <si>
    <t>ACTY403221</t>
  </si>
  <si>
    <t xml:space="preserve">FMMT071113 </t>
  </si>
  <si>
    <t xml:space="preserve">FMTY520903 </t>
  </si>
  <si>
    <t xml:space="preserve">CRCH050112 </t>
  </si>
  <si>
    <t xml:space="preserve">CRCH200102 </t>
  </si>
  <si>
    <t xml:space="preserve">FMPG090702 </t>
  </si>
  <si>
    <t xml:space="preserve">FMPG070700 </t>
  </si>
  <si>
    <t xml:space="preserve">SPCH131303 </t>
  </si>
  <si>
    <t xml:space="preserve">SPHY021313 </t>
  </si>
  <si>
    <t xml:space="preserve">SPCH131201 </t>
  </si>
  <si>
    <t xml:space="preserve">SPHY090104 </t>
  </si>
  <si>
    <t xml:space="preserve">SPCH131202 </t>
  </si>
  <si>
    <t xml:space="preserve">CRRN160204 </t>
  </si>
  <si>
    <t xml:space="preserve">FMCH050721 </t>
  </si>
  <si>
    <t xml:space="preserve">FMDT310711 </t>
  </si>
  <si>
    <t xml:space="preserve">FMCH335141 </t>
  </si>
  <si>
    <t xml:space="preserve">FMKI070731 </t>
  </si>
  <si>
    <t>KTHY041000</t>
  </si>
  <si>
    <t>IAPI310086</t>
  </si>
  <si>
    <t>CRDT310121</t>
  </si>
  <si>
    <t>CRHY012803</t>
  </si>
  <si>
    <t>SPDT311212</t>
  </si>
  <si>
    <t>FMCH105122</t>
  </si>
  <si>
    <t>FMCH105121</t>
  </si>
  <si>
    <t>SPCH510202</t>
  </si>
  <si>
    <t>SPCH510201</t>
  </si>
  <si>
    <t>FMDT815101</t>
  </si>
  <si>
    <t>FMDT815102</t>
  </si>
  <si>
    <t>SPHY090103</t>
  </si>
  <si>
    <t>FMRN150903</t>
  </si>
  <si>
    <t>FMMT090903</t>
  </si>
  <si>
    <t>SPCH100102</t>
  </si>
  <si>
    <t>SPCH100101</t>
  </si>
  <si>
    <t>AL</t>
  </si>
  <si>
    <t>IMPORT</t>
  </si>
  <si>
    <t>HU-TY3191A-TG</t>
  </si>
  <si>
    <t>zp-ad8</t>
  </si>
  <si>
    <t>zh104</t>
  </si>
  <si>
    <t>388-FDD491EC</t>
  </si>
  <si>
    <t>3880-NSM005R</t>
  </si>
  <si>
    <t>hu-gm3562a-tgk</t>
  </si>
  <si>
    <t>HU-KA3950A-FL</t>
  </si>
  <si>
    <t>SHI0534566</t>
  </si>
  <si>
    <t>shi0544688</t>
  </si>
  <si>
    <t>GSSA32305342</t>
  </si>
  <si>
    <t>GSSA32305341</t>
  </si>
  <si>
    <t>hu-hy3514s-mr</t>
  </si>
  <si>
    <t>sct11604</t>
  </si>
  <si>
    <t>ds1406</t>
  </si>
  <si>
    <t>HEJD20B</t>
  </si>
  <si>
    <t>911023r</t>
  </si>
  <si>
    <t>to203975</t>
  </si>
  <si>
    <t>43MA189CL</t>
  </si>
  <si>
    <t>HU-CR3307A-RL</t>
  </si>
  <si>
    <t>388-nsd356m</t>
  </si>
  <si>
    <t>388-szd103el</t>
  </si>
  <si>
    <t>388-szd104el</t>
  </si>
  <si>
    <t>NC</t>
  </si>
  <si>
    <t>R6906029</t>
  </si>
  <si>
    <t>R6906030</t>
  </si>
  <si>
    <t>R6909569</t>
  </si>
  <si>
    <t>R6910015</t>
  </si>
  <si>
    <t>R6910013</t>
  </si>
  <si>
    <t>R6910035</t>
  </si>
  <si>
    <t>R6910038</t>
  </si>
  <si>
    <t>R6908080</t>
  </si>
  <si>
    <t>R6908081</t>
  </si>
  <si>
    <t>R6911290</t>
  </si>
  <si>
    <t>R6911291</t>
  </si>
  <si>
    <t>R6906179</t>
  </si>
  <si>
    <t>R6909431</t>
  </si>
  <si>
    <t>R6909432</t>
  </si>
  <si>
    <t>R6901016</t>
  </si>
  <si>
    <t>R6901021</t>
  </si>
  <si>
    <t>R6908832</t>
  </si>
  <si>
    <t>R6908833</t>
  </si>
  <si>
    <t>R6910891</t>
  </si>
  <si>
    <t>SPDT250202</t>
  </si>
  <si>
    <t>SPDT250201</t>
  </si>
  <si>
    <t>SPCH057523</t>
  </si>
  <si>
    <t>MG01000071</t>
  </si>
  <si>
    <t>FMHY205102</t>
  </si>
  <si>
    <t>FMHY205101</t>
  </si>
  <si>
    <t>FMFD060714</t>
  </si>
  <si>
    <t>SPMG021201</t>
  </si>
  <si>
    <t>SPMG021202</t>
  </si>
  <si>
    <t>SPCH141202</t>
  </si>
  <si>
    <t>SPCH141201</t>
  </si>
  <si>
    <t>SPSB077533</t>
  </si>
  <si>
    <t>SPCH140204</t>
  </si>
  <si>
    <t>SPCH140203</t>
  </si>
  <si>
    <t>CA42000065</t>
  </si>
  <si>
    <t>SPDT237523</t>
  </si>
  <si>
    <t>CRTY520101</t>
  </si>
  <si>
    <t>SPHY209003</t>
  </si>
  <si>
    <t>SPCH150201</t>
  </si>
  <si>
    <t>SPCH150202</t>
  </si>
  <si>
    <t>ACHY013201</t>
  </si>
  <si>
    <t>FMKI205122</t>
  </si>
  <si>
    <t>FMHY100701</t>
  </si>
  <si>
    <t>FMHY050741</t>
  </si>
  <si>
    <t>FMGW010901</t>
  </si>
  <si>
    <t>FMGW010902</t>
  </si>
  <si>
    <t>FMCH330923</t>
  </si>
  <si>
    <t>CRKI202143</t>
  </si>
  <si>
    <t>FMPG090701</t>
  </si>
  <si>
    <t>SPCH141303</t>
  </si>
  <si>
    <t>FETY501743</t>
  </si>
  <si>
    <t>SPMZ017523</t>
  </si>
  <si>
    <t>MTSY034120</t>
  </si>
  <si>
    <t>CRRN160204</t>
  </si>
  <si>
    <t>43AB064Q</t>
  </si>
  <si>
    <t>DHS1704</t>
  </si>
  <si>
    <t>GS9327049</t>
  </si>
  <si>
    <t>shi1316681</t>
  </si>
  <si>
    <t>zh245</t>
  </si>
  <si>
    <t>sct11605</t>
  </si>
  <si>
    <t>HU-MB3195A-FR</t>
  </si>
  <si>
    <t>GS606013</t>
  </si>
  <si>
    <t>3880-nsm003r</t>
  </si>
  <si>
    <t>3880-PGM001L</t>
  </si>
  <si>
    <t>039-RCU-T-3R</t>
  </si>
  <si>
    <t>oss-02975</t>
  </si>
  <si>
    <t>DHS0614</t>
  </si>
  <si>
    <t>gsb513988</t>
  </si>
  <si>
    <t>SB7022</t>
  </si>
  <si>
    <t>HE807GW</t>
  </si>
  <si>
    <t>3880-VWM001L</t>
  </si>
  <si>
    <t>28c0151</t>
  </si>
  <si>
    <t>a31127R</t>
  </si>
  <si>
    <t>GS856022</t>
  </si>
  <si>
    <t>hu-ct3801a-mr</t>
  </si>
  <si>
    <t>zp-aia</t>
  </si>
  <si>
    <t>hu-cr3307a-rr</t>
  </si>
  <si>
    <t>3880-NSM002L</t>
  </si>
  <si>
    <t>1FRF091L</t>
  </si>
  <si>
    <t>001514915-9</t>
  </si>
  <si>
    <t>001511200-K</t>
  </si>
  <si>
    <t>001456715-1</t>
  </si>
  <si>
    <t>001428002-2</t>
  </si>
  <si>
    <t>001428000-6</t>
  </si>
  <si>
    <t>001441267-0</t>
  </si>
  <si>
    <t>002128015-1</t>
  </si>
  <si>
    <t>001751560-8</t>
  </si>
  <si>
    <t>001751539-K</t>
  </si>
  <si>
    <t>002152010-1</t>
  </si>
  <si>
    <t>004317603-K</t>
  </si>
  <si>
    <t>001471005-1</t>
  </si>
  <si>
    <t>001471004-3</t>
  </si>
  <si>
    <t>001493359-K</t>
  </si>
  <si>
    <t>000433533-3</t>
  </si>
  <si>
    <t>000433774-3</t>
  </si>
  <si>
    <t>002152051-9</t>
  </si>
  <si>
    <t>000930177-1</t>
  </si>
  <si>
    <t>000930176-3</t>
  </si>
  <si>
    <t>001217113-7</t>
  </si>
  <si>
    <t>000908545-9</t>
  </si>
  <si>
    <t>207846-5</t>
  </si>
  <si>
    <t>000207845-7</t>
  </si>
  <si>
    <t>002451644-K</t>
  </si>
  <si>
    <t>002451643-1</t>
  </si>
  <si>
    <t>000402879-1</t>
  </si>
  <si>
    <t>001896704-9</t>
  </si>
  <si>
    <t>001896703-0</t>
  </si>
  <si>
    <t>001893305-5</t>
  </si>
  <si>
    <t>001487127-6</t>
  </si>
  <si>
    <t>002193047-4</t>
  </si>
  <si>
    <t>002928030-4</t>
  </si>
  <si>
    <t>002022044-9</t>
  </si>
  <si>
    <t>002027044-6</t>
  </si>
  <si>
    <t>000903298-3</t>
  </si>
  <si>
    <t>001417413-3</t>
  </si>
  <si>
    <t>002155021-3</t>
  </si>
  <si>
    <t>005262114-3</t>
  </si>
  <si>
    <t>002992706-5</t>
  </si>
  <si>
    <t>002172373-8</t>
  </si>
  <si>
    <t>000970009-9</t>
  </si>
  <si>
    <t>002096039-6</t>
  </si>
  <si>
    <t>1642480</t>
  </si>
  <si>
    <t>1642490</t>
  </si>
  <si>
    <t>0018208</t>
  </si>
  <si>
    <t>0018209</t>
  </si>
  <si>
    <t>0019488</t>
  </si>
  <si>
    <t>0149147</t>
  </si>
  <si>
    <t>0148247</t>
  </si>
  <si>
    <t>0014783</t>
  </si>
  <si>
    <t>fl00220</t>
  </si>
  <si>
    <t>9954235</t>
  </si>
  <si>
    <t>0018937</t>
  </si>
  <si>
    <t>0019468</t>
  </si>
  <si>
    <t>9952615</t>
  </si>
  <si>
    <t>9953916</t>
  </si>
  <si>
    <t>0011371</t>
  </si>
  <si>
    <t>9952929</t>
  </si>
  <si>
    <t>0026626</t>
  </si>
  <si>
    <t>TY03188</t>
  </si>
  <si>
    <t>TY03178</t>
  </si>
  <si>
    <t>9954551</t>
  </si>
  <si>
    <t>9953977</t>
  </si>
  <si>
    <t>9953978</t>
  </si>
  <si>
    <t>9954007</t>
  </si>
  <si>
    <t>9953974</t>
  </si>
  <si>
    <t>P026019</t>
  </si>
  <si>
    <t>0002043</t>
  </si>
  <si>
    <t>0500248</t>
  </si>
  <si>
    <t>0011835</t>
  </si>
  <si>
    <t>MT2007P</t>
  </si>
  <si>
    <t>PE40308</t>
  </si>
  <si>
    <t>0019484</t>
  </si>
  <si>
    <t>0014980</t>
  </si>
  <si>
    <t>9952503</t>
  </si>
  <si>
    <t>9952502</t>
  </si>
  <si>
    <t>TY10088</t>
  </si>
  <si>
    <t>0010555</t>
  </si>
  <si>
    <t>7255237</t>
  </si>
  <si>
    <t>9953947</t>
  </si>
  <si>
    <t>9953163</t>
  </si>
  <si>
    <t>0025878</t>
  </si>
  <si>
    <t>9952656</t>
  </si>
  <si>
    <t>9952015</t>
  </si>
  <si>
    <t>0018942</t>
  </si>
  <si>
    <t>0019543</t>
  </si>
  <si>
    <t>9956890</t>
  </si>
  <si>
    <t>9956891</t>
  </si>
  <si>
    <t>0019552</t>
  </si>
  <si>
    <t>0028022</t>
  </si>
  <si>
    <t>0028023</t>
  </si>
  <si>
    <t>0008042</t>
  </si>
  <si>
    <t>0019574</t>
  </si>
  <si>
    <t>0019575</t>
  </si>
  <si>
    <t>0018230</t>
  </si>
  <si>
    <t>0018237</t>
  </si>
  <si>
    <t>0033521</t>
  </si>
  <si>
    <t>0033520</t>
  </si>
  <si>
    <t>0023940</t>
  </si>
  <si>
    <t>0012492</t>
  </si>
  <si>
    <t>0019872</t>
  </si>
  <si>
    <t>0100790</t>
  </si>
  <si>
    <t>0100147</t>
  </si>
  <si>
    <t>0001319</t>
  </si>
  <si>
    <t>0212647</t>
  </si>
  <si>
    <t>8090008</t>
  </si>
  <si>
    <t>PE40438</t>
  </si>
  <si>
    <t>9946198</t>
  </si>
  <si>
    <t>0023846</t>
  </si>
  <si>
    <t>0023872</t>
  </si>
  <si>
    <t>FA60048</t>
  </si>
  <si>
    <t>1753070</t>
  </si>
  <si>
    <t>0034263</t>
  </si>
  <si>
    <t>0020581</t>
  </si>
  <si>
    <t>0104627</t>
  </si>
  <si>
    <t>FD50028</t>
  </si>
  <si>
    <t>0019218</t>
  </si>
  <si>
    <t>0008198</t>
  </si>
  <si>
    <t>0101398</t>
  </si>
  <si>
    <t>0001352</t>
  </si>
  <si>
    <t>9941876</t>
  </si>
  <si>
    <t>9950891</t>
  </si>
  <si>
    <t>0017791</t>
  </si>
  <si>
    <t>0015138</t>
  </si>
  <si>
    <t>0010232</t>
  </si>
  <si>
    <t>9954635</t>
  </si>
  <si>
    <t>7903563</t>
  </si>
  <si>
    <t>9945770</t>
  </si>
  <si>
    <t>0018199</t>
  </si>
  <si>
    <t>0018200</t>
  </si>
  <si>
    <t>0018437</t>
  </si>
  <si>
    <t>0018438</t>
  </si>
  <si>
    <t>0100198</t>
  </si>
  <si>
    <t>0027960</t>
  </si>
  <si>
    <t>0023094</t>
  </si>
  <si>
    <t>0023172</t>
  </si>
  <si>
    <t>000086p</t>
  </si>
  <si>
    <t>0028010</t>
  </si>
  <si>
    <t>fa00020</t>
  </si>
  <si>
    <t>0006442</t>
  </si>
  <si>
    <t>0023790</t>
  </si>
  <si>
    <t>pe8001g</t>
  </si>
  <si>
    <t>0009823</t>
  </si>
  <si>
    <t>0033846</t>
  </si>
  <si>
    <t>0181398</t>
  </si>
  <si>
    <t>0181408</t>
  </si>
  <si>
    <t>0100168</t>
  </si>
  <si>
    <t>PE40020</t>
  </si>
  <si>
    <t>0009575</t>
  </si>
  <si>
    <t>0027776</t>
  </si>
  <si>
    <t>0023173</t>
  </si>
  <si>
    <t>0023812</t>
  </si>
  <si>
    <t>0027760</t>
  </si>
  <si>
    <t>0110342</t>
  </si>
  <si>
    <t>0027955</t>
  </si>
  <si>
    <t>0005569</t>
  </si>
  <si>
    <t>H000010</t>
  </si>
  <si>
    <t>H001728</t>
  </si>
  <si>
    <t>0018198</t>
  </si>
  <si>
    <t>0011326</t>
  </si>
  <si>
    <t>0027490</t>
  </si>
  <si>
    <t>0003275</t>
  </si>
  <si>
    <t>0018910</t>
  </si>
  <si>
    <t>0018909</t>
  </si>
  <si>
    <t>0019514</t>
  </si>
  <si>
    <t>0019515</t>
  </si>
  <si>
    <t>0016597</t>
  </si>
  <si>
    <t>1S10770</t>
  </si>
  <si>
    <t>0001760</t>
  </si>
  <si>
    <t>0022979</t>
  </si>
  <si>
    <t>0022980</t>
  </si>
  <si>
    <t>0018215</t>
  </si>
  <si>
    <t>0018216</t>
  </si>
  <si>
    <t>0018217</t>
  </si>
  <si>
    <t>0018218</t>
  </si>
  <si>
    <t>0019474</t>
  </si>
  <si>
    <t>0027491</t>
  </si>
  <si>
    <t>z60001g</t>
  </si>
  <si>
    <t>0300568</t>
  </si>
  <si>
    <t>l113290</t>
  </si>
  <si>
    <t>0018223</t>
  </si>
  <si>
    <t>0018224</t>
  </si>
  <si>
    <t>0019496</t>
  </si>
  <si>
    <t>0019497</t>
  </si>
  <si>
    <t>Z001070</t>
  </si>
  <si>
    <t>H010030</t>
  </si>
  <si>
    <t>H010040</t>
  </si>
  <si>
    <t>0032829</t>
  </si>
  <si>
    <t>0032828</t>
  </si>
  <si>
    <t>0001237</t>
  </si>
  <si>
    <t>0010558</t>
  </si>
  <si>
    <t>0100880</t>
  </si>
  <si>
    <t>L110022</t>
  </si>
  <si>
    <t>L110032</t>
  </si>
  <si>
    <t>0022024</t>
  </si>
  <si>
    <t>0022025</t>
  </si>
  <si>
    <t>0031366</t>
  </si>
  <si>
    <t>h101460</t>
  </si>
  <si>
    <t>0023795</t>
  </si>
  <si>
    <t>ty10098</t>
  </si>
  <si>
    <t>0023737</t>
  </si>
  <si>
    <t>0005333</t>
  </si>
  <si>
    <t>0120147</t>
  </si>
  <si>
    <t>0027948</t>
  </si>
  <si>
    <t>0005931</t>
  </si>
  <si>
    <t>0004500</t>
  </si>
  <si>
    <t>0004501</t>
  </si>
  <si>
    <t>0027973</t>
  </si>
  <si>
    <t>0015009</t>
  </si>
  <si>
    <t>L111010</t>
  </si>
  <si>
    <t>0018192</t>
  </si>
  <si>
    <t>0023796</t>
  </si>
  <si>
    <t>0002913</t>
  </si>
  <si>
    <t>0002912</t>
  </si>
  <si>
    <t>0023826</t>
  </si>
  <si>
    <t>0018207</t>
  </si>
  <si>
    <t>0012692</t>
  </si>
  <si>
    <t>0021396</t>
  </si>
  <si>
    <t>0021397</t>
  </si>
  <si>
    <t>0185518</t>
  </si>
  <si>
    <t>0185528</t>
  </si>
  <si>
    <t>ty9013g</t>
  </si>
  <si>
    <t>0023855</t>
  </si>
  <si>
    <t>0027947</t>
  </si>
  <si>
    <t>0009805</t>
  </si>
  <si>
    <t>0009553</t>
  </si>
  <si>
    <t>ACCH153201</t>
  </si>
  <si>
    <t>ACCH153202</t>
  </si>
  <si>
    <t>ACCH153212</t>
  </si>
  <si>
    <t>cib0300002</t>
  </si>
  <si>
    <t>cjch230813</t>
  </si>
  <si>
    <t>crch050101</t>
  </si>
  <si>
    <t>crch132900</t>
  </si>
  <si>
    <t>crch200101</t>
  </si>
  <si>
    <t>CRDT311611</t>
  </si>
  <si>
    <t>CRKI100131</t>
  </si>
  <si>
    <t>CRPG081501</t>
  </si>
  <si>
    <t>crss025701</t>
  </si>
  <si>
    <t>CRTY431603</t>
  </si>
  <si>
    <t>CRTY501611</t>
  </si>
  <si>
    <t>CRTY501612</t>
  </si>
  <si>
    <t>fahypd1158</t>
  </si>
  <si>
    <t>fbkipd1610</t>
  </si>
  <si>
    <t>fbpgpd1286</t>
  </si>
  <si>
    <t>FECH511713</t>
  </si>
  <si>
    <t>fehy010933</t>
  </si>
  <si>
    <t>fmch130702</t>
  </si>
  <si>
    <t>FMCH335121</t>
  </si>
  <si>
    <t>FMCH335122</t>
  </si>
  <si>
    <t>FMCH340701</t>
  </si>
  <si>
    <t>FMCH340702</t>
  </si>
  <si>
    <t>FMDT315132</t>
  </si>
  <si>
    <t>FMDT450701</t>
  </si>
  <si>
    <t>FMDT450702</t>
  </si>
  <si>
    <t>fmhy050721</t>
  </si>
  <si>
    <t>FMHY050932</t>
  </si>
  <si>
    <t>FMHY080911</t>
  </si>
  <si>
    <t>FMHY080912</t>
  </si>
  <si>
    <t>fmhy300301</t>
  </si>
  <si>
    <t>fmhy300302</t>
  </si>
  <si>
    <t>FMKI070941</t>
  </si>
  <si>
    <t>FMKI070942</t>
  </si>
  <si>
    <t>fmki115102</t>
  </si>
  <si>
    <t>fmmt070301</t>
  </si>
  <si>
    <t>fmmt070302</t>
  </si>
  <si>
    <t>fmty401003</t>
  </si>
  <si>
    <t>iacr320158</t>
  </si>
  <si>
    <t>KMSY035101</t>
  </si>
  <si>
    <t>mg01000030</t>
  </si>
  <si>
    <t>spdt230603</t>
  </si>
  <si>
    <t>spdt230700</t>
  </si>
  <si>
    <t>SPDT237553</t>
  </si>
  <si>
    <t>spdt239013</t>
  </si>
  <si>
    <t>spdw047503</t>
  </si>
  <si>
    <t>spsb067503</t>
  </si>
  <si>
    <t>SPSS021201</t>
  </si>
  <si>
    <t>SPSS021202</t>
  </si>
  <si>
    <t>spsz027513</t>
  </si>
  <si>
    <t>SPSZ029003</t>
  </si>
  <si>
    <t>SPTY500221</t>
  </si>
  <si>
    <t>SPTY500222</t>
  </si>
  <si>
    <t>trbb000192</t>
  </si>
  <si>
    <t xml:space="preserve">BI </t>
  </si>
  <si>
    <t>FMTY500904</t>
  </si>
  <si>
    <t>FMCH015121</t>
  </si>
  <si>
    <t>FMCH015122</t>
  </si>
  <si>
    <t>CRCG012801</t>
  </si>
  <si>
    <t>crbc012803</t>
  </si>
  <si>
    <t>crby012801</t>
  </si>
  <si>
    <t>crby012800</t>
  </si>
  <si>
    <t>crgw022803</t>
  </si>
  <si>
    <t>KQD-3937</t>
  </si>
  <si>
    <t>FMGW020703</t>
  </si>
  <si>
    <t>FMGW020704</t>
  </si>
  <si>
    <t>CIB0100300</t>
  </si>
  <si>
    <t>FMCG015101</t>
  </si>
  <si>
    <t>FMCG015102</t>
  </si>
  <si>
    <t>003871018-4</t>
  </si>
  <si>
    <t>003871044-3</t>
  </si>
  <si>
    <t>003871042-7</t>
  </si>
  <si>
    <t>003871043-5</t>
  </si>
  <si>
    <t xml:space="preserve">BI- </t>
  </si>
  <si>
    <t>CRSB042843</t>
  </si>
  <si>
    <t>FMFD060732</t>
  </si>
  <si>
    <t>001492902-9</t>
  </si>
  <si>
    <t>R6909735</t>
  </si>
  <si>
    <t>CRCH100101</t>
  </si>
  <si>
    <t>cib1000071</t>
  </si>
  <si>
    <t>KMSY035102</t>
  </si>
  <si>
    <t>hs-8-94472-817-4</t>
  </si>
  <si>
    <t>YT-8213CEL</t>
  </si>
  <si>
    <t>FMCH010751</t>
  </si>
  <si>
    <t>CRPG091313</t>
  </si>
  <si>
    <t>FMCH050731</t>
  </si>
  <si>
    <t>R6910880</t>
  </si>
  <si>
    <t>TB268TA</t>
  </si>
  <si>
    <t xml:space="preserve">R6904034                                          </t>
  </si>
  <si>
    <t xml:space="preserve">R6904055                                          </t>
  </si>
  <si>
    <t xml:space="preserve">R6905026                                          </t>
  </si>
  <si>
    <t xml:space="preserve">R6905028                                          </t>
  </si>
  <si>
    <t xml:space="preserve">R6902164                                          </t>
  </si>
  <si>
    <t xml:space="preserve">R6903084                                          </t>
  </si>
  <si>
    <t xml:space="preserve">SPTY451333                                        </t>
  </si>
  <si>
    <t xml:space="preserve">R6911031                                          </t>
  </si>
  <si>
    <t xml:space="preserve">R6903085                                          </t>
  </si>
  <si>
    <t xml:space="preserve">FMDT810913                                        </t>
  </si>
  <si>
    <t xml:space="preserve">SPTY451231                                        </t>
  </si>
  <si>
    <t xml:space="preserve">SPTY451232                                        </t>
  </si>
  <si>
    <t xml:space="preserve">HD04-1002-1-RH                                    </t>
  </si>
  <si>
    <t xml:space="preserve">001493475-8                                       </t>
  </si>
  <si>
    <t xml:space="preserve">R6908734                                          </t>
  </si>
  <si>
    <t xml:space="preserve">R6901051                                          </t>
  </si>
  <si>
    <t xml:space="preserve">SS201053                                          </t>
  </si>
  <si>
    <t xml:space="preserve">R6903089                                          </t>
  </si>
  <si>
    <t xml:space="preserve">R6903091                                          </t>
  </si>
  <si>
    <t xml:space="preserve">SS201197                                          </t>
  </si>
  <si>
    <t xml:space="preserve">SS201461                                          </t>
  </si>
  <si>
    <t xml:space="preserve">YS201041                                          </t>
  </si>
  <si>
    <t xml:space="preserve">YS201044                                          </t>
  </si>
  <si>
    <t xml:space="preserve">R6908792                                          </t>
  </si>
  <si>
    <t xml:space="preserve">R6908793                                          </t>
  </si>
  <si>
    <t>acdt501503</t>
  </si>
  <si>
    <t>crch202803</t>
  </si>
  <si>
    <t>CRHY012863</t>
  </si>
  <si>
    <t>fbvwpd0697</t>
  </si>
  <si>
    <t>FMCH040701</t>
  </si>
  <si>
    <t>FMCH040702</t>
  </si>
  <si>
    <t>fmch100701</t>
  </si>
  <si>
    <t>fmch100702</t>
  </si>
  <si>
    <t>FMCH335141</t>
  </si>
  <si>
    <t>FMCH335142</t>
  </si>
  <si>
    <t>fmdt130721</t>
  </si>
  <si>
    <t>FMHY045121</t>
  </si>
  <si>
    <t>FMHY045122</t>
  </si>
  <si>
    <t>FMKI150701</t>
  </si>
  <si>
    <t>FMKI150702</t>
  </si>
  <si>
    <t>fmpg070700</t>
  </si>
  <si>
    <t>fmvw080701</t>
  </si>
  <si>
    <t>FMVW110701</t>
  </si>
  <si>
    <t>mtdt453700</t>
  </si>
  <si>
    <t>pidt230803</t>
  </si>
  <si>
    <t>SPCH131303</t>
  </si>
  <si>
    <t>SPDT290211</t>
  </si>
  <si>
    <t>SPDT290212</t>
  </si>
  <si>
    <t>sphy041233</t>
  </si>
  <si>
    <t>000202640-6</t>
  </si>
  <si>
    <t>000207562-8</t>
  </si>
  <si>
    <t>000307466-8</t>
  </si>
  <si>
    <t>000433533-3 </t>
  </si>
  <si>
    <t>000471138-6</t>
  </si>
  <si>
    <t>000607289-5</t>
  </si>
  <si>
    <t>000980446-3</t>
  </si>
  <si>
    <t>000980724-1</t>
  </si>
  <si>
    <t>000980725-K</t>
  </si>
  <si>
    <t>000990702-5</t>
  </si>
  <si>
    <t>001112126-8</t>
  </si>
  <si>
    <t>001146103-4</t>
  </si>
  <si>
    <t>001201000-1</t>
  </si>
  <si>
    <t>001217954-5</t>
  </si>
  <si>
    <t>001451010-9</t>
  </si>
  <si>
    <t>001451015-K</t>
  </si>
  <si>
    <t>001451070-2</t>
  </si>
  <si>
    <t>001451072-9</t>
  </si>
  <si>
    <t>001493351-4</t>
  </si>
  <si>
    <t>001517545-1</t>
  </si>
  <si>
    <t>001549025-K</t>
  </si>
  <si>
    <t>001636029-5</t>
  </si>
  <si>
    <t>001732060-2</t>
  </si>
  <si>
    <t>001765150-1</t>
  </si>
  <si>
    <t>001792727-2</t>
  </si>
  <si>
    <t>001792732-9</t>
  </si>
  <si>
    <t>001815070-0</t>
  </si>
  <si>
    <t>001872185-6</t>
  </si>
  <si>
    <t>002172045-3</t>
  </si>
  <si>
    <t>002413844-5</t>
  </si>
  <si>
    <t>005751006-4</t>
  </si>
  <si>
    <t>CA40000085</t>
  </si>
  <si>
    <t>CA40000143</t>
  </si>
  <si>
    <t>CA40000144</t>
  </si>
  <si>
    <t>CIB0100285</t>
  </si>
  <si>
    <t>cib0100286</t>
  </si>
  <si>
    <t>cib0300036</t>
  </si>
  <si>
    <t>crch051532</t>
  </si>
  <si>
    <t>crch155701</t>
  </si>
  <si>
    <t>CRHY011561</t>
  </si>
  <si>
    <t>CRHY011562</t>
  </si>
  <si>
    <t>CRTY431800</t>
  </si>
  <si>
    <t>crty723003</t>
  </si>
  <si>
    <t>fety401903</t>
  </si>
  <si>
    <t>FMDT810721</t>
  </si>
  <si>
    <t>FMDT810722</t>
  </si>
  <si>
    <t>FMMT071113</t>
  </si>
  <si>
    <t>FMMX010901</t>
  </si>
  <si>
    <t>FMMX010902</t>
  </si>
  <si>
    <t>fmpg090732</t>
  </si>
  <si>
    <t>fmty430503</t>
  </si>
  <si>
    <t>fmty720943</t>
  </si>
  <si>
    <t>mg01000009</t>
  </si>
  <si>
    <t>mtmt070100</t>
  </si>
  <si>
    <t>SPCH149003</t>
  </si>
  <si>
    <t>spdt237503</t>
  </si>
  <si>
    <t>spdt459003</t>
  </si>
  <si>
    <t>SPDT600111</t>
  </si>
  <si>
    <t>SPDT600112</t>
  </si>
  <si>
    <t>SPFD069003</t>
  </si>
  <si>
    <t>SPPG160201</t>
  </si>
  <si>
    <t>SPPG160202</t>
  </si>
  <si>
    <t>SPPG160301</t>
  </si>
  <si>
    <t>SPPG160302</t>
  </si>
  <si>
    <t>SPTY500211</t>
  </si>
  <si>
    <t>000203080-2</t>
  </si>
  <si>
    <t>000802162-7</t>
  </si>
  <si>
    <t>000902683-5</t>
  </si>
  <si>
    <t>000904159-1</t>
  </si>
  <si>
    <t>000930137-2</t>
  </si>
  <si>
    <t>000930146-1</t>
  </si>
  <si>
    <t>001436106-5</t>
  </si>
  <si>
    <t>001445265-6</t>
  </si>
  <si>
    <t>001454009-1</t>
  </si>
  <si>
    <t>001472408-7</t>
  </si>
  <si>
    <t>001716701-4</t>
  </si>
  <si>
    <t>001720233-2</t>
  </si>
  <si>
    <t>001751562-4</t>
  </si>
  <si>
    <t>001751563-2</t>
  </si>
  <si>
    <t>001796886-6</t>
  </si>
  <si>
    <t>001951232-0</t>
  </si>
  <si>
    <t>001952834-0</t>
  </si>
  <si>
    <t>001955006-0</t>
  </si>
  <si>
    <t>002013047-4</t>
  </si>
  <si>
    <t>002080577-3</t>
  </si>
  <si>
    <t>002196682-7</t>
  </si>
  <si>
    <t>002225084-1</t>
  </si>
  <si>
    <t>002451564-8</t>
  </si>
  <si>
    <t>002451568-0</t>
  </si>
  <si>
    <t>002901030-7</t>
  </si>
  <si>
    <t>002912115-k</t>
  </si>
  <si>
    <t>002925254-8</t>
  </si>
  <si>
    <t>002972402-4</t>
  </si>
  <si>
    <t>002993701-k</t>
  </si>
  <si>
    <t>002993706-0</t>
  </si>
  <si>
    <t>002996149-2</t>
  </si>
  <si>
    <t>002996724-5</t>
  </si>
  <si>
    <t>003871200-4</t>
  </si>
  <si>
    <t>003871201-2</t>
  </si>
  <si>
    <t>004420004-k</t>
  </si>
  <si>
    <t>004522001-K</t>
  </si>
  <si>
    <t>004527003-3</t>
  </si>
  <si>
    <t>SK-WIREKIT</t>
  </si>
  <si>
    <t>CRTY500112</t>
  </si>
  <si>
    <t>sphd011303</t>
  </si>
  <si>
    <t>FMMT095141</t>
  </si>
  <si>
    <t>FMHY050742</t>
  </si>
  <si>
    <t>iamt310127</t>
  </si>
  <si>
    <t>crch200102</t>
  </si>
  <si>
    <t>mtch231503</t>
  </si>
  <si>
    <t>FMDT245101</t>
  </si>
  <si>
    <t>FMDT245102</t>
  </si>
  <si>
    <t>elty504000</t>
  </si>
  <si>
    <t>elch204000</t>
  </si>
  <si>
    <t>fbcypd1510</t>
  </si>
  <si>
    <t>fbchpd1333</t>
  </si>
  <si>
    <t>spki207533</t>
  </si>
  <si>
    <t>FMSZ125101</t>
  </si>
  <si>
    <t>FMGW020702</t>
  </si>
  <si>
    <t>ACMT073272</t>
  </si>
  <si>
    <t>CRMX010201</t>
  </si>
  <si>
    <t>CRMX010202</t>
  </si>
  <si>
    <t>DHH3128GD</t>
  </si>
  <si>
    <t>DHH3128GI</t>
  </si>
  <si>
    <t>388-HNG153</t>
  </si>
  <si>
    <t>SCT11627</t>
  </si>
  <si>
    <t>M4501</t>
  </si>
  <si>
    <t>029-SVM-DL</t>
  </si>
  <si>
    <t>388-NSD275MB</t>
  </si>
  <si>
    <t>KL-NS245BEQR</t>
  </si>
  <si>
    <t>1FRF091R</t>
  </si>
  <si>
    <t>GS9327047</t>
  </si>
  <si>
    <t>RD14018</t>
  </si>
  <si>
    <t>12-5283-00</t>
  </si>
  <si>
    <t>P-2276</t>
  </si>
  <si>
    <t>JS-20641</t>
  </si>
  <si>
    <t>SCT11611</t>
  </si>
  <si>
    <t>SCT11664</t>
  </si>
  <si>
    <t>caso reintegro turbo bicisol</t>
  </si>
  <si>
    <t>AIPS076874</t>
  </si>
  <si>
    <t>CIB0100996</t>
  </si>
  <si>
    <t>CIB0100968</t>
  </si>
  <si>
    <t>CIB0100965</t>
  </si>
  <si>
    <t>CIB0101002</t>
  </si>
  <si>
    <t>CIB0100984</t>
  </si>
  <si>
    <t>CIB0100987</t>
  </si>
  <si>
    <t>CIB0100963</t>
  </si>
  <si>
    <t>CIB0100973</t>
  </si>
  <si>
    <t>FMCH100901</t>
  </si>
  <si>
    <t>FMCH100902</t>
  </si>
  <si>
    <t>FMSZ155101</t>
  </si>
  <si>
    <t>FMSZ155102</t>
  </si>
  <si>
    <t>FMCH110701</t>
  </si>
  <si>
    <t>FMCH110702</t>
  </si>
  <si>
    <t>FMHY010761</t>
  </si>
  <si>
    <t>FMMT090712</t>
  </si>
  <si>
    <t>FMMT090711</t>
  </si>
  <si>
    <t>MTDT802313</t>
  </si>
  <si>
    <t>CRDT232843</t>
  </si>
  <si>
    <t>CRTY502813</t>
  </si>
  <si>
    <t>SPMZ150202</t>
  </si>
  <si>
    <t>SPMZ150201</t>
  </si>
  <si>
    <t>SPTY510201</t>
  </si>
  <si>
    <t>SPTY510202</t>
  </si>
  <si>
    <t>SPMZ150211</t>
  </si>
  <si>
    <t>SPDT811203</t>
  </si>
  <si>
    <t>IASP170011</t>
  </si>
  <si>
    <t>IASP170012</t>
  </si>
  <si>
    <t>SPDT301212</t>
  </si>
  <si>
    <t>SPDT301211</t>
  </si>
  <si>
    <t>SPSS021303</t>
  </si>
  <si>
    <t>SPCH151303</t>
  </si>
  <si>
    <t>KPSY031253</t>
  </si>
  <si>
    <t>SPCH050202</t>
  </si>
  <si>
    <t>SPCH050201</t>
  </si>
  <si>
    <t>SPMZ150212</t>
  </si>
  <si>
    <t>FMKI070702</t>
  </si>
  <si>
    <t>FMCH330721</t>
  </si>
  <si>
    <t>FMCH330722</t>
  </si>
  <si>
    <t>FMKI070701</t>
  </si>
  <si>
    <t>CRDT822112</t>
  </si>
  <si>
    <t>SPSZ027533</t>
  </si>
  <si>
    <t xml:space="preserve">FMGW020702 </t>
  </si>
  <si>
    <t xml:space="preserve">SPDW047503 </t>
  </si>
  <si>
    <t>CIB0100304</t>
  </si>
  <si>
    <t xml:space="preserve">FMGW010702   </t>
  </si>
  <si>
    <t>FMTY500762</t>
  </si>
  <si>
    <t>FMTY500761</t>
  </si>
  <si>
    <t>CRHY011641</t>
  </si>
  <si>
    <t>FMKI100741</t>
  </si>
  <si>
    <t>FMTY420732</t>
  </si>
  <si>
    <t>FMDT500903</t>
  </si>
  <si>
    <t>CRI3000311</t>
  </si>
  <si>
    <t>FMTY420731</t>
  </si>
  <si>
    <t xml:space="preserve">CR- </t>
  </si>
  <si>
    <t>11-B7150015</t>
  </si>
  <si>
    <t>11-B7160015</t>
  </si>
  <si>
    <t>383236R</t>
  </si>
  <si>
    <t>383236L</t>
  </si>
  <si>
    <t>HD08-66001-RH</t>
  </si>
  <si>
    <t>HD08-66001-LH</t>
  </si>
  <si>
    <t>HLL01-1554-011-LH</t>
  </si>
  <si>
    <t>HLL01-1554-011-RH</t>
  </si>
  <si>
    <t>000202683-K</t>
  </si>
  <si>
    <t>000210818-6</t>
  </si>
  <si>
    <t>000903010-7</t>
  </si>
  <si>
    <t>000903011-5</t>
  </si>
  <si>
    <t>000903390-4</t>
  </si>
  <si>
    <t>000913407-7</t>
  </si>
  <si>
    <t>001415256-3</t>
  </si>
  <si>
    <t>001415303-9</t>
  </si>
  <si>
    <t>001462034-6</t>
  </si>
  <si>
    <t>001465072-5</t>
  </si>
  <si>
    <t>001471244-5</t>
  </si>
  <si>
    <t>001492728-K</t>
  </si>
  <si>
    <t>001492731-K</t>
  </si>
  <si>
    <t>001493328-K</t>
  </si>
  <si>
    <t>001493334-4</t>
  </si>
  <si>
    <t>001719306-6</t>
  </si>
  <si>
    <t>001794001-5</t>
  </si>
  <si>
    <t>001891313-5</t>
  </si>
  <si>
    <t>001891314-3</t>
  </si>
  <si>
    <t>002070517-5</t>
  </si>
  <si>
    <t>002070553-1</t>
  </si>
  <si>
    <t>002070811-5</t>
  </si>
  <si>
    <t>002072000-K</t>
  </si>
  <si>
    <t>002192000-2</t>
  </si>
  <si>
    <t>002196032-2</t>
  </si>
  <si>
    <t>002496826-k</t>
  </si>
  <si>
    <t>002993214-k</t>
  </si>
  <si>
    <t>002996782-2</t>
  </si>
  <si>
    <t>005451602-9</t>
  </si>
  <si>
    <t>005451670-3</t>
  </si>
  <si>
    <t>005496311-4</t>
  </si>
  <si>
    <t>CRMT073013</t>
  </si>
  <si>
    <t>FMCH050712</t>
  </si>
  <si>
    <t>CRSS022803</t>
  </si>
  <si>
    <t>FMCH100911</t>
  </si>
  <si>
    <t>FMCH100912</t>
  </si>
  <si>
    <t>eldt234000</t>
  </si>
  <si>
    <t>FMCH070711</t>
  </si>
  <si>
    <t>fmki100903</t>
  </si>
  <si>
    <t>ACDT303201</t>
  </si>
  <si>
    <t>FMHY100702</t>
  </si>
  <si>
    <t>mtss023211</t>
  </si>
  <si>
    <t>FMHY050702</t>
  </si>
  <si>
    <t>FMHY050701</t>
  </si>
  <si>
    <t>mtty431000</t>
  </si>
  <si>
    <t>CRHY012833</t>
  </si>
  <si>
    <t>FMMT090741</t>
  </si>
  <si>
    <t>FMMT090742</t>
  </si>
  <si>
    <t>CRRN160203</t>
  </si>
  <si>
    <t>FMPG090731</t>
  </si>
  <si>
    <t>CRCH333013</t>
  </si>
  <si>
    <t>FMDT140702</t>
  </si>
  <si>
    <t>FMDT140701</t>
  </si>
  <si>
    <t>SPDT310201</t>
  </si>
  <si>
    <t>0004528</t>
  </si>
  <si>
    <t>0004527</t>
  </si>
  <si>
    <t>9953424</t>
  </si>
  <si>
    <t>0010663</t>
  </si>
  <si>
    <t>0033011</t>
  </si>
  <si>
    <t>0033010</t>
  </si>
  <si>
    <t>0008026</t>
  </si>
  <si>
    <t>P017684</t>
  </si>
  <si>
    <t>0019995</t>
  </si>
  <si>
    <t>TY50640</t>
  </si>
  <si>
    <t>0026552</t>
  </si>
  <si>
    <t>PE40428</t>
  </si>
  <si>
    <t>000405157-2</t>
  </si>
  <si>
    <t>000405166-1</t>
  </si>
  <si>
    <t>000907558-5</t>
  </si>
  <si>
    <t>000907861-4</t>
  </si>
  <si>
    <t>001181802-1</t>
  </si>
  <si>
    <t xml:space="preserve">001414556-7 </t>
  </si>
  <si>
    <t>001414581-8</t>
  </si>
  <si>
    <t>001417580-6</t>
  </si>
  <si>
    <t>001418056-7</t>
  </si>
  <si>
    <t>001418060-5</t>
  </si>
  <si>
    <t>001454223-K</t>
  </si>
  <si>
    <t>001460155-4</t>
  </si>
  <si>
    <t>001476021-0</t>
  </si>
  <si>
    <t>001594005-0</t>
  </si>
  <si>
    <t>001712028-K</t>
  </si>
  <si>
    <t>001712426-9</t>
  </si>
  <si>
    <t>001752865-3</t>
  </si>
  <si>
    <t>001772402-9</t>
  </si>
  <si>
    <t>001796645-6</t>
  </si>
  <si>
    <t>001810108-4</t>
  </si>
  <si>
    <t>001810109-2</t>
  </si>
  <si>
    <t>002018008-0</t>
  </si>
  <si>
    <t>002051004-8</t>
  </si>
  <si>
    <t>002052512-6</t>
  </si>
  <si>
    <t>002052513-4</t>
  </si>
  <si>
    <t>002055030-9</t>
  </si>
  <si>
    <t>002112264-5</t>
  </si>
  <si>
    <t>002153000-K</t>
  </si>
  <si>
    <t>002992780-4</t>
  </si>
  <si>
    <t>005713009-1</t>
  </si>
  <si>
    <t>HE91281</t>
  </si>
  <si>
    <t>tyif383fra</t>
  </si>
  <si>
    <t>2h245</t>
  </si>
  <si>
    <t>11-5076-01</t>
  </si>
  <si>
    <t>11-5075-01</t>
  </si>
  <si>
    <t>388-NSD276MB</t>
  </si>
  <si>
    <t>HE62G00</t>
  </si>
  <si>
    <t>AGOTADO</t>
  </si>
  <si>
    <t>GSGK3796</t>
  </si>
  <si>
    <t>GSSA32320731</t>
  </si>
  <si>
    <t>GSSA32320732</t>
  </si>
  <si>
    <t>18-6047-01</t>
  </si>
  <si>
    <t>hp10-126</t>
  </si>
  <si>
    <t>BT4206KT</t>
  </si>
  <si>
    <t>GS844001</t>
  </si>
  <si>
    <t>he62g00</t>
  </si>
  <si>
    <t>zp-cdj</t>
  </si>
  <si>
    <t>bt3100kt</t>
  </si>
  <si>
    <t>gsbt34-400-xlb</t>
  </si>
  <si>
    <t>M13324</t>
  </si>
  <si>
    <t>YS213107</t>
  </si>
  <si>
    <t>vm-402gr</t>
  </si>
  <si>
    <t>m7886</t>
  </si>
  <si>
    <t>ZH213</t>
  </si>
  <si>
    <t>Iht-01097007</t>
  </si>
  <si>
    <t>rd14018</t>
  </si>
  <si>
    <t>0007824</t>
  </si>
  <si>
    <t>0000689</t>
  </si>
  <si>
    <t>0004996</t>
  </si>
  <si>
    <t>0121510</t>
  </si>
  <si>
    <t>0121490</t>
  </si>
  <si>
    <t>FL00270</t>
  </si>
  <si>
    <t>0000752</t>
  </si>
  <si>
    <t>0000753</t>
  </si>
  <si>
    <t>0019031</t>
  </si>
  <si>
    <t>0020227</t>
  </si>
  <si>
    <t>SA1001G</t>
  </si>
  <si>
    <t>MD0901g</t>
  </si>
  <si>
    <t>0001990</t>
  </si>
  <si>
    <t>TY9013P</t>
  </si>
  <si>
    <t>0171421</t>
  </si>
  <si>
    <t>0171563</t>
  </si>
  <si>
    <t>0011423</t>
  </si>
  <si>
    <t>H808220</t>
  </si>
  <si>
    <t>H708210</t>
  </si>
  <si>
    <t xml:space="preserve">9942875 </t>
  </si>
  <si>
    <t>9953946</t>
  </si>
  <si>
    <t>1S00120</t>
  </si>
  <si>
    <t>1S00130</t>
  </si>
  <si>
    <t>9951688</t>
  </si>
  <si>
    <t>L110090</t>
  </si>
  <si>
    <t>9961215</t>
  </si>
  <si>
    <t>9959030</t>
  </si>
  <si>
    <t>9959031</t>
  </si>
  <si>
    <t>9954282</t>
  </si>
  <si>
    <t>9954283</t>
  </si>
  <si>
    <t>0018225</t>
  </si>
  <si>
    <t>0011323</t>
  </si>
  <si>
    <t>9942985</t>
  </si>
  <si>
    <t>0002044</t>
  </si>
  <si>
    <t>H001088</t>
  </si>
  <si>
    <t>9954400</t>
  </si>
  <si>
    <t>9954398</t>
  </si>
  <si>
    <t>0014207</t>
  </si>
  <si>
    <t>9941723</t>
  </si>
  <si>
    <t>9952525</t>
  </si>
  <si>
    <t>9952698</t>
  </si>
  <si>
    <t>9961711</t>
  </si>
  <si>
    <t>0019986</t>
  </si>
  <si>
    <t>0160050</t>
  </si>
  <si>
    <t>9948606</t>
  </si>
  <si>
    <t>9948619</t>
  </si>
  <si>
    <t>0000201</t>
  </si>
  <si>
    <t>9961156</t>
  </si>
  <si>
    <t>9951249</t>
  </si>
  <si>
    <t>0023949</t>
  </si>
  <si>
    <t>7838712</t>
  </si>
  <si>
    <t>7048518</t>
  </si>
  <si>
    <t>9952456</t>
  </si>
  <si>
    <t>1900368</t>
  </si>
  <si>
    <t>1900358</t>
  </si>
  <si>
    <t>0100908</t>
  </si>
  <si>
    <t>K800708</t>
  </si>
  <si>
    <t>9952449</t>
  </si>
  <si>
    <t>0023930</t>
  </si>
  <si>
    <t>0001316</t>
  </si>
  <si>
    <t>8001738</t>
  </si>
  <si>
    <t>0004489</t>
  </si>
  <si>
    <t>0004488</t>
  </si>
  <si>
    <t>9944475</t>
  </si>
  <si>
    <t>9946075</t>
  </si>
  <si>
    <t>0033309</t>
  </si>
  <si>
    <t>0033310</t>
  </si>
  <si>
    <t>8000740</t>
  </si>
  <si>
    <t>CIB0100299</t>
  </si>
  <si>
    <t>FMDT810711</t>
  </si>
  <si>
    <t>CRPG082804</t>
  </si>
  <si>
    <t>spdt451201</t>
  </si>
  <si>
    <t>spdt451202</t>
  </si>
  <si>
    <t>CRKI201612</t>
  </si>
  <si>
    <t>CRKI201611</t>
  </si>
  <si>
    <t>FMTY400701</t>
  </si>
  <si>
    <t>FMTY400702</t>
  </si>
  <si>
    <t>FMCH050703</t>
  </si>
  <si>
    <t>FMDT810712</t>
  </si>
  <si>
    <t>fesz021703</t>
  </si>
  <si>
    <t>fety451603</t>
  </si>
  <si>
    <t>fbtypd0357</t>
  </si>
  <si>
    <t>spsb067513</t>
  </si>
  <si>
    <t>spch017503</t>
  </si>
  <si>
    <t>crch010131</t>
  </si>
  <si>
    <t>CIB0100700</t>
  </si>
  <si>
    <t>spdt811303</t>
  </si>
  <si>
    <t>crch330161</t>
  </si>
  <si>
    <t>crdt230105</t>
  </si>
  <si>
    <t>crty721310</t>
  </si>
  <si>
    <t>FMCH105131</t>
  </si>
  <si>
    <t>FMCH105132</t>
  </si>
  <si>
    <t>FMMT090731</t>
  </si>
  <si>
    <t>FMMT090732</t>
  </si>
  <si>
    <t>fmty420903</t>
  </si>
  <si>
    <t>FBHYPD0878</t>
  </si>
  <si>
    <t>FMCH150901</t>
  </si>
  <si>
    <t>SPSB081231</t>
  </si>
  <si>
    <t>SPSB081232</t>
  </si>
  <si>
    <t>FMHY010941</t>
  </si>
  <si>
    <t>FMHY010942</t>
  </si>
  <si>
    <t>CRSZ111291</t>
  </si>
  <si>
    <t>KMSY030711</t>
  </si>
  <si>
    <t>KMSY030712</t>
  </si>
  <si>
    <t>FMTY520722</t>
  </si>
  <si>
    <t>FMTY520721</t>
  </si>
  <si>
    <t>SPFD039003</t>
  </si>
  <si>
    <t>SPDG059003</t>
  </si>
  <si>
    <t>SPDG070103</t>
  </si>
  <si>
    <t>SPTY501303</t>
  </si>
  <si>
    <t>KMSY035111</t>
  </si>
  <si>
    <t>SPKI101323</t>
  </si>
  <si>
    <t>CIB0101326</t>
  </si>
  <si>
    <t>spdt457523</t>
  </si>
  <si>
    <t>sphy019023</t>
  </si>
  <si>
    <t>CIB0101486</t>
  </si>
  <si>
    <t>000906554-7</t>
  </si>
  <si>
    <t>000906822-8</t>
  </si>
  <si>
    <t>000914604-0</t>
  </si>
  <si>
    <t>001454003-2</t>
  </si>
  <si>
    <t>001466537-4</t>
  </si>
  <si>
    <t>001492905-3</t>
  </si>
  <si>
    <t>001593868-4</t>
  </si>
  <si>
    <t>001594016-6</t>
  </si>
  <si>
    <t>001713661-5</t>
  </si>
  <si>
    <t>001751047-9</t>
  </si>
  <si>
    <t>001751507-1</t>
  </si>
  <si>
    <t>001895252-1</t>
  </si>
  <si>
    <t>001895253-K</t>
  </si>
  <si>
    <t>001913936-0</t>
  </si>
  <si>
    <t>002001002-9</t>
  </si>
  <si>
    <t>002112219-K</t>
  </si>
  <si>
    <t>002470433-5</t>
  </si>
  <si>
    <t>002470453-k</t>
  </si>
  <si>
    <t>000203392-5</t>
  </si>
  <si>
    <t>000203395-K</t>
  </si>
  <si>
    <t>000204129-4</t>
  </si>
  <si>
    <t>000401611-4</t>
  </si>
  <si>
    <t>000413928-3</t>
  </si>
  <si>
    <t>000435023-5</t>
  </si>
  <si>
    <t>000803264-5</t>
  </si>
  <si>
    <t>000901568-K</t>
  </si>
  <si>
    <t>000907621-2 </t>
  </si>
  <si>
    <t>000908161-5</t>
  </si>
  <si>
    <t>000910758-4</t>
  </si>
  <si>
    <t>000910947-1</t>
  </si>
  <si>
    <t>000910974-9</t>
  </si>
  <si>
    <t>000980438-2</t>
  </si>
  <si>
    <t>000980439-0</t>
  </si>
  <si>
    <t>000980442-0</t>
  </si>
  <si>
    <t>000980443-9</t>
  </si>
  <si>
    <t>000980845-0</t>
  </si>
  <si>
    <t>000980846-9</t>
  </si>
  <si>
    <t>001113814-4</t>
  </si>
  <si>
    <t>001124900-0</t>
  </si>
  <si>
    <t>001187051-1</t>
  </si>
  <si>
    <t>001222436-2</t>
  </si>
  <si>
    <t>001225436-9</t>
  </si>
  <si>
    <t>001227111-5</t>
  </si>
  <si>
    <t>001252972-4</t>
  </si>
  <si>
    <t>001291035-5</t>
  </si>
  <si>
    <t>001414127-8</t>
  </si>
  <si>
    <t>001418184-9</t>
  </si>
  <si>
    <t>001430314-6</t>
  </si>
  <si>
    <t>001492741-7</t>
  </si>
  <si>
    <t>001592738-0</t>
  </si>
  <si>
    <t>001593552-9</t>
  </si>
  <si>
    <t>001593566-9</t>
  </si>
  <si>
    <t>001594011-5</t>
  </si>
  <si>
    <t>001625919-5</t>
  </si>
  <si>
    <t>001636031-7</t>
  </si>
  <si>
    <t>001711075-6</t>
  </si>
  <si>
    <t>001713732-8</t>
  </si>
  <si>
    <t>001732042-4</t>
  </si>
  <si>
    <t>001755162-0</t>
  </si>
  <si>
    <t>001785305-8</t>
  </si>
  <si>
    <t>001792704-3</t>
  </si>
  <si>
    <t>001792705-1</t>
  </si>
  <si>
    <t>001795569-1</t>
  </si>
  <si>
    <t>001795574-8</t>
  </si>
  <si>
    <t>001828527-4</t>
  </si>
  <si>
    <t>001872160-0</t>
  </si>
  <si>
    <t>001896750-2</t>
  </si>
  <si>
    <t>001896751-0</t>
  </si>
  <si>
    <t>001901073-2</t>
  </si>
  <si>
    <t>001901074-0</t>
  </si>
  <si>
    <t>001918037-9</t>
  </si>
  <si>
    <t>001951214-2</t>
  </si>
  <si>
    <t>001952835-9</t>
  </si>
  <si>
    <t>002013006-7</t>
  </si>
  <si>
    <t>002018433-7</t>
  </si>
  <si>
    <t>002018615-1</t>
  </si>
  <si>
    <t>002021063-k</t>
  </si>
  <si>
    <t>002029002-1</t>
  </si>
  <si>
    <t>002030011-6</t>
  </si>
  <si>
    <t>002055029-5</t>
  </si>
  <si>
    <t>002055694-3</t>
  </si>
  <si>
    <t>002071371-2</t>
  </si>
  <si>
    <t>002113046-K</t>
  </si>
  <si>
    <t>002118109-9</t>
  </si>
  <si>
    <t>002152859-5</t>
  </si>
  <si>
    <t>002412041-4 </t>
  </si>
  <si>
    <t>002451644-K </t>
  </si>
  <si>
    <t>002452850-2</t>
  </si>
  <si>
    <t>002730420-6</t>
  </si>
  <si>
    <t>002915014-1</t>
  </si>
  <si>
    <t>002919321-5</t>
  </si>
  <si>
    <t>002992045-1</t>
  </si>
  <si>
    <t>002992709-K</t>
  </si>
  <si>
    <t>003430249-9</t>
  </si>
  <si>
    <t>005018004-2</t>
  </si>
  <si>
    <t>005019388-8</t>
  </si>
  <si>
    <t>005452546-K</t>
  </si>
  <si>
    <t>005797000-6</t>
  </si>
  <si>
    <t>005797001-4</t>
  </si>
  <si>
    <t>006401006-9</t>
  </si>
  <si>
    <t>H080080</t>
  </si>
  <si>
    <t>H080070</t>
  </si>
  <si>
    <t>1S00160</t>
  </si>
  <si>
    <t>FL00260</t>
  </si>
  <si>
    <t>0019480</t>
  </si>
  <si>
    <t>0019481</t>
  </si>
  <si>
    <t>0034391</t>
  </si>
  <si>
    <t>0013326</t>
  </si>
  <si>
    <t>h100420</t>
  </si>
  <si>
    <t xml:space="preserve">RX- </t>
  </si>
  <si>
    <t xml:space="preserve">MA- </t>
  </si>
  <si>
    <t>CRCH151601</t>
  </si>
  <si>
    <t>CRCH151602</t>
  </si>
  <si>
    <t>CRMZ213004</t>
  </si>
  <si>
    <t>CRTY501601</t>
  </si>
  <si>
    <t>CRTY501602</t>
  </si>
  <si>
    <t>ELDT304001</t>
  </si>
  <si>
    <t>FEDT801713</t>
  </si>
  <si>
    <t>FMCH055101</t>
  </si>
  <si>
    <t>FMCH055102</t>
  </si>
  <si>
    <t>FMCH150701</t>
  </si>
  <si>
    <t>FMCH150702</t>
  </si>
  <si>
    <t>FMCY030701</t>
  </si>
  <si>
    <t>FMCY030702</t>
  </si>
  <si>
    <t>FMHY200701</t>
  </si>
  <si>
    <t>FMHY200702</t>
  </si>
  <si>
    <t>FMMT095111</t>
  </si>
  <si>
    <t>FMMT095112</t>
  </si>
  <si>
    <t>FMMX010701</t>
  </si>
  <si>
    <t>fmrn155101</t>
  </si>
  <si>
    <t>fmrn155102</t>
  </si>
  <si>
    <t>fmrn155112</t>
  </si>
  <si>
    <t>FMTY430731</t>
  </si>
  <si>
    <t>MTMG014100</t>
  </si>
  <si>
    <t>SPCH159003</t>
  </si>
  <si>
    <t>SPDT450201</t>
  </si>
  <si>
    <t>SPDT450202</t>
  </si>
  <si>
    <t>9971951</t>
  </si>
  <si>
    <t>9944472</t>
  </si>
  <si>
    <t>9944473</t>
  </si>
  <si>
    <t>0004529</t>
  </si>
  <si>
    <t>9952617</t>
  </si>
  <si>
    <t>7003624</t>
  </si>
  <si>
    <t>0005860</t>
  </si>
  <si>
    <t>9952827</t>
  </si>
  <si>
    <t>TY5078S</t>
  </si>
  <si>
    <t>TY50410</t>
  </si>
  <si>
    <t>ty03208</t>
  </si>
  <si>
    <t>h101468</t>
  </si>
  <si>
    <t>ty00230</t>
  </si>
  <si>
    <t>0150140</t>
  </si>
  <si>
    <t>FMDT235181</t>
  </si>
  <si>
    <t>FMDT235182</t>
  </si>
  <si>
    <t>FMDT230371</t>
  </si>
  <si>
    <t>FMDT230372</t>
  </si>
  <si>
    <t>FMCH140701</t>
  </si>
  <si>
    <t>FMCH050901</t>
  </si>
  <si>
    <t>FMCH050902</t>
  </si>
  <si>
    <t>CRKI101631</t>
  </si>
  <si>
    <t>CRKI101632</t>
  </si>
  <si>
    <t>FMCH105111</t>
  </si>
  <si>
    <t>FMCH105112</t>
  </si>
  <si>
    <t>SPSY030231</t>
  </si>
  <si>
    <t>SPSY030232</t>
  </si>
  <si>
    <t>FMDT315131</t>
  </si>
  <si>
    <t>cib0100283</t>
  </si>
  <si>
    <t>fmdt810923</t>
  </si>
  <si>
    <t>KTSY032803</t>
  </si>
  <si>
    <t>FMRN155111</t>
  </si>
  <si>
    <t>trab000082</t>
  </si>
  <si>
    <t>mtty201000</t>
  </si>
  <si>
    <t>SPDT250703</t>
  </si>
  <si>
    <t>FMFD065131</t>
  </si>
  <si>
    <t>FMFD065132</t>
  </si>
  <si>
    <t>SPHY011241</t>
  </si>
  <si>
    <t>SPHY011242</t>
  </si>
  <si>
    <t>TRCY000004</t>
  </si>
  <si>
    <t>TRCY000005</t>
  </si>
  <si>
    <t>CRDT142803</t>
  </si>
  <si>
    <t>IAFM310039</t>
  </si>
  <si>
    <t>IAFM310040</t>
  </si>
  <si>
    <t>FMCH085122</t>
  </si>
  <si>
    <t>FMCH085121</t>
  </si>
  <si>
    <t>CIB0100691</t>
  </si>
  <si>
    <t>CIB0100678</t>
  </si>
  <si>
    <t>CIB0100679</t>
  </si>
  <si>
    <t>CA01000005</t>
  </si>
  <si>
    <t>CA01000006</t>
  </si>
  <si>
    <t>090040438</t>
  </si>
  <si>
    <t>$20.148</t>
  </si>
  <si>
    <t>090040437</t>
  </si>
  <si>
    <t>090040761</t>
  </si>
  <si>
    <t>$9.315</t>
  </si>
  <si>
    <t>020621255</t>
  </si>
  <si>
    <t>$5.796</t>
  </si>
  <si>
    <t>090620673</t>
  </si>
  <si>
    <t>$25.392</t>
  </si>
  <si>
    <t>090620674</t>
  </si>
  <si>
    <t>020621192</t>
  </si>
  <si>
    <t>$25.523</t>
  </si>
  <si>
    <t>020621025</t>
  </si>
  <si>
    <t>$10.419</t>
  </si>
  <si>
    <t>090600737</t>
  </si>
  <si>
    <t>$1.725</t>
  </si>
  <si>
    <t>090231125</t>
  </si>
  <si>
    <t>$2.111</t>
  </si>
  <si>
    <t>090600738</t>
  </si>
  <si>
    <t>090231124</t>
  </si>
  <si>
    <t>020620425</t>
  </si>
  <si>
    <t>$8.950</t>
  </si>
  <si>
    <t>099350241</t>
  </si>
  <si>
    <t>$11.385</t>
  </si>
  <si>
    <t>099350069</t>
  </si>
  <si>
    <t>$15.939</t>
  </si>
  <si>
    <t>090880009</t>
  </si>
  <si>
    <t>$6.072</t>
  </si>
  <si>
    <t>090880013</t>
  </si>
  <si>
    <t>090880035</t>
  </si>
  <si>
    <t>$9.384</t>
  </si>
  <si>
    <t>090230475</t>
  </si>
  <si>
    <t>$12.765</t>
  </si>
  <si>
    <t>020621256</t>
  </si>
  <si>
    <t>$6.624</t>
  </si>
  <si>
    <t>020621257</t>
  </si>
  <si>
    <t>090600045</t>
  </si>
  <si>
    <t>$3.312</t>
  </si>
  <si>
    <t>090600046</t>
  </si>
  <si>
    <t>090600203</t>
  </si>
  <si>
    <t>090600204</t>
  </si>
  <si>
    <t>090390036</t>
  </si>
  <si>
    <t>$11.040</t>
  </si>
  <si>
    <t>090230714</t>
  </si>
  <si>
    <t>$5.175</t>
  </si>
  <si>
    <t>090230024</t>
  </si>
  <si>
    <t>$3.105</t>
  </si>
  <si>
    <t>090230713</t>
  </si>
  <si>
    <t>090230025</t>
  </si>
  <si>
    <t>090230497</t>
  </si>
  <si>
    <t>$2.760</t>
  </si>
  <si>
    <t>090230496</t>
  </si>
  <si>
    <t>099350113</t>
  </si>
  <si>
    <t>$2.187</t>
  </si>
  <si>
    <t>021010214</t>
  </si>
  <si>
    <t>$26.220</t>
  </si>
  <si>
    <t>090600678</t>
  </si>
  <si>
    <t>090600677</t>
  </si>
  <si>
    <t>090230579</t>
  </si>
  <si>
    <t>$9.177</t>
  </si>
  <si>
    <t>090230578</t>
  </si>
  <si>
    <t>070871315</t>
  </si>
  <si>
    <t>$16.374</t>
  </si>
  <si>
    <t>091620212</t>
  </si>
  <si>
    <t>$10.736</t>
  </si>
  <si>
    <t>090440683</t>
  </si>
  <si>
    <t>090440682</t>
  </si>
  <si>
    <t>071230472</t>
  </si>
  <si>
    <t>$15.767</t>
  </si>
  <si>
    <t>010750039</t>
  </si>
  <si>
    <t>$4.071</t>
  </si>
  <si>
    <t>4327430</t>
  </si>
  <si>
    <t>1001010</t>
  </si>
  <si>
    <t>1001000</t>
  </si>
  <si>
    <t>0013472</t>
  </si>
  <si>
    <t>1702248</t>
  </si>
  <si>
    <t>0022678</t>
  </si>
  <si>
    <t>0022679</t>
  </si>
  <si>
    <t>0012320</t>
  </si>
  <si>
    <t>0012319</t>
  </si>
  <si>
    <t>0026610</t>
  </si>
  <si>
    <t>0019463</t>
  </si>
  <si>
    <t>0019464</t>
  </si>
  <si>
    <t>0019467</t>
  </si>
  <si>
    <t>0011330</t>
  </si>
  <si>
    <t>0011329</t>
  </si>
  <si>
    <t>000453S</t>
  </si>
  <si>
    <t>9951579</t>
  </si>
  <si>
    <t>0016756</t>
  </si>
  <si>
    <t>TY30010</t>
  </si>
  <si>
    <t>TY30043</t>
  </si>
  <si>
    <t>0005315</t>
  </si>
  <si>
    <t>0023776</t>
  </si>
  <si>
    <t>7048528</t>
  </si>
  <si>
    <t>0018197</t>
  </si>
  <si>
    <t>0023787</t>
  </si>
  <si>
    <t>1115000</t>
  </si>
  <si>
    <t>1115010</t>
  </si>
  <si>
    <t>9941089</t>
  </si>
  <si>
    <t>1400308</t>
  </si>
  <si>
    <t>1400298</t>
  </si>
  <si>
    <t xml:space="preserve">AL- </t>
  </si>
  <si>
    <t>090600141</t>
  </si>
  <si>
    <t>090600142</t>
  </si>
  <si>
    <t>090600848</t>
  </si>
  <si>
    <t>090600849</t>
  </si>
  <si>
    <t>090230786</t>
  </si>
  <si>
    <t>090230785</t>
  </si>
  <si>
    <t>090600432</t>
  </si>
  <si>
    <t>090600433</t>
  </si>
  <si>
    <t>090600539</t>
  </si>
  <si>
    <t>090600538</t>
  </si>
  <si>
    <t>090600272</t>
  </si>
  <si>
    <t>090600273</t>
  </si>
  <si>
    <t>090230708</t>
  </si>
  <si>
    <t>090230707</t>
  </si>
  <si>
    <t>090600711</t>
  </si>
  <si>
    <t>090600710</t>
  </si>
  <si>
    <t>090230852</t>
  </si>
  <si>
    <t>090230851</t>
  </si>
  <si>
    <t>090600397</t>
  </si>
  <si>
    <t>090601497</t>
  </si>
  <si>
    <t>090600337</t>
  </si>
  <si>
    <t>090600336</t>
  </si>
  <si>
    <t>090601496</t>
  </si>
  <si>
    <t>vm-6115r</t>
  </si>
  <si>
    <t>hd101</t>
  </si>
  <si>
    <t>DHH2110</t>
  </si>
  <si>
    <t>vc232</t>
  </si>
  <si>
    <t>rpd-1378</t>
  </si>
  <si>
    <t>SHI0228956</t>
  </si>
  <si>
    <t>ZP-CDJ</t>
  </si>
  <si>
    <t>43MA188CL</t>
  </si>
  <si>
    <t>SB7010</t>
  </si>
  <si>
    <t>FI804</t>
  </si>
  <si>
    <t>GS659005</t>
  </si>
  <si>
    <t>312-NS0238</t>
  </si>
  <si>
    <t>lht-397016</t>
  </si>
  <si>
    <t>LEICT106</t>
  </si>
  <si>
    <t>zp-af8</t>
  </si>
  <si>
    <t>LHT-06031119</t>
  </si>
  <si>
    <t>SHI1886188</t>
  </si>
  <si>
    <t>hq16-21014</t>
  </si>
  <si>
    <t>3120-ty006</t>
  </si>
  <si>
    <t>dhh3220i</t>
  </si>
  <si>
    <t>43MA188CR</t>
  </si>
  <si>
    <t>388-VWD210TA</t>
  </si>
  <si>
    <t>11-B581-01</t>
  </si>
  <si>
    <t>20-F497-05</t>
  </si>
  <si>
    <t>20-F498-05</t>
  </si>
  <si>
    <t>388-IZD035</t>
  </si>
  <si>
    <t>388-IZD036</t>
  </si>
  <si>
    <t>11-E911-01</t>
  </si>
  <si>
    <t>11-6309-00</t>
  </si>
  <si>
    <t>11-6310-00</t>
  </si>
  <si>
    <t>11-E912-01</t>
  </si>
  <si>
    <t>613-FDA203R</t>
  </si>
  <si>
    <t>CR-</t>
  </si>
  <si>
    <t>000413952-6</t>
  </si>
  <si>
    <t>000610773-7</t>
  </si>
  <si>
    <t>000903028-K</t>
  </si>
  <si>
    <t>000903031-K</t>
  </si>
  <si>
    <t>000903280-0</t>
  </si>
  <si>
    <t>000903282-7</t>
  </si>
  <si>
    <t>000909307-9</t>
  </si>
  <si>
    <t>000909308-7</t>
  </si>
  <si>
    <t>000930040-6</t>
  </si>
  <si>
    <t>000980849-3</t>
  </si>
  <si>
    <t>000980850-7</t>
  </si>
  <si>
    <t>001113201-4</t>
  </si>
  <si>
    <t>001125004-1</t>
  </si>
  <si>
    <t>001252283-5</t>
  </si>
  <si>
    <t>001485803-2</t>
  </si>
  <si>
    <t>001485808-3</t>
  </si>
  <si>
    <t>001529010-2</t>
  </si>
  <si>
    <t>001712436-6</t>
  </si>
  <si>
    <t>001997030-2</t>
  </si>
  <si>
    <t>002028605-9</t>
  </si>
  <si>
    <t>002072505-2</t>
  </si>
  <si>
    <t>002170387-7</t>
  </si>
  <si>
    <t>002170520-9</t>
  </si>
  <si>
    <t>002170658-2</t>
  </si>
  <si>
    <t>002170771-6</t>
  </si>
  <si>
    <t>002425059-8</t>
  </si>
  <si>
    <t>003951008-1</t>
  </si>
  <si>
    <t>MA-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</si>
</sst>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164" formatCode="&quot;$&quot;#,##0"/>
    <numFmt numFmtId="165" formatCode="[$$-340A]#,##0;[Red][$$-340A]&quot; -&quot;#,##0"/>
  </numFmts>
  <fonts count="1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6"/>
      <color rgb="FF1A1A1A"/>
      <name val="Helvetica Neue"/>
      <family val="2"/>
    </font>
    <font>
      <sz val="12"/>
      <color rgb="FF464A4F"/>
      <name val="Arial"/>
      <family val="2"/>
    </font>
    <font>
      <sz val="12"/>
      <color rgb="FF393F45"/>
      <name val="Arial"/>
      <family val="2"/>
    </font>
    <font>
      <sz val="14"/>
      <color theme="1"/>
      <name val="Proxima Nova"/>
      <family val="2"/>
    </font>
    <font>
      <sz val="14"/>
      <color theme="1"/>
      <name val="Proxima Nova"/>
      <family val="2"/>
      <charset val="1"/>
    </font>
    <font>
      <sz val="14"/>
      <color theme="1"/>
      <name val="Arial"/>
      <family val="2"/>
      <charset val="1"/>
    </font>
    <font>
      <sz val="12"/>
      <color rgb="FF464A4F"/>
      <name val="Calibri"/>
      <family val="2"/>
      <scheme val="minor"/>
    </font>
    <font>
      <sz val="14"/>
      <color rgb="FF464A4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1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6" fillId="0" borderId="0" xfId="0" applyFont="1"/>
    <xf numFmtId="49" fontId="3" fillId="0" borderId="0" xfId="2" applyNumberFormat="1" applyFont="1" applyFill="1" applyBorder="1" applyAlignment="1">
      <alignment vertical="center"/>
    </xf>
    <xf numFmtId="164" fontId="3" fillId="0" borderId="0" xfId="3" applyNumberFormat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4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3" fillId="0" borderId="0" xfId="0" applyNumberFormat="1" applyFont="1"/>
    <xf numFmtId="0" fontId="4" fillId="0" borderId="0" xfId="0" applyFont="1" applyAlignment="1">
      <alignment vertical="center" wrapText="1"/>
    </xf>
    <xf numFmtId="0" fontId="7" fillId="0" borderId="0" xfId="0" applyFont="1"/>
    <xf numFmtId="0" fontId="9" fillId="0" borderId="0" xfId="0" applyFont="1"/>
    <xf numFmtId="164" fontId="0" fillId="0" borderId="0" xfId="0" applyNumberForma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49" fontId="9" fillId="0" borderId="0" xfId="0" applyNumberFormat="1" applyFont="1" applyAlignment="1">
      <alignment horizontal="left"/>
    </xf>
    <xf numFmtId="0" fontId="12" fillId="0" borderId="0" xfId="0" applyFont="1"/>
    <xf numFmtId="0" fontId="9" fillId="0" borderId="0" xfId="0" applyFont="1" applyAlignment="1">
      <alignment horizontal="left"/>
    </xf>
    <xf numFmtId="164" fontId="0" fillId="0" borderId="0" xfId="1" applyNumberFormat="1" applyFont="1" applyFill="1" applyBorder="1"/>
    <xf numFmtId="0" fontId="13" fillId="0" borderId="0" xfId="0" applyFont="1"/>
    <xf numFmtId="49" fontId="3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right"/>
    </xf>
    <xf numFmtId="41" fontId="0" fillId="0" borderId="0" xfId="3" applyFont="1" applyBorder="1"/>
    <xf numFmtId="0" fontId="10" fillId="0" borderId="1" xfId="0" applyFont="1" applyBorder="1"/>
    <xf numFmtId="0" fontId="10" fillId="3" borderId="1" xfId="0" applyFont="1" applyFill="1" applyBorder="1"/>
    <xf numFmtId="165" fontId="0" fillId="0" borderId="1" xfId="0" applyNumberFormat="1" applyBorder="1" applyAlignment="1">
      <alignment horizontal="center"/>
    </xf>
  </cellXfs>
  <cellStyles count="4">
    <cellStyle name="Hipervínculo" xfId="2" builtinId="8"/>
    <cellStyle name="Millares [0]" xfId="3" builtinId="6"/>
    <cellStyle name="Moneda [0]" xfId="1" builtinId="7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D4A1C6C-7F95-E448-B9A9-510E39A393C1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9AA0AC5-4080-9D46-9EDB-31D1B4B55875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9209B06-5126-9B44-AFCC-D60CA4F0C8C2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5AB10B4-806C-7143-B20A-2AB017BE59CC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81D3540-4F72-E047-9D0F-AD38648AD4C5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6B48160-F057-464D-917F-0E75691ACD83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C9D1908A-0971-F44D-96FD-15C11C17F43D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9F0175A-E289-DA4E-B18A-E9322102D57B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EE925FF-B15C-8C48-98E8-810A1D618CFE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CC0B8AD-F812-FA4E-B238-40F750E4CDAD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609AA6F-73C6-6840-9326-C8506921D1C4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8F8EA72-A9A8-BB4B-A964-CBDEE44829A4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0C2A00F-0098-7048-AA2E-0A48DF12DD0F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73C0D51-EF25-A941-941C-EC356CBD2C6F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55377D28-1618-DE4E-881D-A65F32843334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BA053E-A724-3849-8528-4AEE73C369FF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FD72263A-8253-D343-99CC-8B859CF110D5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6B917C5-F4D3-F343-A4A8-C8CF8D77B940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862CCB3-7CEC-294C-BC0A-E64C4BD61287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2CDC457D-6D1E-9046-98EF-12742208C93F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C666DF71-649D-8544-8D79-7B226C950B43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4D4EEF1B-A810-4347-9993-38089B23082F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4B1DA532-008F-A947-BCF1-B8F7ADF9A1A1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7E79FACC-812D-C642-BF5C-EB8BED29A895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AF225724-D852-6744-9B4C-AF85512962D5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25C4AD3B-79F4-F04B-BFCE-50C9EE155D99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86E901FE-7020-6F4A-BF25-BBF845E38F5F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6239416A-BCB5-164E-AC9B-E76D7E7B1751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FAB23E8D-009A-114C-A4F4-75E2BFB172FD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973127FC-A7D7-B64E-8C26-E2170B10CA9F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50A3103C-3292-FE4C-98E1-625019763AC7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449A6622-AC0A-E446-8134-4E3BDCF56CBB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CE78C22-E063-104A-9CCB-A72B4EA0A2C4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6141FB36-7D09-DA4C-9DCA-956231F88FA6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E9FA19FA-FE34-3F41-B70E-76C60C0932A8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8F631955-1217-5644-B4BE-9C75E87393D0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E0D778EB-1C07-BD4C-B354-C83603049E51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E2279D9-84CD-A84A-9911-5BE1211466C0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1317</xdr:row>
      <xdr:rowOff>0</xdr:rowOff>
    </xdr:from>
    <xdr:ext cx="65" cy="172227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7AFF1E5A-89A3-BD41-99D8-36BA12D04588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F7E142FC-F621-9B48-A825-44A00231E516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8A80E639-43FC-C847-B4DA-0313018DCB9C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5306FA8B-F430-3549-A00F-CFE85AB505DE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86B7EC1-455B-6C44-842E-42253B399A2B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7C996F6B-98B5-B24F-9C2C-AAF8D51C8173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55EF03B0-4640-2C4D-9470-D00016D6FE52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50D58780-039C-4D47-9174-DB860BB2B8D5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55B99A16-8ADB-AC4F-9EFC-2A7D5021CD51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C4DE7C32-95FB-2342-BD10-75CAA271FC3B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4A1B1CA1-BB73-1C45-92FF-E09E4DDAD050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9EBEC8DA-F8DA-D147-9BF4-9D4D0B529163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105C58F9-3460-0A4A-9385-AD9888B0D58F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F813F1E6-FB41-B643-BEF3-4A4BC9C38471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B37DAA0-55B1-A048-BD02-0FB7B75ED76B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66E60128-28C5-B842-9865-C5936A5BD3DE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F3295015-ACB1-3A41-88F3-988C422AF1D1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A0DDB4CD-7338-984D-ACFE-70100D40908C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B2A1EBB0-5F40-A647-A505-5B7147F6EC8E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7C6C772E-A843-7545-A1D0-74C608F92BE3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976CE687-BB6A-C04F-A25E-441806DF428C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3780F4C2-FDFA-B749-AF02-5497AC697BC4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67D9B14F-EEA8-8343-85B6-DA01770DC0C2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2B4438A4-9319-DC45-BC36-13964B96F165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AB96B842-B423-4449-840C-181B2030A91D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29205541-D2F6-1F4D-BBC5-A4AA1034039E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14A180F9-EEE0-E442-BCB0-CCF7FAD4C59B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CC0CA524-38B2-0847-82E9-7B592921177A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1C069ED-84AD-6E4B-AB6D-6A163FBC271C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50BAEB61-4F3F-5F40-8A52-8D21E7B13C88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33EEB14E-D14B-F846-90E3-66C39D40E458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C181E185-4D3B-CF48-882F-B77084E4203A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6BFD79E9-8642-E64C-AFF0-C8B2B3E62147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66145B23-A1F4-6744-92B2-6F81329E7B39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A0325B68-147B-314A-A80E-51E8DEDFA054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52D6793C-A222-4844-A2D3-3A5B70018BC7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3E58EDD9-A568-1C48-AACC-55284B2DD10E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DCF3A656-D38E-F34E-BC6C-F88005C8DB12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ABC49038-400C-3742-897B-57983D2459CE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</xdr:col>
      <xdr:colOff>0</xdr:colOff>
      <xdr:row>1437</xdr:row>
      <xdr:rowOff>0</xdr:rowOff>
    </xdr:from>
    <xdr:ext cx="65" cy="172227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B45E187E-77BD-AF49-A68E-6360E89D3FA6}"/>
            </a:ext>
          </a:extLst>
        </xdr:cNvPr>
        <xdr:cNvSpPr txBox="1"/>
      </xdr:nvSpPr>
      <xdr:spPr>
        <a:xfrm>
          <a:off x="1460500" y="1257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uatroruedas.cl/sistema/productos/detalle/gssa323053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E62F-5BC7-3047-A0A6-4D7350913283}">
  <dimension ref="A1:G1958"/>
  <sheetViews>
    <sheetView tabSelected="1" zoomScale="110" zoomScaleNormal="110" workbookViewId="0">
      <pane ySplit="1" topLeftCell="A532" activePane="bottomLeft" state="frozen"/>
      <selection pane="bottomLeft" activeCell="E284" sqref="E284"/>
    </sheetView>
  </sheetViews>
  <sheetFormatPr baseColWidth="10" defaultRowHeight="16"/>
  <cols>
    <col min="1" max="1" width="6.33203125" style="1" customWidth="1"/>
    <col min="2" max="2" width="22.33203125" style="11" customWidth="1"/>
    <col min="3" max="3" width="22.33203125" style="8" customWidth="1"/>
    <col min="6" max="6" width="20.83203125" customWidth="1"/>
  </cols>
  <sheetData>
    <row r="1" spans="1:3">
      <c r="A1" s="1" t="s">
        <v>428</v>
      </c>
      <c r="B1" s="7" t="s">
        <v>286</v>
      </c>
      <c r="C1" s="8" t="s">
        <v>34</v>
      </c>
    </row>
    <row r="2" spans="1:3">
      <c r="A2" s="1" t="s">
        <v>136</v>
      </c>
      <c r="B2" s="9" t="s">
        <v>845</v>
      </c>
      <c r="C2" s="8">
        <v>15900</v>
      </c>
    </row>
    <row r="3" spans="1:3">
      <c r="A3" s="1" t="s">
        <v>136</v>
      </c>
      <c r="B3" s="9" t="s">
        <v>821</v>
      </c>
      <c r="C3" s="8">
        <v>13536</v>
      </c>
    </row>
    <row r="4" spans="1:3">
      <c r="A4" s="1" t="s">
        <v>136</v>
      </c>
      <c r="B4" s="9" t="s">
        <v>108</v>
      </c>
      <c r="C4" s="8">
        <v>19998</v>
      </c>
    </row>
    <row r="5" spans="1:3">
      <c r="A5" s="1" t="s">
        <v>136</v>
      </c>
      <c r="B5" s="9" t="s">
        <v>107</v>
      </c>
      <c r="C5" s="8">
        <v>19998</v>
      </c>
    </row>
    <row r="6" spans="1:3">
      <c r="A6" s="1" t="s">
        <v>136</v>
      </c>
      <c r="B6" s="9" t="s">
        <v>111</v>
      </c>
      <c r="C6" s="8">
        <v>11479</v>
      </c>
    </row>
    <row r="7" spans="1:3">
      <c r="A7" s="1" t="s">
        <v>136</v>
      </c>
      <c r="B7" s="9" t="s">
        <v>110</v>
      </c>
      <c r="C7" s="8">
        <v>11479</v>
      </c>
    </row>
    <row r="8" spans="1:3">
      <c r="A8" s="1" t="s">
        <v>136</v>
      </c>
      <c r="B8" s="9" t="s">
        <v>109</v>
      </c>
      <c r="C8" s="8">
        <v>19998</v>
      </c>
    </row>
    <row r="9" spans="1:3">
      <c r="A9" s="1" t="s">
        <v>137</v>
      </c>
      <c r="B9" s="9" t="s">
        <v>707</v>
      </c>
      <c r="C9" s="10">
        <v>3990</v>
      </c>
    </row>
    <row r="10" spans="1:3">
      <c r="A10" s="1" t="s">
        <v>137</v>
      </c>
      <c r="B10" s="9" t="s">
        <v>714</v>
      </c>
      <c r="C10" s="10">
        <v>7690</v>
      </c>
    </row>
    <row r="11" spans="1:3">
      <c r="A11" s="1" t="s">
        <v>137</v>
      </c>
      <c r="B11" s="9" t="s">
        <v>751</v>
      </c>
      <c r="C11" s="10">
        <v>4790</v>
      </c>
    </row>
    <row r="12" spans="1:3">
      <c r="A12" s="1" t="s">
        <v>137</v>
      </c>
      <c r="B12" s="9" t="s">
        <v>143</v>
      </c>
      <c r="C12" s="10">
        <v>7590</v>
      </c>
    </row>
    <row r="13" spans="1:3">
      <c r="A13" s="1" t="s">
        <v>137</v>
      </c>
      <c r="B13" s="9" t="s">
        <v>128</v>
      </c>
      <c r="C13" s="8">
        <v>69900</v>
      </c>
    </row>
    <row r="14" spans="1:3">
      <c r="A14" s="1" t="s">
        <v>137</v>
      </c>
      <c r="B14" s="9" t="s">
        <v>138</v>
      </c>
      <c r="C14" s="10">
        <v>3690</v>
      </c>
    </row>
    <row r="15" spans="1:3">
      <c r="A15" s="1" t="s">
        <v>137</v>
      </c>
      <c r="B15" s="9" t="s">
        <v>606</v>
      </c>
      <c r="C15" s="10">
        <v>13900</v>
      </c>
    </row>
    <row r="16" spans="1:3">
      <c r="A16" s="1" t="s">
        <v>137</v>
      </c>
      <c r="B16" s="9" t="s">
        <v>152</v>
      </c>
      <c r="C16" s="10">
        <v>2390</v>
      </c>
    </row>
    <row r="17" spans="1:3">
      <c r="A17" s="1" t="s">
        <v>137</v>
      </c>
      <c r="B17" s="9" t="s">
        <v>151</v>
      </c>
      <c r="C17" s="10">
        <v>2890</v>
      </c>
    </row>
    <row r="18" spans="1:3">
      <c r="A18" s="1" t="s">
        <v>137</v>
      </c>
      <c r="B18" s="9" t="s">
        <v>147</v>
      </c>
      <c r="C18" s="10">
        <v>2690</v>
      </c>
    </row>
    <row r="19" spans="1:3">
      <c r="A19" s="1" t="s">
        <v>137</v>
      </c>
      <c r="B19" s="9" t="s">
        <v>671</v>
      </c>
      <c r="C19" s="10">
        <v>5990</v>
      </c>
    </row>
    <row r="20" spans="1:3">
      <c r="A20" s="1" t="s">
        <v>137</v>
      </c>
      <c r="B20" s="9" t="s">
        <v>141</v>
      </c>
      <c r="C20" s="10">
        <v>2990</v>
      </c>
    </row>
    <row r="21" spans="1:3">
      <c r="A21" s="1" t="s">
        <v>137</v>
      </c>
      <c r="B21" s="9" t="s">
        <v>601</v>
      </c>
      <c r="C21" s="10">
        <v>17490</v>
      </c>
    </row>
    <row r="22" spans="1:3">
      <c r="A22" s="1" t="s">
        <v>137</v>
      </c>
      <c r="B22" s="9" t="s">
        <v>677</v>
      </c>
      <c r="C22" s="10">
        <v>6490</v>
      </c>
    </row>
    <row r="23" spans="1:3">
      <c r="A23" s="1" t="s">
        <v>137</v>
      </c>
      <c r="B23" s="9" t="s">
        <v>596</v>
      </c>
      <c r="C23" s="10">
        <v>11290</v>
      </c>
    </row>
    <row r="24" spans="1:3">
      <c r="A24" s="1" t="s">
        <v>137</v>
      </c>
      <c r="B24" s="9" t="s">
        <v>153</v>
      </c>
      <c r="C24" s="10">
        <v>4790</v>
      </c>
    </row>
    <row r="25" spans="1:3">
      <c r="A25" s="1" t="s">
        <v>137</v>
      </c>
      <c r="B25" s="9" t="s">
        <v>127</v>
      </c>
      <c r="C25" s="8">
        <v>2990</v>
      </c>
    </row>
    <row r="26" spans="1:3">
      <c r="A26" s="1" t="s">
        <v>137</v>
      </c>
      <c r="B26" s="9" t="s">
        <v>148</v>
      </c>
      <c r="C26" s="10">
        <v>1990</v>
      </c>
    </row>
    <row r="27" spans="1:3">
      <c r="A27" s="1" t="s">
        <v>137</v>
      </c>
      <c r="B27" s="9" t="s">
        <v>600</v>
      </c>
      <c r="C27" s="10">
        <v>9290</v>
      </c>
    </row>
    <row r="28" spans="1:3">
      <c r="A28" s="1" t="s">
        <v>137</v>
      </c>
      <c r="B28" s="9" t="s">
        <v>709</v>
      </c>
      <c r="C28" s="10">
        <v>5490</v>
      </c>
    </row>
    <row r="29" spans="1:3">
      <c r="A29" s="1" t="s">
        <v>137</v>
      </c>
      <c r="B29" s="9" t="s">
        <v>739</v>
      </c>
      <c r="C29" s="10">
        <v>12790</v>
      </c>
    </row>
    <row r="30" spans="1:3">
      <c r="A30" s="1" t="s">
        <v>137</v>
      </c>
      <c r="B30" s="9" t="s">
        <v>144</v>
      </c>
      <c r="C30" s="10">
        <v>4390</v>
      </c>
    </row>
    <row r="31" spans="1:3">
      <c r="A31" s="1" t="s">
        <v>137</v>
      </c>
      <c r="B31" s="9" t="s">
        <v>145</v>
      </c>
      <c r="C31" s="10">
        <v>4390</v>
      </c>
    </row>
    <row r="32" spans="1:3">
      <c r="A32" s="1" t="s">
        <v>137</v>
      </c>
      <c r="B32" s="9" t="s">
        <v>125</v>
      </c>
      <c r="C32" s="8">
        <v>2290</v>
      </c>
    </row>
    <row r="33" spans="1:3">
      <c r="A33" s="1" t="s">
        <v>137</v>
      </c>
      <c r="B33" s="9" t="s">
        <v>126</v>
      </c>
      <c r="C33" s="8">
        <v>2290</v>
      </c>
    </row>
    <row r="34" spans="1:3">
      <c r="A34" s="1" t="s">
        <v>137</v>
      </c>
      <c r="B34" s="9" t="s">
        <v>123</v>
      </c>
      <c r="C34" s="8">
        <v>1990</v>
      </c>
    </row>
    <row r="35" spans="1:3">
      <c r="A35" s="1" t="s">
        <v>137</v>
      </c>
      <c r="B35" s="9" t="s">
        <v>723</v>
      </c>
      <c r="C35" s="10">
        <v>4090</v>
      </c>
    </row>
    <row r="36" spans="1:3">
      <c r="A36" s="1" t="s">
        <v>137</v>
      </c>
      <c r="B36" s="9" t="s">
        <v>722</v>
      </c>
      <c r="C36" s="10">
        <v>4090</v>
      </c>
    </row>
    <row r="37" spans="1:3">
      <c r="A37" s="1" t="s">
        <v>137</v>
      </c>
      <c r="B37" s="9" t="s">
        <v>129</v>
      </c>
      <c r="C37" s="8">
        <v>2690</v>
      </c>
    </row>
    <row r="38" spans="1:3">
      <c r="A38" s="1" t="s">
        <v>137</v>
      </c>
      <c r="B38" s="9" t="s">
        <v>133</v>
      </c>
      <c r="C38" s="8">
        <v>9090</v>
      </c>
    </row>
    <row r="39" spans="1:3">
      <c r="A39" s="1" t="s">
        <v>137</v>
      </c>
      <c r="B39" s="9" t="s">
        <v>727</v>
      </c>
      <c r="C39" s="10">
        <v>5390</v>
      </c>
    </row>
    <row r="40" spans="1:3">
      <c r="A40" s="1" t="s">
        <v>137</v>
      </c>
      <c r="B40" s="9" t="s">
        <v>150</v>
      </c>
      <c r="C40" s="10">
        <v>3990</v>
      </c>
    </row>
    <row r="41" spans="1:3">
      <c r="A41" s="1" t="s">
        <v>137</v>
      </c>
      <c r="B41" s="9" t="s">
        <v>149</v>
      </c>
      <c r="C41" s="10">
        <v>3990</v>
      </c>
    </row>
    <row r="42" spans="1:3">
      <c r="A42" s="1" t="s">
        <v>137</v>
      </c>
      <c r="B42" s="9" t="s">
        <v>687</v>
      </c>
      <c r="C42" s="10">
        <v>8190</v>
      </c>
    </row>
    <row r="43" spans="1:3">
      <c r="A43" s="1" t="s">
        <v>137</v>
      </c>
      <c r="B43" s="9" t="s">
        <v>686</v>
      </c>
      <c r="C43" s="10">
        <v>8190</v>
      </c>
    </row>
    <row r="44" spans="1:3">
      <c r="A44" s="1" t="s">
        <v>137</v>
      </c>
      <c r="B44" s="9" t="s">
        <v>580</v>
      </c>
      <c r="C44" s="10">
        <v>4390</v>
      </c>
    </row>
    <row r="45" spans="1:3">
      <c r="A45" s="1" t="s">
        <v>137</v>
      </c>
      <c r="B45" s="9" t="s">
        <v>645</v>
      </c>
      <c r="C45" s="10">
        <v>10690</v>
      </c>
    </row>
    <row r="46" spans="1:3">
      <c r="A46" s="1" t="s">
        <v>137</v>
      </c>
      <c r="B46" s="9" t="s">
        <v>140</v>
      </c>
      <c r="C46" s="10">
        <v>6190</v>
      </c>
    </row>
    <row r="47" spans="1:3">
      <c r="A47" s="1" t="s">
        <v>137</v>
      </c>
      <c r="B47" s="9" t="s">
        <v>640</v>
      </c>
      <c r="C47" s="10">
        <v>13490</v>
      </c>
    </row>
    <row r="48" spans="1:3">
      <c r="A48" s="1" t="s">
        <v>137</v>
      </c>
      <c r="B48" s="9" t="s">
        <v>668</v>
      </c>
      <c r="C48" s="10">
        <v>6490</v>
      </c>
    </row>
    <row r="49" spans="1:3">
      <c r="A49" s="1" t="s">
        <v>137</v>
      </c>
      <c r="B49" s="9" t="s">
        <v>617</v>
      </c>
      <c r="C49" s="10">
        <v>14590</v>
      </c>
    </row>
    <row r="50" spans="1:3">
      <c r="A50" s="1" t="s">
        <v>137</v>
      </c>
      <c r="B50" s="9" t="s">
        <v>616</v>
      </c>
      <c r="C50" s="10">
        <v>14590</v>
      </c>
    </row>
    <row r="51" spans="1:3">
      <c r="A51" s="1" t="s">
        <v>137</v>
      </c>
      <c r="B51" s="9" t="s">
        <v>591</v>
      </c>
      <c r="C51" s="10">
        <v>2590</v>
      </c>
    </row>
    <row r="52" spans="1:3">
      <c r="A52" s="1" t="s">
        <v>137</v>
      </c>
      <c r="B52" s="9" t="s">
        <v>581</v>
      </c>
      <c r="C52" s="10">
        <v>10390</v>
      </c>
    </row>
    <row r="53" spans="1:3">
      <c r="A53" s="1" t="s">
        <v>137</v>
      </c>
      <c r="B53" s="9" t="s">
        <v>594</v>
      </c>
      <c r="C53" s="10">
        <v>14190</v>
      </c>
    </row>
    <row r="54" spans="1:3">
      <c r="A54" s="1" t="s">
        <v>137</v>
      </c>
      <c r="B54" s="9" t="s">
        <v>593</v>
      </c>
      <c r="C54" s="10">
        <v>6190</v>
      </c>
    </row>
    <row r="55" spans="1:3">
      <c r="A55" s="1" t="s">
        <v>137</v>
      </c>
      <c r="B55" s="9" t="s">
        <v>592</v>
      </c>
      <c r="C55" s="10">
        <v>6190</v>
      </c>
    </row>
    <row r="56" spans="1:3">
      <c r="A56" s="1" t="s">
        <v>137</v>
      </c>
      <c r="B56" s="9" t="s">
        <v>595</v>
      </c>
      <c r="C56" s="10">
        <v>3990</v>
      </c>
    </row>
    <row r="57" spans="1:3">
      <c r="A57" s="1" t="s">
        <v>137</v>
      </c>
      <c r="B57" s="9" t="s">
        <v>610</v>
      </c>
      <c r="C57" s="10">
        <v>13490</v>
      </c>
    </row>
    <row r="58" spans="1:3">
      <c r="A58" s="1" t="s">
        <v>137</v>
      </c>
      <c r="B58" s="9" t="s">
        <v>587</v>
      </c>
      <c r="C58" s="10">
        <v>7690</v>
      </c>
    </row>
    <row r="59" spans="1:3">
      <c r="A59" s="1" t="s">
        <v>137</v>
      </c>
      <c r="B59" s="9" t="s">
        <v>612</v>
      </c>
      <c r="C59" s="10">
        <v>9390</v>
      </c>
    </row>
    <row r="60" spans="1:3">
      <c r="A60" s="1" t="s">
        <v>137</v>
      </c>
      <c r="B60" s="9" t="s">
        <v>584</v>
      </c>
      <c r="C60" s="10">
        <v>17290</v>
      </c>
    </row>
    <row r="61" spans="1:3">
      <c r="A61" s="1" t="s">
        <v>137</v>
      </c>
      <c r="B61" s="9" t="s">
        <v>604</v>
      </c>
      <c r="C61" s="10">
        <v>11390</v>
      </c>
    </row>
    <row r="62" spans="1:3">
      <c r="A62" s="1" t="s">
        <v>137</v>
      </c>
      <c r="B62" s="9" t="s">
        <v>605</v>
      </c>
      <c r="C62" s="10">
        <v>11390</v>
      </c>
    </row>
    <row r="63" spans="1:3">
      <c r="A63" s="1" t="s">
        <v>137</v>
      </c>
      <c r="B63" s="9" t="s">
        <v>613</v>
      </c>
      <c r="C63" s="10">
        <v>43900</v>
      </c>
    </row>
    <row r="64" spans="1:3">
      <c r="A64" s="1" t="s">
        <v>137</v>
      </c>
      <c r="B64" s="9" t="s">
        <v>651</v>
      </c>
      <c r="C64" s="10">
        <v>14590</v>
      </c>
    </row>
    <row r="65" spans="1:3">
      <c r="A65" s="1" t="s">
        <v>137</v>
      </c>
      <c r="B65" s="9" t="s">
        <v>650</v>
      </c>
      <c r="C65" s="10">
        <v>12090</v>
      </c>
    </row>
    <row r="66" spans="1:3">
      <c r="A66" s="1" t="s">
        <v>137</v>
      </c>
      <c r="B66" s="9" t="s">
        <v>656</v>
      </c>
      <c r="C66" s="10">
        <v>6690</v>
      </c>
    </row>
    <row r="67" spans="1:3">
      <c r="A67" s="1" t="s">
        <v>137</v>
      </c>
      <c r="B67" s="9" t="s">
        <v>122</v>
      </c>
      <c r="C67" s="10">
        <v>9290</v>
      </c>
    </row>
    <row r="68" spans="1:3">
      <c r="A68" s="1" t="s">
        <v>137</v>
      </c>
      <c r="B68" s="9" t="s">
        <v>697</v>
      </c>
      <c r="C68" s="10">
        <v>3890</v>
      </c>
    </row>
    <row r="69" spans="1:3">
      <c r="A69" s="1" t="s">
        <v>137</v>
      </c>
      <c r="B69" s="9" t="s">
        <v>139</v>
      </c>
      <c r="C69" s="10">
        <v>10790</v>
      </c>
    </row>
    <row r="70" spans="1:3">
      <c r="A70" s="1" t="s">
        <v>137</v>
      </c>
      <c r="B70" s="9" t="s">
        <v>641</v>
      </c>
      <c r="C70" s="10">
        <v>4490</v>
      </c>
    </row>
    <row r="71" spans="1:3">
      <c r="A71" s="1" t="s">
        <v>137</v>
      </c>
      <c r="B71" s="9" t="s">
        <v>132</v>
      </c>
      <c r="C71" s="8">
        <v>9890</v>
      </c>
    </row>
    <row r="72" spans="1:3">
      <c r="A72" s="1" t="s">
        <v>137</v>
      </c>
      <c r="B72" s="9" t="s">
        <v>598</v>
      </c>
      <c r="C72" s="10">
        <v>4290</v>
      </c>
    </row>
    <row r="73" spans="1:3">
      <c r="A73" s="1" t="s">
        <v>137</v>
      </c>
      <c r="B73" s="9" t="s">
        <v>708</v>
      </c>
      <c r="C73" s="10">
        <v>4390</v>
      </c>
    </row>
    <row r="74" spans="1:3">
      <c r="A74" s="1" t="s">
        <v>137</v>
      </c>
      <c r="B74" s="9" t="s">
        <v>675</v>
      </c>
      <c r="C74" s="10">
        <v>7790</v>
      </c>
    </row>
    <row r="75" spans="1:3">
      <c r="A75" s="1" t="s">
        <v>137</v>
      </c>
      <c r="B75" s="9" t="s">
        <v>674</v>
      </c>
      <c r="C75" s="10">
        <v>7790</v>
      </c>
    </row>
    <row r="76" spans="1:3">
      <c r="A76" s="1" t="s">
        <v>137</v>
      </c>
      <c r="B76" s="9" t="s">
        <v>683</v>
      </c>
      <c r="C76" s="10">
        <v>13490</v>
      </c>
    </row>
    <row r="77" spans="1:3">
      <c r="A77" s="1" t="s">
        <v>137</v>
      </c>
      <c r="B77" s="9" t="s">
        <v>644</v>
      </c>
      <c r="C77" s="10">
        <v>7890</v>
      </c>
    </row>
    <row r="78" spans="1:3">
      <c r="A78" s="1" t="s">
        <v>137</v>
      </c>
      <c r="B78" s="9" t="s">
        <v>648</v>
      </c>
      <c r="C78" s="10">
        <v>6490</v>
      </c>
    </row>
    <row r="79" spans="1:3">
      <c r="A79" s="1" t="s">
        <v>137</v>
      </c>
      <c r="B79" s="9" t="s">
        <v>721</v>
      </c>
      <c r="C79" s="10">
        <v>6390</v>
      </c>
    </row>
    <row r="80" spans="1:3">
      <c r="A80" s="1" t="s">
        <v>137</v>
      </c>
      <c r="B80" s="9" t="s">
        <v>631</v>
      </c>
      <c r="C80" s="10">
        <v>510</v>
      </c>
    </row>
    <row r="81" spans="1:3">
      <c r="A81" s="1" t="s">
        <v>137</v>
      </c>
      <c r="B81" s="9" t="s">
        <v>662</v>
      </c>
      <c r="C81" s="10">
        <v>3290</v>
      </c>
    </row>
    <row r="82" spans="1:3">
      <c r="A82" s="1" t="s">
        <v>137</v>
      </c>
      <c r="B82" s="9" t="s">
        <v>676</v>
      </c>
      <c r="C82" s="10">
        <v>1690</v>
      </c>
    </row>
    <row r="83" spans="1:3">
      <c r="A83" s="1" t="s">
        <v>137</v>
      </c>
      <c r="B83" s="9" t="s">
        <v>632</v>
      </c>
      <c r="C83" s="10">
        <v>9090</v>
      </c>
    </row>
    <row r="84" spans="1:3">
      <c r="A84" s="1" t="s">
        <v>137</v>
      </c>
      <c r="B84" s="9" t="s">
        <v>642</v>
      </c>
      <c r="C84" s="10">
        <v>2290</v>
      </c>
    </row>
    <row r="85" spans="1:3">
      <c r="A85" s="1" t="s">
        <v>137</v>
      </c>
      <c r="B85" s="9" t="s">
        <v>673</v>
      </c>
      <c r="C85" s="10">
        <v>19490</v>
      </c>
    </row>
    <row r="86" spans="1:3">
      <c r="A86" s="1" t="s">
        <v>137</v>
      </c>
      <c r="B86" s="9" t="s">
        <v>717</v>
      </c>
      <c r="C86" s="10">
        <v>12690</v>
      </c>
    </row>
    <row r="87" spans="1:3">
      <c r="A87" s="1" t="s">
        <v>137</v>
      </c>
      <c r="B87" s="9" t="s">
        <v>718</v>
      </c>
      <c r="C87" s="10">
        <v>12690</v>
      </c>
    </row>
    <row r="88" spans="1:3">
      <c r="A88" s="1" t="s">
        <v>137</v>
      </c>
      <c r="B88" s="9" t="s">
        <v>726</v>
      </c>
      <c r="C88" s="10">
        <v>23900</v>
      </c>
    </row>
    <row r="89" spans="1:3">
      <c r="A89" s="1" t="s">
        <v>137</v>
      </c>
      <c r="B89" s="9" t="s">
        <v>620</v>
      </c>
      <c r="C89" s="10">
        <v>11190</v>
      </c>
    </row>
    <row r="90" spans="1:3">
      <c r="A90" s="1" t="s">
        <v>137</v>
      </c>
      <c r="B90" s="9" t="s">
        <v>619</v>
      </c>
      <c r="C90" s="10">
        <v>11190</v>
      </c>
    </row>
    <row r="91" spans="1:3">
      <c r="A91" s="1" t="s">
        <v>137</v>
      </c>
      <c r="B91" s="9" t="s">
        <v>667</v>
      </c>
      <c r="C91" s="10">
        <v>2490</v>
      </c>
    </row>
    <row r="92" spans="1:3">
      <c r="A92" s="1" t="s">
        <v>137</v>
      </c>
      <c r="B92" s="9" t="s">
        <v>737</v>
      </c>
      <c r="C92" s="10">
        <v>1790</v>
      </c>
    </row>
    <row r="93" spans="1:3">
      <c r="A93" s="1" t="s">
        <v>137</v>
      </c>
      <c r="B93" s="9" t="s">
        <v>663</v>
      </c>
      <c r="C93" s="10">
        <v>3590</v>
      </c>
    </row>
    <row r="94" spans="1:3" ht="22" customHeight="1">
      <c r="A94" s="1" t="s">
        <v>137</v>
      </c>
      <c r="B94" s="9" t="s">
        <v>684</v>
      </c>
      <c r="C94" s="10">
        <v>1390</v>
      </c>
    </row>
    <row r="95" spans="1:3">
      <c r="A95" s="1" t="s">
        <v>137</v>
      </c>
      <c r="B95" s="9" t="s">
        <v>733</v>
      </c>
      <c r="C95" s="10">
        <v>2290</v>
      </c>
    </row>
    <row r="96" spans="1:3">
      <c r="A96" s="1" t="s">
        <v>137</v>
      </c>
      <c r="B96" s="9" t="s">
        <v>753</v>
      </c>
      <c r="C96" s="10">
        <v>1490</v>
      </c>
    </row>
    <row r="97" spans="1:3">
      <c r="A97" s="1" t="s">
        <v>137</v>
      </c>
      <c r="B97" s="9" t="s">
        <v>679</v>
      </c>
      <c r="C97" s="10">
        <v>1790</v>
      </c>
    </row>
    <row r="98" spans="1:3">
      <c r="A98" s="1" t="s">
        <v>137</v>
      </c>
      <c r="B98" s="9" t="s">
        <v>682</v>
      </c>
      <c r="C98" s="10">
        <v>1890</v>
      </c>
    </row>
    <row r="99" spans="1:3">
      <c r="A99" s="1" t="s">
        <v>137</v>
      </c>
      <c r="B99" s="9" t="s">
        <v>588</v>
      </c>
      <c r="C99" s="10">
        <v>28900</v>
      </c>
    </row>
    <row r="100" spans="1:3">
      <c r="A100" s="1" t="s">
        <v>137</v>
      </c>
      <c r="B100" s="9" t="s">
        <v>611</v>
      </c>
      <c r="C100" s="10">
        <v>10890</v>
      </c>
    </row>
    <row r="101" spans="1:3">
      <c r="A101" s="1" t="s">
        <v>137</v>
      </c>
      <c r="B101" s="9" t="s">
        <v>752</v>
      </c>
      <c r="C101" s="10">
        <v>6290</v>
      </c>
    </row>
    <row r="102" spans="1:3">
      <c r="A102" s="1" t="s">
        <v>137</v>
      </c>
      <c r="B102" s="9" t="s">
        <v>638</v>
      </c>
      <c r="C102" s="10">
        <v>9090</v>
      </c>
    </row>
    <row r="103" spans="1:3">
      <c r="A103" s="1" t="s">
        <v>137</v>
      </c>
      <c r="B103" s="9" t="s">
        <v>681</v>
      </c>
      <c r="C103" s="10">
        <v>8190</v>
      </c>
    </row>
    <row r="104" spans="1:3">
      <c r="A104" s="1" t="s">
        <v>137</v>
      </c>
      <c r="B104" s="9" t="s">
        <v>741</v>
      </c>
      <c r="C104" s="10">
        <v>11390</v>
      </c>
    </row>
    <row r="105" spans="1:3">
      <c r="A105" s="1" t="s">
        <v>137</v>
      </c>
      <c r="B105" s="9" t="s">
        <v>728</v>
      </c>
      <c r="C105" s="10">
        <v>6990</v>
      </c>
    </row>
    <row r="106" spans="1:3">
      <c r="A106" s="1" t="s">
        <v>137</v>
      </c>
      <c r="B106" s="9" t="s">
        <v>670</v>
      </c>
      <c r="C106" s="10">
        <v>6990</v>
      </c>
    </row>
    <row r="107" spans="1:3">
      <c r="A107" s="1" t="s">
        <v>137</v>
      </c>
      <c r="B107" s="9" t="s">
        <v>730</v>
      </c>
      <c r="C107" s="10">
        <v>5790</v>
      </c>
    </row>
    <row r="108" spans="1:3">
      <c r="A108" s="1" t="s">
        <v>137</v>
      </c>
      <c r="B108" s="9" t="s">
        <v>680</v>
      </c>
      <c r="C108" s="10">
        <v>3290</v>
      </c>
    </row>
    <row r="109" spans="1:3">
      <c r="A109" s="1" t="s">
        <v>137</v>
      </c>
      <c r="B109" s="9" t="s">
        <v>665</v>
      </c>
      <c r="C109" s="10">
        <v>2390</v>
      </c>
    </row>
    <row r="110" spans="1:3">
      <c r="A110" s="1" t="s">
        <v>137</v>
      </c>
      <c r="B110" s="9" t="s">
        <v>664</v>
      </c>
      <c r="C110" s="10">
        <v>1590</v>
      </c>
    </row>
    <row r="111" spans="1:3">
      <c r="A111" s="1" t="s">
        <v>137</v>
      </c>
      <c r="B111" s="9" t="s">
        <v>700</v>
      </c>
      <c r="C111" s="10">
        <v>10290</v>
      </c>
    </row>
    <row r="112" spans="1:3">
      <c r="A112" s="1" t="s">
        <v>137</v>
      </c>
      <c r="B112" s="9" t="s">
        <v>699</v>
      </c>
      <c r="C112" s="10">
        <v>10290</v>
      </c>
    </row>
    <row r="113" spans="1:3">
      <c r="A113" s="1" t="s">
        <v>137</v>
      </c>
      <c r="B113" s="9" t="s">
        <v>725</v>
      </c>
      <c r="C113" s="10">
        <v>14590</v>
      </c>
    </row>
    <row r="114" spans="1:3">
      <c r="A114" s="1" t="s">
        <v>137</v>
      </c>
      <c r="B114" s="9" t="s">
        <v>724</v>
      </c>
      <c r="C114" s="10">
        <v>14590</v>
      </c>
    </row>
    <row r="115" spans="1:3">
      <c r="A115" s="1" t="s">
        <v>137</v>
      </c>
      <c r="B115" s="9" t="s">
        <v>748</v>
      </c>
      <c r="C115" s="10">
        <v>5090</v>
      </c>
    </row>
    <row r="116" spans="1:3">
      <c r="A116" s="1" t="s">
        <v>137</v>
      </c>
      <c r="B116" s="9" t="s">
        <v>747</v>
      </c>
      <c r="C116" s="10">
        <v>5090</v>
      </c>
    </row>
    <row r="117" spans="1:3">
      <c r="A117" s="1" t="s">
        <v>137</v>
      </c>
      <c r="B117" s="9" t="s">
        <v>643</v>
      </c>
      <c r="C117" s="10">
        <v>37900</v>
      </c>
    </row>
    <row r="118" spans="1:3">
      <c r="A118" s="1" t="s">
        <v>137</v>
      </c>
      <c r="B118" s="9" t="s">
        <v>630</v>
      </c>
      <c r="C118" s="10">
        <v>4690</v>
      </c>
    </row>
    <row r="119" spans="1:3">
      <c r="A119" s="1" t="s">
        <v>137</v>
      </c>
      <c r="B119" s="9" t="s">
        <v>623</v>
      </c>
      <c r="C119" s="10">
        <v>10890</v>
      </c>
    </row>
    <row r="120" spans="1:3">
      <c r="A120" s="1" t="s">
        <v>137</v>
      </c>
      <c r="B120" s="9" t="s">
        <v>622</v>
      </c>
      <c r="C120" s="10">
        <v>10890</v>
      </c>
    </row>
    <row r="121" spans="1:3">
      <c r="A121" s="1" t="s">
        <v>137</v>
      </c>
      <c r="B121" s="9" t="s">
        <v>618</v>
      </c>
      <c r="C121" s="10">
        <v>9290</v>
      </c>
    </row>
    <row r="122" spans="1:3">
      <c r="A122" s="1" t="s">
        <v>137</v>
      </c>
      <c r="B122" s="9" t="s">
        <v>713</v>
      </c>
      <c r="C122" s="10">
        <v>11500</v>
      </c>
    </row>
    <row r="123" spans="1:3">
      <c r="A123" s="1" t="s">
        <v>137</v>
      </c>
      <c r="B123" s="9" t="s">
        <v>712</v>
      </c>
      <c r="C123" s="10">
        <v>11500</v>
      </c>
    </row>
    <row r="124" spans="1:3">
      <c r="A124" s="1" t="s">
        <v>137</v>
      </c>
      <c r="B124" s="9" t="s">
        <v>576</v>
      </c>
      <c r="C124" s="10">
        <v>8590</v>
      </c>
    </row>
    <row r="125" spans="1:3">
      <c r="A125" s="1" t="s">
        <v>137</v>
      </c>
      <c r="B125" s="9" t="s">
        <v>602</v>
      </c>
      <c r="C125" s="10">
        <v>6090</v>
      </c>
    </row>
    <row r="126" spans="1:3">
      <c r="A126" s="1" t="s">
        <v>137</v>
      </c>
      <c r="B126" s="9" t="s">
        <v>583</v>
      </c>
      <c r="C126" s="10">
        <v>5790</v>
      </c>
    </row>
    <row r="127" spans="1:3">
      <c r="A127" s="1" t="s">
        <v>137</v>
      </c>
      <c r="B127" s="9" t="s">
        <v>614</v>
      </c>
      <c r="C127" s="10">
        <v>28900</v>
      </c>
    </row>
    <row r="128" spans="1:3">
      <c r="A128" s="1" t="s">
        <v>137</v>
      </c>
      <c r="B128" s="9" t="s">
        <v>582</v>
      </c>
      <c r="C128" s="10">
        <v>13500</v>
      </c>
    </row>
    <row r="129" spans="1:3">
      <c r="A129" s="1" t="s">
        <v>137</v>
      </c>
      <c r="B129" s="9" t="s">
        <v>624</v>
      </c>
      <c r="C129" s="10">
        <v>8390</v>
      </c>
    </row>
    <row r="130" spans="1:3">
      <c r="A130" s="1" t="s">
        <v>137</v>
      </c>
      <c r="B130" s="9" t="s">
        <v>711</v>
      </c>
      <c r="C130" s="10">
        <v>11390</v>
      </c>
    </row>
    <row r="131" spans="1:3">
      <c r="A131" s="1" t="s">
        <v>137</v>
      </c>
      <c r="B131" s="9" t="s">
        <v>710</v>
      </c>
      <c r="C131" s="10">
        <v>11390</v>
      </c>
    </row>
    <row r="132" spans="1:3">
      <c r="A132" s="1" t="s">
        <v>137</v>
      </c>
      <c r="B132" s="9" t="s">
        <v>575</v>
      </c>
      <c r="C132" s="10">
        <v>9390</v>
      </c>
    </row>
    <row r="133" spans="1:3">
      <c r="A133" s="1" t="s">
        <v>137</v>
      </c>
      <c r="B133" s="9" t="s">
        <v>574</v>
      </c>
      <c r="C133" s="10">
        <v>9390</v>
      </c>
    </row>
    <row r="134" spans="1:3">
      <c r="A134" s="1" t="s">
        <v>137</v>
      </c>
      <c r="B134" s="9" t="s">
        <v>652</v>
      </c>
      <c r="C134" s="10">
        <v>49900</v>
      </c>
    </row>
    <row r="135" spans="1:3">
      <c r="A135" s="1" t="s">
        <v>137</v>
      </c>
      <c r="B135" s="9" t="s">
        <v>696</v>
      </c>
      <c r="C135" s="10">
        <v>11490</v>
      </c>
    </row>
    <row r="136" spans="1:3">
      <c r="A136" s="1" t="s">
        <v>137</v>
      </c>
      <c r="B136" s="9" t="s">
        <v>653</v>
      </c>
      <c r="C136" s="10">
        <v>6990</v>
      </c>
    </row>
    <row r="137" spans="1:3">
      <c r="A137" s="1" t="s">
        <v>137</v>
      </c>
      <c r="B137" s="9" t="s">
        <v>603</v>
      </c>
      <c r="C137" s="10">
        <v>11190</v>
      </c>
    </row>
    <row r="138" spans="1:3">
      <c r="A138" s="1" t="s">
        <v>137</v>
      </c>
      <c r="B138" s="9" t="s">
        <v>579</v>
      </c>
      <c r="C138" s="10">
        <v>9790</v>
      </c>
    </row>
    <row r="139" spans="1:3">
      <c r="A139" s="1" t="s">
        <v>137</v>
      </c>
      <c r="B139" s="9" t="s">
        <v>746</v>
      </c>
      <c r="C139" s="10">
        <v>104900</v>
      </c>
    </row>
    <row r="140" spans="1:3">
      <c r="A140" s="1" t="s">
        <v>137</v>
      </c>
      <c r="B140" s="9" t="s">
        <v>629</v>
      </c>
      <c r="C140" s="10">
        <v>59900</v>
      </c>
    </row>
    <row r="141" spans="1:3">
      <c r="A141" s="1" t="s">
        <v>137</v>
      </c>
      <c r="B141" s="9" t="s">
        <v>599</v>
      </c>
      <c r="C141" s="10">
        <v>12390</v>
      </c>
    </row>
    <row r="142" spans="1:3">
      <c r="A142" s="1" t="s">
        <v>137</v>
      </c>
      <c r="B142" s="9" t="s">
        <v>586</v>
      </c>
      <c r="C142" s="10">
        <v>26900</v>
      </c>
    </row>
    <row r="143" spans="1:3">
      <c r="A143" s="1" t="s">
        <v>137</v>
      </c>
      <c r="B143" s="9" t="s">
        <v>689</v>
      </c>
      <c r="C143" s="10">
        <v>6290</v>
      </c>
    </row>
    <row r="144" spans="1:3">
      <c r="A144" s="1" t="s">
        <v>137</v>
      </c>
      <c r="B144" s="9" t="s">
        <v>720</v>
      </c>
      <c r="C144" s="10">
        <v>13490</v>
      </c>
    </row>
    <row r="145" spans="1:3">
      <c r="A145" s="1" t="s">
        <v>137</v>
      </c>
      <c r="B145" s="9" t="s">
        <v>654</v>
      </c>
      <c r="C145" s="10">
        <v>68900</v>
      </c>
    </row>
    <row r="146" spans="1:3">
      <c r="A146" s="1" t="s">
        <v>137</v>
      </c>
      <c r="B146" s="9" t="s">
        <v>672</v>
      </c>
      <c r="C146" s="10">
        <v>3090</v>
      </c>
    </row>
    <row r="147" spans="1:3">
      <c r="A147" s="1" t="s">
        <v>137</v>
      </c>
      <c r="B147" s="9" t="s">
        <v>754</v>
      </c>
      <c r="C147" s="10">
        <v>2590</v>
      </c>
    </row>
    <row r="148" spans="1:3">
      <c r="A148" s="1" t="s">
        <v>137</v>
      </c>
      <c r="B148" s="9" t="s">
        <v>678</v>
      </c>
      <c r="C148" s="10">
        <v>2190</v>
      </c>
    </row>
    <row r="149" spans="1:3">
      <c r="A149" s="1" t="s">
        <v>137</v>
      </c>
      <c r="B149" s="9" t="s">
        <v>755</v>
      </c>
      <c r="C149" s="10">
        <v>1490</v>
      </c>
    </row>
    <row r="150" spans="1:3">
      <c r="A150" s="1" t="s">
        <v>137</v>
      </c>
      <c r="B150" s="9" t="s">
        <v>647</v>
      </c>
      <c r="C150" s="10">
        <v>87900</v>
      </c>
    </row>
    <row r="151" spans="1:3">
      <c r="A151" s="1" t="s">
        <v>137</v>
      </c>
      <c r="B151" s="9" t="s">
        <v>621</v>
      </c>
      <c r="C151" s="10">
        <v>1890</v>
      </c>
    </row>
    <row r="152" spans="1:3">
      <c r="A152" s="1" t="s">
        <v>137</v>
      </c>
      <c r="B152" s="9" t="s">
        <v>669</v>
      </c>
      <c r="C152" s="10">
        <v>11390</v>
      </c>
    </row>
    <row r="153" spans="1:3">
      <c r="A153" s="1" t="s">
        <v>137</v>
      </c>
      <c r="B153" s="9" t="s">
        <v>734</v>
      </c>
      <c r="C153" s="10">
        <v>2790</v>
      </c>
    </row>
    <row r="154" spans="1:3">
      <c r="A154" s="1" t="s">
        <v>137</v>
      </c>
      <c r="B154" s="9" t="s">
        <v>685</v>
      </c>
      <c r="C154" s="10">
        <v>4990</v>
      </c>
    </row>
    <row r="155" spans="1:3">
      <c r="A155" s="1" t="s">
        <v>137</v>
      </c>
      <c r="B155" s="9" t="s">
        <v>736</v>
      </c>
      <c r="C155" s="10">
        <v>9790</v>
      </c>
    </row>
    <row r="156" spans="1:3">
      <c r="A156" s="1" t="s">
        <v>137</v>
      </c>
      <c r="B156" s="9" t="s">
        <v>735</v>
      </c>
      <c r="C156" s="10">
        <v>9790</v>
      </c>
    </row>
    <row r="157" spans="1:3">
      <c r="A157" s="1" t="s">
        <v>137</v>
      </c>
      <c r="B157" s="9" t="s">
        <v>691</v>
      </c>
      <c r="C157" s="10">
        <v>8690</v>
      </c>
    </row>
    <row r="158" spans="1:3">
      <c r="A158" s="1" t="s">
        <v>137</v>
      </c>
      <c r="B158" s="9" t="s">
        <v>597</v>
      </c>
      <c r="C158" s="10">
        <v>3290</v>
      </c>
    </row>
    <row r="159" spans="1:3">
      <c r="A159" s="1" t="s">
        <v>137</v>
      </c>
      <c r="B159" s="9" t="s">
        <v>698</v>
      </c>
      <c r="C159" s="10">
        <v>30900</v>
      </c>
    </row>
    <row r="160" spans="1:3">
      <c r="A160" s="1" t="s">
        <v>137</v>
      </c>
      <c r="B160" s="9" t="s">
        <v>633</v>
      </c>
      <c r="C160" s="10">
        <v>17290</v>
      </c>
    </row>
    <row r="161" spans="1:3">
      <c r="A161" s="1" t="s">
        <v>137</v>
      </c>
      <c r="B161" s="9" t="s">
        <v>719</v>
      </c>
      <c r="C161" s="10">
        <v>4190</v>
      </c>
    </row>
    <row r="162" spans="1:3">
      <c r="A162" s="1" t="s">
        <v>137</v>
      </c>
      <c r="B162" s="9" t="s">
        <v>666</v>
      </c>
      <c r="C162" s="10">
        <v>9190</v>
      </c>
    </row>
    <row r="163" spans="1:3">
      <c r="A163" s="1" t="s">
        <v>137</v>
      </c>
      <c r="B163" s="9">
        <v>9964818</v>
      </c>
      <c r="C163" s="10">
        <v>3190</v>
      </c>
    </row>
    <row r="164" spans="1:3">
      <c r="A164" s="1" t="s">
        <v>137</v>
      </c>
      <c r="B164" s="9">
        <v>9964817</v>
      </c>
      <c r="C164" s="10">
        <v>3190</v>
      </c>
    </row>
    <row r="165" spans="1:3">
      <c r="A165" s="1" t="s">
        <v>137</v>
      </c>
      <c r="B165" s="9">
        <v>9961879</v>
      </c>
      <c r="C165" s="10">
        <v>56900</v>
      </c>
    </row>
    <row r="166" spans="1:3">
      <c r="A166" s="1" t="s">
        <v>137</v>
      </c>
      <c r="B166" s="9">
        <v>9960623</v>
      </c>
      <c r="C166" s="10">
        <v>26900</v>
      </c>
    </row>
    <row r="167" spans="1:3">
      <c r="A167" s="1" t="s">
        <v>137</v>
      </c>
      <c r="B167" s="9">
        <v>9959379</v>
      </c>
      <c r="C167" s="10">
        <v>22900</v>
      </c>
    </row>
    <row r="168" spans="1:3">
      <c r="A168" s="1" t="s">
        <v>137</v>
      </c>
      <c r="B168" s="9">
        <v>9958837</v>
      </c>
      <c r="C168" s="10">
        <v>7490</v>
      </c>
    </row>
    <row r="169" spans="1:3">
      <c r="A169" s="1" t="s">
        <v>137</v>
      </c>
      <c r="B169" s="9">
        <v>9958544</v>
      </c>
      <c r="C169" s="10">
        <v>5590</v>
      </c>
    </row>
    <row r="170" spans="1:3">
      <c r="A170" s="1" t="s">
        <v>137</v>
      </c>
      <c r="B170" s="9">
        <v>9957838</v>
      </c>
      <c r="C170" s="10">
        <v>10490</v>
      </c>
    </row>
    <row r="171" spans="1:3">
      <c r="A171" s="1" t="s">
        <v>137</v>
      </c>
      <c r="B171" s="9">
        <v>9957232</v>
      </c>
      <c r="C171" s="10">
        <v>16290</v>
      </c>
    </row>
    <row r="172" spans="1:3">
      <c r="A172" s="1" t="s">
        <v>137</v>
      </c>
      <c r="B172" s="9">
        <v>9957229</v>
      </c>
      <c r="C172" s="10">
        <v>16290</v>
      </c>
    </row>
    <row r="173" spans="1:3">
      <c r="A173" s="1" t="s">
        <v>137</v>
      </c>
      <c r="B173" s="9">
        <v>9956875</v>
      </c>
      <c r="C173" s="10">
        <v>13190</v>
      </c>
    </row>
    <row r="174" spans="1:3">
      <c r="A174" s="1" t="s">
        <v>137</v>
      </c>
      <c r="B174" s="9">
        <v>9956874</v>
      </c>
      <c r="C174" s="10">
        <v>13190</v>
      </c>
    </row>
    <row r="175" spans="1:3">
      <c r="A175" s="1" t="s">
        <v>137</v>
      </c>
      <c r="B175" s="9">
        <v>9955314</v>
      </c>
      <c r="C175" s="10">
        <v>11490</v>
      </c>
    </row>
    <row r="176" spans="1:3">
      <c r="A176" s="1" t="s">
        <v>137</v>
      </c>
      <c r="B176" s="9">
        <v>9954829</v>
      </c>
      <c r="C176" s="10">
        <v>6590</v>
      </c>
    </row>
    <row r="177" spans="1:3">
      <c r="A177" s="1" t="s">
        <v>137</v>
      </c>
      <c r="B177" s="9">
        <v>9954692</v>
      </c>
      <c r="C177" s="10">
        <v>2590</v>
      </c>
    </row>
    <row r="178" spans="1:3">
      <c r="A178" s="1" t="s">
        <v>137</v>
      </c>
      <c r="B178" s="9">
        <v>9954150</v>
      </c>
      <c r="C178" s="10">
        <v>1790</v>
      </c>
    </row>
    <row r="179" spans="1:3">
      <c r="A179" s="1" t="s">
        <v>137</v>
      </c>
      <c r="B179" s="9">
        <v>9954079</v>
      </c>
      <c r="C179" s="10">
        <v>1590</v>
      </c>
    </row>
    <row r="180" spans="1:3">
      <c r="A180" s="1" t="s">
        <v>137</v>
      </c>
      <c r="B180" s="9">
        <v>9954078</v>
      </c>
      <c r="C180" s="10">
        <v>1390</v>
      </c>
    </row>
    <row r="181" spans="1:3">
      <c r="A181" s="1" t="s">
        <v>137</v>
      </c>
      <c r="B181" s="9">
        <v>9953682</v>
      </c>
      <c r="C181" s="10">
        <v>4690</v>
      </c>
    </row>
    <row r="182" spans="1:3">
      <c r="A182" s="1" t="s">
        <v>137</v>
      </c>
      <c r="B182" s="9">
        <v>9953478</v>
      </c>
      <c r="C182" s="10">
        <v>2890</v>
      </c>
    </row>
    <row r="183" spans="1:3">
      <c r="A183" s="1" t="s">
        <v>137</v>
      </c>
      <c r="B183" s="9">
        <v>9953477</v>
      </c>
      <c r="C183" s="10">
        <v>2890</v>
      </c>
    </row>
    <row r="184" spans="1:3">
      <c r="A184" s="1" t="s">
        <v>137</v>
      </c>
      <c r="B184" s="9">
        <v>9953467</v>
      </c>
      <c r="C184" s="10">
        <v>3690</v>
      </c>
    </row>
    <row r="185" spans="1:3">
      <c r="A185" s="1" t="s">
        <v>137</v>
      </c>
      <c r="B185" s="9">
        <v>9953181</v>
      </c>
      <c r="C185" s="10">
        <v>10490</v>
      </c>
    </row>
    <row r="186" spans="1:3">
      <c r="A186" s="1" t="s">
        <v>137</v>
      </c>
      <c r="B186" s="9">
        <v>9953014</v>
      </c>
      <c r="C186" s="10">
        <v>2490</v>
      </c>
    </row>
    <row r="187" spans="1:3">
      <c r="A187" s="1" t="s">
        <v>137</v>
      </c>
      <c r="B187" s="9">
        <v>9952823</v>
      </c>
      <c r="C187" s="8">
        <v>28900</v>
      </c>
    </row>
    <row r="188" spans="1:3">
      <c r="A188" s="1" t="s">
        <v>137</v>
      </c>
      <c r="B188" s="9">
        <v>9952619</v>
      </c>
      <c r="C188" s="10">
        <v>6990</v>
      </c>
    </row>
    <row r="189" spans="1:3">
      <c r="A189" s="1" t="s">
        <v>137</v>
      </c>
      <c r="B189" s="9">
        <v>9952501</v>
      </c>
      <c r="C189" s="10">
        <v>5990</v>
      </c>
    </row>
    <row r="190" spans="1:3">
      <c r="A190" s="1" t="s">
        <v>137</v>
      </c>
      <c r="B190" s="9">
        <v>9952444</v>
      </c>
      <c r="C190" s="10">
        <v>3090</v>
      </c>
    </row>
    <row r="191" spans="1:3">
      <c r="A191" s="1" t="s">
        <v>137</v>
      </c>
      <c r="B191" s="9">
        <v>9952166</v>
      </c>
      <c r="C191" s="10">
        <v>5890</v>
      </c>
    </row>
    <row r="192" spans="1:3">
      <c r="A192" s="1" t="s">
        <v>137</v>
      </c>
      <c r="B192" s="9">
        <v>9952128</v>
      </c>
      <c r="C192" s="10">
        <v>34900</v>
      </c>
    </row>
    <row r="193" spans="1:3">
      <c r="A193" s="1" t="s">
        <v>137</v>
      </c>
      <c r="B193" s="9">
        <v>9951843</v>
      </c>
      <c r="C193" s="10">
        <v>12500</v>
      </c>
    </row>
    <row r="194" spans="1:3">
      <c r="A194" s="1" t="s">
        <v>137</v>
      </c>
      <c r="B194" s="9">
        <v>9951728</v>
      </c>
      <c r="C194" s="10">
        <v>2990</v>
      </c>
    </row>
    <row r="195" spans="1:3">
      <c r="A195" s="1" t="s">
        <v>137</v>
      </c>
      <c r="B195" s="9">
        <v>9951722</v>
      </c>
      <c r="C195" s="8">
        <v>2890</v>
      </c>
    </row>
    <row r="196" spans="1:3">
      <c r="A196" s="1" t="s">
        <v>137</v>
      </c>
      <c r="B196" s="9">
        <v>9951514</v>
      </c>
      <c r="C196" s="10">
        <v>11890</v>
      </c>
    </row>
    <row r="197" spans="1:3">
      <c r="A197" s="1" t="s">
        <v>137</v>
      </c>
      <c r="B197" s="9">
        <v>9951372</v>
      </c>
      <c r="C197" s="10">
        <v>11390</v>
      </c>
    </row>
    <row r="198" spans="1:3">
      <c r="A198" s="1" t="s">
        <v>137</v>
      </c>
      <c r="B198" s="9">
        <v>9951344</v>
      </c>
      <c r="C198" s="10">
        <v>1490</v>
      </c>
    </row>
    <row r="199" spans="1:3">
      <c r="A199" s="1" t="s">
        <v>137</v>
      </c>
      <c r="B199" s="9">
        <v>9950112</v>
      </c>
      <c r="C199" s="10">
        <v>31900</v>
      </c>
    </row>
    <row r="200" spans="1:3">
      <c r="A200" s="1" t="s">
        <v>137</v>
      </c>
      <c r="B200" s="9">
        <v>9949685</v>
      </c>
      <c r="C200" s="10">
        <v>3490</v>
      </c>
    </row>
    <row r="201" spans="1:3">
      <c r="A201" s="1" t="s">
        <v>137</v>
      </c>
      <c r="B201" s="9">
        <v>9947993</v>
      </c>
      <c r="C201" s="10">
        <v>4690</v>
      </c>
    </row>
    <row r="202" spans="1:3">
      <c r="A202" s="1" t="s">
        <v>137</v>
      </c>
      <c r="B202" s="9">
        <v>9947992</v>
      </c>
      <c r="C202" s="10">
        <v>4690</v>
      </c>
    </row>
    <row r="203" spans="1:3">
      <c r="A203" s="1" t="s">
        <v>137</v>
      </c>
      <c r="B203" s="9">
        <v>9947180</v>
      </c>
      <c r="C203" s="10">
        <v>3590</v>
      </c>
    </row>
    <row r="204" spans="1:3">
      <c r="A204" s="1" t="s">
        <v>137</v>
      </c>
      <c r="B204" s="9">
        <v>9945233</v>
      </c>
      <c r="C204" s="10">
        <v>5390</v>
      </c>
    </row>
    <row r="205" spans="1:3">
      <c r="A205" s="1" t="s">
        <v>137</v>
      </c>
      <c r="B205" s="9">
        <v>9944616</v>
      </c>
      <c r="C205" s="10">
        <v>3590</v>
      </c>
    </row>
    <row r="206" spans="1:3">
      <c r="A206" s="1" t="s">
        <v>137</v>
      </c>
      <c r="B206" s="9">
        <v>9944484</v>
      </c>
      <c r="C206" s="10">
        <v>2990</v>
      </c>
    </row>
    <row r="207" spans="1:3">
      <c r="A207" s="1" t="s">
        <v>137</v>
      </c>
      <c r="B207" s="9">
        <v>9943577</v>
      </c>
      <c r="C207" s="10">
        <v>3290</v>
      </c>
    </row>
    <row r="208" spans="1:3">
      <c r="A208" s="1" t="s">
        <v>137</v>
      </c>
      <c r="B208" s="9">
        <v>8400028</v>
      </c>
      <c r="C208" s="10">
        <v>65900</v>
      </c>
    </row>
    <row r="209" spans="1:3">
      <c r="A209" s="1" t="s">
        <v>137</v>
      </c>
      <c r="B209" s="9">
        <v>8012610</v>
      </c>
      <c r="C209" s="10">
        <v>8490</v>
      </c>
    </row>
    <row r="210" spans="1:3">
      <c r="A210" s="1" t="s">
        <v>137</v>
      </c>
      <c r="B210" s="9">
        <v>8008810</v>
      </c>
      <c r="C210" s="10">
        <v>1790</v>
      </c>
    </row>
    <row r="211" spans="1:3">
      <c r="A211" s="1" t="s">
        <v>137</v>
      </c>
      <c r="B211" s="9">
        <v>8000088</v>
      </c>
      <c r="C211" s="8">
        <v>2490</v>
      </c>
    </row>
    <row r="212" spans="1:3">
      <c r="A212" s="1" t="s">
        <v>137</v>
      </c>
      <c r="B212" s="9">
        <v>7866048</v>
      </c>
      <c r="C212" s="10">
        <v>3690</v>
      </c>
    </row>
    <row r="213" spans="1:3">
      <c r="A213" s="1" t="s">
        <v>137</v>
      </c>
      <c r="B213" s="9">
        <v>4440010</v>
      </c>
      <c r="C213" s="10">
        <v>4190</v>
      </c>
    </row>
    <row r="214" spans="1:3">
      <c r="A214" s="1" t="s">
        <v>137</v>
      </c>
      <c r="B214" s="9">
        <v>4430948</v>
      </c>
      <c r="C214" s="10">
        <v>8090</v>
      </c>
    </row>
    <row r="215" spans="1:3">
      <c r="A215" s="1" t="s">
        <v>137</v>
      </c>
      <c r="B215" s="9">
        <v>4411610</v>
      </c>
      <c r="C215" s="10">
        <v>5490</v>
      </c>
    </row>
    <row r="216" spans="1:3">
      <c r="A216" s="1" t="s">
        <v>137</v>
      </c>
      <c r="B216" s="9">
        <v>1702468</v>
      </c>
      <c r="C216" s="10">
        <v>3090</v>
      </c>
    </row>
    <row r="217" spans="1:3">
      <c r="A217" s="1" t="s">
        <v>137</v>
      </c>
      <c r="B217" s="9">
        <v>1701108</v>
      </c>
      <c r="C217" s="8">
        <v>17490</v>
      </c>
    </row>
    <row r="218" spans="1:3">
      <c r="A218" s="1" t="s">
        <v>137</v>
      </c>
      <c r="B218" s="9">
        <v>1701098</v>
      </c>
      <c r="C218" s="8">
        <v>17490</v>
      </c>
    </row>
    <row r="219" spans="1:3">
      <c r="A219" s="1" t="s">
        <v>137</v>
      </c>
      <c r="B219" s="9">
        <v>1700318</v>
      </c>
      <c r="C219" s="10">
        <v>3790</v>
      </c>
    </row>
    <row r="220" spans="1:3">
      <c r="A220" s="1" t="s">
        <v>137</v>
      </c>
      <c r="B220" s="9">
        <v>1604080</v>
      </c>
      <c r="C220" s="10">
        <v>7790</v>
      </c>
    </row>
    <row r="221" spans="1:3">
      <c r="A221" s="1" t="s">
        <v>137</v>
      </c>
      <c r="B221" s="9">
        <v>1604070</v>
      </c>
      <c r="C221" s="10">
        <v>7790</v>
      </c>
    </row>
    <row r="222" spans="1:3">
      <c r="A222" s="1" t="s">
        <v>137</v>
      </c>
      <c r="B222" s="9">
        <v>1601791</v>
      </c>
      <c r="C222" s="8">
        <v>34900</v>
      </c>
    </row>
    <row r="223" spans="1:3">
      <c r="A223" s="1" t="s">
        <v>137</v>
      </c>
      <c r="B223" s="9">
        <v>1510120</v>
      </c>
      <c r="C223" s="10">
        <v>3290</v>
      </c>
    </row>
    <row r="224" spans="1:3">
      <c r="A224" s="1" t="s">
        <v>137</v>
      </c>
      <c r="B224" s="9">
        <v>1510110</v>
      </c>
      <c r="C224" s="10">
        <v>3290</v>
      </c>
    </row>
    <row r="225" spans="1:3">
      <c r="A225" s="1" t="s">
        <v>137</v>
      </c>
      <c r="B225" s="9">
        <v>1419390</v>
      </c>
      <c r="C225" s="10">
        <v>6390</v>
      </c>
    </row>
    <row r="226" spans="1:3">
      <c r="A226" s="1" t="s">
        <v>137</v>
      </c>
      <c r="B226" s="9">
        <v>100188</v>
      </c>
      <c r="C226" s="10">
        <v>13090</v>
      </c>
    </row>
    <row r="227" spans="1:3">
      <c r="A227" s="1" t="s">
        <v>137</v>
      </c>
      <c r="B227" s="9">
        <v>34844</v>
      </c>
      <c r="C227" s="10">
        <v>7290</v>
      </c>
    </row>
    <row r="228" spans="1:3">
      <c r="A228" s="1" t="s">
        <v>137</v>
      </c>
      <c r="B228" s="9">
        <v>28452</v>
      </c>
      <c r="C228" s="10">
        <v>11290</v>
      </c>
    </row>
    <row r="229" spans="1:3">
      <c r="A229" s="1" t="s">
        <v>137</v>
      </c>
      <c r="B229" s="9">
        <v>28451</v>
      </c>
      <c r="C229" s="10">
        <v>11290</v>
      </c>
    </row>
    <row r="230" spans="1:3">
      <c r="A230" s="1" t="s">
        <v>137</v>
      </c>
      <c r="B230" s="9">
        <v>28038</v>
      </c>
      <c r="C230" s="10">
        <v>8390</v>
      </c>
    </row>
    <row r="231" spans="1:3">
      <c r="A231" s="1" t="s">
        <v>137</v>
      </c>
      <c r="B231" s="9">
        <v>28037</v>
      </c>
      <c r="C231" s="10">
        <v>8390</v>
      </c>
    </row>
    <row r="232" spans="1:3">
      <c r="A232" s="1" t="s">
        <v>137</v>
      </c>
      <c r="B232" s="9">
        <v>27959</v>
      </c>
      <c r="C232" s="10">
        <v>1390</v>
      </c>
    </row>
    <row r="233" spans="1:3">
      <c r="A233" s="1" t="s">
        <v>137</v>
      </c>
      <c r="B233" s="9">
        <v>27828</v>
      </c>
      <c r="C233" s="10">
        <v>2290</v>
      </c>
    </row>
    <row r="234" spans="1:3">
      <c r="A234" s="1" t="s">
        <v>137</v>
      </c>
      <c r="B234" s="9">
        <v>27827</v>
      </c>
      <c r="C234" s="10">
        <v>2190</v>
      </c>
    </row>
    <row r="235" spans="1:3">
      <c r="A235" s="1" t="s">
        <v>137</v>
      </c>
      <c r="B235" s="9">
        <v>27763</v>
      </c>
      <c r="C235" s="10">
        <v>1590</v>
      </c>
    </row>
    <row r="236" spans="1:3">
      <c r="A236" s="1" t="s">
        <v>137</v>
      </c>
      <c r="B236" s="9">
        <v>26546</v>
      </c>
      <c r="C236" s="10">
        <v>4990</v>
      </c>
    </row>
    <row r="237" spans="1:3">
      <c r="A237" s="1" t="s">
        <v>137</v>
      </c>
      <c r="B237" s="9">
        <v>22962</v>
      </c>
      <c r="C237" s="8">
        <v>12490</v>
      </c>
    </row>
    <row r="238" spans="1:3">
      <c r="A238" s="1" t="s">
        <v>137</v>
      </c>
      <c r="B238" s="9">
        <v>22961</v>
      </c>
      <c r="C238" s="8">
        <v>12490</v>
      </c>
    </row>
    <row r="239" spans="1:3">
      <c r="A239" s="1" t="s">
        <v>137</v>
      </c>
      <c r="B239" s="9">
        <v>21770</v>
      </c>
      <c r="C239" s="8">
        <v>70900</v>
      </c>
    </row>
    <row r="240" spans="1:3">
      <c r="A240" s="1" t="s">
        <v>137</v>
      </c>
      <c r="B240" s="9">
        <v>17904</v>
      </c>
      <c r="C240" s="10">
        <v>29900</v>
      </c>
    </row>
    <row r="241" spans="1:3">
      <c r="A241" s="1" t="s">
        <v>137</v>
      </c>
      <c r="B241" s="9">
        <v>16707</v>
      </c>
      <c r="C241" s="8">
        <v>19990</v>
      </c>
    </row>
    <row r="242" spans="1:3">
      <c r="A242" s="1" t="s">
        <v>137</v>
      </c>
      <c r="B242" s="9">
        <v>16706</v>
      </c>
      <c r="C242" s="8">
        <v>19990</v>
      </c>
    </row>
    <row r="243" spans="1:3">
      <c r="A243" s="1" t="s">
        <v>137</v>
      </c>
      <c r="B243" s="9">
        <v>13464</v>
      </c>
      <c r="C243" s="8">
        <v>12790</v>
      </c>
    </row>
    <row r="244" spans="1:3">
      <c r="A244" s="1" t="s">
        <v>137</v>
      </c>
      <c r="B244" s="9">
        <v>13325</v>
      </c>
      <c r="C244" s="10">
        <v>19390</v>
      </c>
    </row>
    <row r="245" spans="1:3">
      <c r="A245" s="1" t="s">
        <v>137</v>
      </c>
      <c r="B245" s="9">
        <v>11422</v>
      </c>
      <c r="C245" s="10">
        <v>5690</v>
      </c>
    </row>
    <row r="246" spans="1:3">
      <c r="A246" s="1" t="s">
        <v>137</v>
      </c>
      <c r="B246" s="9">
        <v>11421</v>
      </c>
      <c r="C246" s="10">
        <v>5690</v>
      </c>
    </row>
    <row r="247" spans="1:3">
      <c r="A247" s="1" t="s">
        <v>137</v>
      </c>
      <c r="B247" s="9">
        <v>11342</v>
      </c>
      <c r="C247" s="10">
        <v>7990</v>
      </c>
    </row>
    <row r="248" spans="1:3">
      <c r="A248" s="1" t="s">
        <v>137</v>
      </c>
      <c r="B248" s="9">
        <v>9614</v>
      </c>
      <c r="C248" s="10">
        <v>3890</v>
      </c>
    </row>
    <row r="249" spans="1:3">
      <c r="A249" s="1" t="s">
        <v>137</v>
      </c>
      <c r="B249" s="9">
        <v>9580</v>
      </c>
      <c r="C249" s="10">
        <v>2290</v>
      </c>
    </row>
    <row r="250" spans="1:3">
      <c r="A250" s="1" t="s">
        <v>137</v>
      </c>
      <c r="B250" s="9">
        <v>7561</v>
      </c>
      <c r="C250" s="10">
        <v>129900</v>
      </c>
    </row>
    <row r="251" spans="1:3">
      <c r="A251" s="1" t="s">
        <v>137</v>
      </c>
      <c r="B251" s="9">
        <v>6620</v>
      </c>
      <c r="C251" s="8">
        <v>42900</v>
      </c>
    </row>
    <row r="252" spans="1:3">
      <c r="A252" s="1" t="s">
        <v>137</v>
      </c>
      <c r="B252" s="9">
        <v>4989</v>
      </c>
      <c r="C252" s="8">
        <v>95900</v>
      </c>
    </row>
    <row r="253" spans="1:3">
      <c r="A253" s="1" t="s">
        <v>137</v>
      </c>
      <c r="B253" s="9">
        <v>1881</v>
      </c>
      <c r="C253" s="8">
        <v>86900</v>
      </c>
    </row>
    <row r="254" spans="1:3">
      <c r="A254" s="1" t="s">
        <v>137</v>
      </c>
      <c r="B254" s="9">
        <v>1856</v>
      </c>
      <c r="C254" s="10">
        <v>7890</v>
      </c>
    </row>
    <row r="255" spans="1:3">
      <c r="A255" s="1" t="s">
        <v>137</v>
      </c>
      <c r="B255" s="9">
        <v>1566</v>
      </c>
      <c r="C255" s="10">
        <v>27900</v>
      </c>
    </row>
    <row r="256" spans="1:3">
      <c r="A256" s="1" t="s">
        <v>137</v>
      </c>
      <c r="B256" s="9">
        <v>599</v>
      </c>
      <c r="C256" s="10">
        <v>9490</v>
      </c>
    </row>
    <row r="257" spans="1:3">
      <c r="A257" s="1" t="s">
        <v>451</v>
      </c>
      <c r="B257" s="9" t="s">
        <v>462</v>
      </c>
      <c r="C257" s="8">
        <v>1700</v>
      </c>
    </row>
    <row r="258" spans="1:3">
      <c r="A258" s="1" t="s">
        <v>451</v>
      </c>
      <c r="B258" s="9" t="s">
        <v>461</v>
      </c>
      <c r="C258" s="8">
        <v>1800</v>
      </c>
    </row>
    <row r="259" spans="1:3">
      <c r="A259" s="1" t="s">
        <v>451</v>
      </c>
      <c r="B259" s="9" t="s">
        <v>470</v>
      </c>
      <c r="C259" s="8">
        <v>8300</v>
      </c>
    </row>
    <row r="260" spans="1:3">
      <c r="A260" s="1" t="s">
        <v>451</v>
      </c>
      <c r="B260" s="9" t="s">
        <v>458</v>
      </c>
      <c r="C260" s="8">
        <v>27900</v>
      </c>
    </row>
    <row r="261" spans="1:3">
      <c r="A261" s="1" t="s">
        <v>451</v>
      </c>
      <c r="B261" s="9" t="s">
        <v>457</v>
      </c>
      <c r="C261" s="8">
        <v>27900</v>
      </c>
    </row>
    <row r="262" spans="1:3">
      <c r="A262" s="1" t="s">
        <v>451</v>
      </c>
      <c r="B262" s="9" t="s">
        <v>455</v>
      </c>
      <c r="C262" s="8">
        <v>20500</v>
      </c>
    </row>
    <row r="263" spans="1:3">
      <c r="A263" s="1" t="s">
        <v>451</v>
      </c>
      <c r="B263" s="9" t="s">
        <v>456</v>
      </c>
      <c r="C263" s="8">
        <v>20500</v>
      </c>
    </row>
    <row r="264" spans="1:3">
      <c r="A264" s="1" t="s">
        <v>451</v>
      </c>
      <c r="B264" s="9" t="s">
        <v>835</v>
      </c>
      <c r="C264" s="8">
        <v>13975</v>
      </c>
    </row>
    <row r="265" spans="1:3">
      <c r="A265" s="1" t="s">
        <v>451</v>
      </c>
      <c r="B265" s="9" t="s">
        <v>454</v>
      </c>
      <c r="C265" s="8">
        <v>37900</v>
      </c>
    </row>
    <row r="266" spans="1:3">
      <c r="A266" s="1" t="s">
        <v>451</v>
      </c>
      <c r="B266" s="9" t="s">
        <v>465</v>
      </c>
      <c r="C266" s="8">
        <v>26900</v>
      </c>
    </row>
    <row r="267" spans="1:3">
      <c r="A267" s="1" t="s">
        <v>451</v>
      </c>
      <c r="B267" s="9" t="s">
        <v>464</v>
      </c>
      <c r="C267" s="8">
        <v>26900</v>
      </c>
    </row>
    <row r="268" spans="1:3">
      <c r="A268" s="1" t="s">
        <v>451</v>
      </c>
      <c r="B268" s="9" t="s">
        <v>469</v>
      </c>
      <c r="C268" s="8">
        <v>22300</v>
      </c>
    </row>
    <row r="269" spans="1:3">
      <c r="A269" s="1" t="s">
        <v>451</v>
      </c>
      <c r="B269" s="9" t="s">
        <v>468</v>
      </c>
      <c r="C269" s="8">
        <v>22300</v>
      </c>
    </row>
    <row r="270" spans="1:3">
      <c r="A270" s="1" t="s">
        <v>451</v>
      </c>
      <c r="B270" s="9" t="s">
        <v>460</v>
      </c>
      <c r="C270" s="8">
        <v>34900</v>
      </c>
    </row>
    <row r="271" spans="1:3">
      <c r="A271" s="1" t="s">
        <v>451</v>
      </c>
      <c r="B271" s="9" t="s">
        <v>459</v>
      </c>
      <c r="C271" s="8">
        <v>34900</v>
      </c>
    </row>
    <row r="272" spans="1:3">
      <c r="A272" s="1" t="s">
        <v>451</v>
      </c>
      <c r="B272" s="9" t="s">
        <v>463</v>
      </c>
      <c r="C272" s="8">
        <v>12900</v>
      </c>
    </row>
    <row r="273" spans="1:3">
      <c r="A273" s="1" t="s">
        <v>451</v>
      </c>
      <c r="B273" s="9" t="s">
        <v>453</v>
      </c>
      <c r="C273" s="8">
        <v>19500</v>
      </c>
    </row>
    <row r="274" spans="1:3">
      <c r="A274" s="1" t="s">
        <v>451</v>
      </c>
      <c r="B274" s="9" t="s">
        <v>452</v>
      </c>
      <c r="C274" s="8">
        <v>19500</v>
      </c>
    </row>
    <row r="275" spans="1:3">
      <c r="A275" s="1" t="s">
        <v>451</v>
      </c>
      <c r="B275" s="9" t="s">
        <v>467</v>
      </c>
      <c r="C275" s="8">
        <v>34900</v>
      </c>
    </row>
    <row r="276" spans="1:3">
      <c r="A276" s="1" t="s">
        <v>451</v>
      </c>
      <c r="B276" s="9" t="s">
        <v>466</v>
      </c>
      <c r="C276" s="8">
        <v>22100</v>
      </c>
    </row>
    <row r="277" spans="1:3">
      <c r="A277" s="1" t="s">
        <v>1709</v>
      </c>
      <c r="B277" s="9" t="s">
        <v>551</v>
      </c>
      <c r="C277" s="8">
        <v>13080</v>
      </c>
    </row>
    <row r="278" spans="1:3">
      <c r="A278" s="1" t="s">
        <v>1709</v>
      </c>
      <c r="B278" s="9" t="s">
        <v>567</v>
      </c>
      <c r="C278" s="8">
        <v>16030</v>
      </c>
    </row>
    <row r="279" spans="1:3">
      <c r="A279" s="1" t="s">
        <v>1709</v>
      </c>
      <c r="B279" s="9" t="s">
        <v>540</v>
      </c>
      <c r="C279" s="8">
        <v>67500</v>
      </c>
    </row>
    <row r="280" spans="1:3">
      <c r="A280" s="1" t="s">
        <v>1709</v>
      </c>
      <c r="B280" s="9" t="s">
        <v>232</v>
      </c>
      <c r="C280" s="8">
        <v>760</v>
      </c>
    </row>
    <row r="281" spans="1:3">
      <c r="A281" s="1" t="s">
        <v>1709</v>
      </c>
      <c r="B281" s="9" t="s">
        <v>828</v>
      </c>
      <c r="C281" s="8">
        <v>30000</v>
      </c>
    </row>
    <row r="282" spans="1:3">
      <c r="A282" s="1" t="s">
        <v>1709</v>
      </c>
      <c r="B282" s="9" t="s">
        <v>830</v>
      </c>
      <c r="C282" s="8">
        <v>30000</v>
      </c>
    </row>
    <row r="283" spans="1:3">
      <c r="A283" s="1" t="s">
        <v>1709</v>
      </c>
      <c r="B283" s="9" t="s">
        <v>829</v>
      </c>
      <c r="C283" s="8">
        <v>30000</v>
      </c>
    </row>
    <row r="284" spans="1:3">
      <c r="A284" s="1" t="s">
        <v>1709</v>
      </c>
      <c r="B284" s="9" t="s">
        <v>827</v>
      </c>
      <c r="C284" s="8">
        <v>30000</v>
      </c>
    </row>
    <row r="285" spans="1:3">
      <c r="A285" s="1" t="s">
        <v>1709</v>
      </c>
      <c r="B285" s="9" t="s">
        <v>189</v>
      </c>
      <c r="C285" s="8">
        <v>3240</v>
      </c>
    </row>
    <row r="286" spans="1:3">
      <c r="A286" s="1" t="s">
        <v>1709</v>
      </c>
      <c r="B286" s="9" t="s">
        <v>188</v>
      </c>
      <c r="C286" s="8">
        <v>34000</v>
      </c>
    </row>
    <row r="287" spans="1:3">
      <c r="A287" s="1" t="s">
        <v>1709</v>
      </c>
      <c r="B287" s="9" t="s">
        <v>119</v>
      </c>
      <c r="C287" s="8">
        <v>43400</v>
      </c>
    </row>
    <row r="288" spans="1:3">
      <c r="A288" s="1" t="s">
        <v>1709</v>
      </c>
      <c r="B288" s="9" t="s">
        <v>187</v>
      </c>
      <c r="C288" s="8">
        <v>6300</v>
      </c>
    </row>
    <row r="289" spans="1:3">
      <c r="A289" s="1" t="s">
        <v>1709</v>
      </c>
      <c r="B289" s="9" t="s">
        <v>227</v>
      </c>
      <c r="C289" s="8">
        <v>6070</v>
      </c>
    </row>
    <row r="290" spans="1:3">
      <c r="A290" s="1" t="s">
        <v>1709</v>
      </c>
      <c r="B290" s="9" t="s">
        <v>186</v>
      </c>
      <c r="C290" s="8">
        <v>5500</v>
      </c>
    </row>
    <row r="291" spans="1:3">
      <c r="A291" s="1" t="s">
        <v>1709</v>
      </c>
      <c r="B291" s="9" t="s">
        <v>568</v>
      </c>
      <c r="C291" s="8">
        <v>4450</v>
      </c>
    </row>
    <row r="292" spans="1:3">
      <c r="A292" s="1" t="s">
        <v>1709</v>
      </c>
      <c r="B292" s="9" t="s">
        <v>202</v>
      </c>
      <c r="C292" s="8">
        <v>15450</v>
      </c>
    </row>
    <row r="293" spans="1:3">
      <c r="A293" s="1" t="s">
        <v>1709</v>
      </c>
      <c r="B293" s="9" t="s">
        <v>203</v>
      </c>
      <c r="C293" s="8">
        <v>15450</v>
      </c>
    </row>
    <row r="294" spans="1:3">
      <c r="A294" s="1" t="s">
        <v>1709</v>
      </c>
      <c r="B294" s="9" t="s">
        <v>561</v>
      </c>
      <c r="C294" s="8">
        <v>21950</v>
      </c>
    </row>
    <row r="295" spans="1:3">
      <c r="A295" s="1" t="s">
        <v>1709</v>
      </c>
      <c r="B295" s="9" t="s">
        <v>184</v>
      </c>
      <c r="C295" s="8">
        <v>22900</v>
      </c>
    </row>
    <row r="296" spans="1:3">
      <c r="A296" s="1" t="s">
        <v>1709</v>
      </c>
      <c r="B296" s="9" t="s">
        <v>215</v>
      </c>
      <c r="C296" s="8">
        <v>6560</v>
      </c>
    </row>
    <row r="297" spans="1:3">
      <c r="A297" s="1" t="s">
        <v>1709</v>
      </c>
      <c r="B297" s="9" t="s">
        <v>216</v>
      </c>
      <c r="C297" s="8">
        <v>5990</v>
      </c>
    </row>
    <row r="298" spans="1:3">
      <c r="A298" s="1" t="s">
        <v>1709</v>
      </c>
      <c r="B298" s="9" t="s">
        <v>183</v>
      </c>
      <c r="C298" s="8">
        <v>9300</v>
      </c>
    </row>
    <row r="299" spans="1:3">
      <c r="A299" s="1" t="s">
        <v>1709</v>
      </c>
      <c r="B299" s="9" t="s">
        <v>207</v>
      </c>
      <c r="C299" s="8">
        <v>8200</v>
      </c>
    </row>
    <row r="300" spans="1:3">
      <c r="A300" s="1" t="s">
        <v>1709</v>
      </c>
      <c r="B300" s="9" t="s">
        <v>560</v>
      </c>
      <c r="C300" s="8">
        <v>64500</v>
      </c>
    </row>
    <row r="301" spans="1:3">
      <c r="A301" s="1" t="s">
        <v>1709</v>
      </c>
      <c r="B301" s="9" t="s">
        <v>235</v>
      </c>
      <c r="C301" s="8">
        <v>5000</v>
      </c>
    </row>
    <row r="302" spans="1:3">
      <c r="A302" s="1" t="s">
        <v>1709</v>
      </c>
      <c r="B302" s="9" t="s">
        <v>569</v>
      </c>
      <c r="C302" s="8">
        <v>6850</v>
      </c>
    </row>
    <row r="303" spans="1:3">
      <c r="A303" s="1" t="s">
        <v>1709</v>
      </c>
      <c r="B303" s="9" t="s">
        <v>181</v>
      </c>
      <c r="C303" s="8">
        <v>5340</v>
      </c>
    </row>
    <row r="304" spans="1:3">
      <c r="A304" s="1" t="s">
        <v>1709</v>
      </c>
      <c r="B304" s="9" t="s">
        <v>180</v>
      </c>
      <c r="C304" s="8">
        <v>4980</v>
      </c>
    </row>
    <row r="305" spans="1:3">
      <c r="A305" s="1" t="s">
        <v>1709</v>
      </c>
      <c r="B305" s="9" t="s">
        <v>241</v>
      </c>
      <c r="C305" s="8">
        <v>4980</v>
      </c>
    </row>
    <row r="306" spans="1:3">
      <c r="A306" s="1" t="s">
        <v>1709</v>
      </c>
      <c r="B306" s="9" t="s">
        <v>539</v>
      </c>
      <c r="C306" s="8">
        <v>6350</v>
      </c>
    </row>
    <row r="307" spans="1:3">
      <c r="A307" s="1" t="s">
        <v>1709</v>
      </c>
      <c r="B307" s="9" t="s">
        <v>195</v>
      </c>
      <c r="C307" s="8">
        <v>17700</v>
      </c>
    </row>
    <row r="308" spans="1:3">
      <c r="A308" s="1" t="s">
        <v>1709</v>
      </c>
      <c r="B308" s="9" t="s">
        <v>196</v>
      </c>
      <c r="C308" s="8">
        <v>17700</v>
      </c>
    </row>
    <row r="309" spans="1:3">
      <c r="A309" s="1" t="s">
        <v>1709</v>
      </c>
      <c r="B309" s="9" t="s">
        <v>536</v>
      </c>
      <c r="C309" s="8">
        <v>8800</v>
      </c>
    </row>
    <row r="310" spans="1:3">
      <c r="A310" s="1" t="s">
        <v>1709</v>
      </c>
      <c r="B310" s="9" t="s">
        <v>238</v>
      </c>
      <c r="C310" s="8">
        <v>16450</v>
      </c>
    </row>
    <row r="311" spans="1:3">
      <c r="A311" s="1" t="s">
        <v>1709</v>
      </c>
      <c r="B311" s="9" t="s">
        <v>571</v>
      </c>
      <c r="C311" s="8">
        <v>52000</v>
      </c>
    </row>
    <row r="312" spans="1:3">
      <c r="A312" s="1" t="s">
        <v>1709</v>
      </c>
      <c r="B312" s="9" t="s">
        <v>563</v>
      </c>
      <c r="C312" s="8">
        <v>26100</v>
      </c>
    </row>
    <row r="313" spans="1:3">
      <c r="A313" s="1" t="s">
        <v>1709</v>
      </c>
      <c r="B313" s="9" t="s">
        <v>562</v>
      </c>
      <c r="C313" s="8">
        <v>51500</v>
      </c>
    </row>
    <row r="314" spans="1:3">
      <c r="A314" s="1" t="s">
        <v>1709</v>
      </c>
      <c r="B314" s="9" t="s">
        <v>179</v>
      </c>
      <c r="C314" s="8">
        <v>10150</v>
      </c>
    </row>
    <row r="315" spans="1:3">
      <c r="A315" s="1" t="s">
        <v>1709</v>
      </c>
      <c r="B315" s="9" t="s">
        <v>212</v>
      </c>
      <c r="C315" s="8">
        <v>14460</v>
      </c>
    </row>
    <row r="316" spans="1:3">
      <c r="A316" s="1" t="s">
        <v>1709</v>
      </c>
      <c r="B316" s="9" t="s">
        <v>192</v>
      </c>
      <c r="C316" s="8">
        <v>23750</v>
      </c>
    </row>
    <row r="317" spans="1:3">
      <c r="A317" s="1" t="s">
        <v>1709</v>
      </c>
      <c r="B317" s="9" t="s">
        <v>558</v>
      </c>
      <c r="C317" s="8">
        <v>7750</v>
      </c>
    </row>
    <row r="318" spans="1:3">
      <c r="A318" s="1" t="s">
        <v>1709</v>
      </c>
      <c r="B318" s="9" t="s">
        <v>176</v>
      </c>
      <c r="C318" s="8">
        <v>6480</v>
      </c>
    </row>
    <row r="319" spans="1:3">
      <c r="A319" s="1" t="s">
        <v>1709</v>
      </c>
      <c r="B319" s="9" t="s">
        <v>214</v>
      </c>
      <c r="C319" s="8">
        <v>53250</v>
      </c>
    </row>
    <row r="320" spans="1:3">
      <c r="A320" s="1" t="s">
        <v>1709</v>
      </c>
      <c r="B320" s="9" t="s">
        <v>217</v>
      </c>
      <c r="C320" s="8">
        <v>15800</v>
      </c>
    </row>
    <row r="321" spans="1:3">
      <c r="A321" s="1" t="s">
        <v>1709</v>
      </c>
      <c r="B321" s="9" t="s">
        <v>218</v>
      </c>
      <c r="C321" s="8">
        <v>15800</v>
      </c>
    </row>
    <row r="322" spans="1:3">
      <c r="A322" s="1" t="s">
        <v>1709</v>
      </c>
      <c r="B322" s="9" t="s">
        <v>537</v>
      </c>
      <c r="C322" s="8">
        <v>9650</v>
      </c>
    </row>
    <row r="323" spans="1:3">
      <c r="A323" s="1" t="s">
        <v>1709</v>
      </c>
      <c r="B323" s="9" t="s">
        <v>538</v>
      </c>
      <c r="C323" s="8">
        <v>9650</v>
      </c>
    </row>
    <row r="324" spans="1:3">
      <c r="A324" s="1" t="s">
        <v>1709</v>
      </c>
      <c r="B324" s="9" t="s">
        <v>174</v>
      </c>
      <c r="C324" s="8">
        <v>3850</v>
      </c>
    </row>
    <row r="325" spans="1:3">
      <c r="A325" s="1" t="s">
        <v>1709</v>
      </c>
      <c r="B325" s="9" t="s">
        <v>173</v>
      </c>
      <c r="C325" s="8">
        <v>19950</v>
      </c>
    </row>
    <row r="326" spans="1:3">
      <c r="A326" s="1" t="s">
        <v>1709</v>
      </c>
      <c r="B326" s="9" t="s">
        <v>208</v>
      </c>
      <c r="C326" s="8">
        <v>5300</v>
      </c>
    </row>
    <row r="327" spans="1:3">
      <c r="A327" s="1" t="s">
        <v>1709</v>
      </c>
      <c r="B327" s="9" t="s">
        <v>172</v>
      </c>
      <c r="C327" s="8">
        <v>5820</v>
      </c>
    </row>
    <row r="328" spans="1:3">
      <c r="A328" s="1" t="s">
        <v>1709</v>
      </c>
      <c r="B328" s="9" t="s">
        <v>171</v>
      </c>
      <c r="C328" s="8">
        <v>5820</v>
      </c>
    </row>
    <row r="329" spans="1:3">
      <c r="A329" s="1" t="s">
        <v>1709</v>
      </c>
      <c r="B329" s="9" t="s">
        <v>170</v>
      </c>
      <c r="C329" s="8">
        <v>20500</v>
      </c>
    </row>
    <row r="330" spans="1:3">
      <c r="A330" s="1" t="s">
        <v>1709</v>
      </c>
      <c r="B330" s="9" t="s">
        <v>169</v>
      </c>
      <c r="C330" s="8">
        <v>13500</v>
      </c>
    </row>
    <row r="331" spans="1:3">
      <c r="A331" s="1" t="s">
        <v>1709</v>
      </c>
      <c r="B331" s="9" t="s">
        <v>191</v>
      </c>
      <c r="C331" s="8">
        <v>14050</v>
      </c>
    </row>
    <row r="332" spans="1:3">
      <c r="A332" s="1" t="s">
        <v>1709</v>
      </c>
      <c r="B332" s="9" t="s">
        <v>211</v>
      </c>
      <c r="C332" s="8">
        <v>6880</v>
      </c>
    </row>
    <row r="333" spans="1:3">
      <c r="A333" s="1" t="s">
        <v>1709</v>
      </c>
      <c r="B333" s="9" t="s">
        <v>200</v>
      </c>
      <c r="C333" s="8">
        <v>9640</v>
      </c>
    </row>
    <row r="334" spans="1:3">
      <c r="A334" s="1" t="s">
        <v>1709</v>
      </c>
      <c r="B334" s="9" t="s">
        <v>193</v>
      </c>
      <c r="C334" s="8">
        <v>9350</v>
      </c>
    </row>
    <row r="335" spans="1:3">
      <c r="A335" s="1" t="s">
        <v>1709</v>
      </c>
      <c r="B335" s="9" t="s">
        <v>559</v>
      </c>
      <c r="C335" s="8">
        <v>15450</v>
      </c>
    </row>
    <row r="336" spans="1:3">
      <c r="A336" s="1" t="s">
        <v>1709</v>
      </c>
      <c r="B336" s="9" t="s">
        <v>199</v>
      </c>
      <c r="C336" s="8">
        <v>14700</v>
      </c>
    </row>
    <row r="337" spans="1:3">
      <c r="A337" s="1" t="s">
        <v>1709</v>
      </c>
      <c r="B337" s="9" t="s">
        <v>541</v>
      </c>
      <c r="C337" s="8">
        <v>16650</v>
      </c>
    </row>
    <row r="338" spans="1:3">
      <c r="A338" s="1" t="s">
        <v>1709</v>
      </c>
      <c r="B338" s="9" t="s">
        <v>542</v>
      </c>
      <c r="C338" s="8">
        <v>16650</v>
      </c>
    </row>
    <row r="339" spans="1:3">
      <c r="A339" s="1" t="s">
        <v>1709</v>
      </c>
      <c r="B339" s="9" t="s">
        <v>168</v>
      </c>
      <c r="C339" s="8">
        <v>6660</v>
      </c>
    </row>
    <row r="340" spans="1:3">
      <c r="A340" s="1" t="s">
        <v>1709</v>
      </c>
      <c r="B340" s="9" t="s">
        <v>167</v>
      </c>
      <c r="C340" s="8">
        <v>12320</v>
      </c>
    </row>
    <row r="341" spans="1:3">
      <c r="A341" s="1" t="s">
        <v>1709</v>
      </c>
      <c r="B341" s="9" t="s">
        <v>118</v>
      </c>
      <c r="C341" s="8">
        <v>57500</v>
      </c>
    </row>
    <row r="342" spans="1:3">
      <c r="A342" s="1" t="s">
        <v>1709</v>
      </c>
      <c r="B342" s="9" t="s">
        <v>115</v>
      </c>
      <c r="C342" s="8">
        <v>30000</v>
      </c>
    </row>
    <row r="343" spans="1:3">
      <c r="A343" s="1" t="s">
        <v>1709</v>
      </c>
      <c r="B343" s="9" t="s">
        <v>197</v>
      </c>
      <c r="C343" s="8">
        <v>16400</v>
      </c>
    </row>
    <row r="344" spans="1:3">
      <c r="A344" s="1" t="s">
        <v>1709</v>
      </c>
      <c r="B344" s="9" t="s">
        <v>166</v>
      </c>
      <c r="C344" s="8">
        <v>13500</v>
      </c>
    </row>
    <row r="345" spans="1:3">
      <c r="A345" s="1" t="s">
        <v>1709</v>
      </c>
      <c r="B345" s="9" t="s">
        <v>223</v>
      </c>
      <c r="C345" s="8">
        <v>15900</v>
      </c>
    </row>
    <row r="346" spans="1:3">
      <c r="A346" s="1" t="s">
        <v>1709</v>
      </c>
      <c r="B346" s="9" t="s">
        <v>225</v>
      </c>
      <c r="C346" s="8">
        <v>12800</v>
      </c>
    </row>
    <row r="347" spans="1:3">
      <c r="A347" s="1" t="s">
        <v>1709</v>
      </c>
      <c r="B347" s="9" t="s">
        <v>231</v>
      </c>
      <c r="C347" s="8">
        <v>13350</v>
      </c>
    </row>
    <row r="348" spans="1:3">
      <c r="A348" s="1" t="s">
        <v>1709</v>
      </c>
      <c r="B348" s="9" t="s">
        <v>239</v>
      </c>
      <c r="C348" s="8">
        <v>18350</v>
      </c>
    </row>
    <row r="349" spans="1:3">
      <c r="A349" s="1" t="s">
        <v>1709</v>
      </c>
      <c r="B349" s="9" t="s">
        <v>230</v>
      </c>
      <c r="C349" s="8">
        <v>30500</v>
      </c>
    </row>
    <row r="350" spans="1:3">
      <c r="A350" s="1" t="s">
        <v>1709</v>
      </c>
      <c r="B350" s="9" t="s">
        <v>162</v>
      </c>
      <c r="C350" s="8">
        <v>30600</v>
      </c>
    </row>
    <row r="351" spans="1:3">
      <c r="A351" s="1" t="s">
        <v>1709</v>
      </c>
      <c r="B351" s="1" t="s">
        <v>796</v>
      </c>
      <c r="C351" s="8">
        <v>45100</v>
      </c>
    </row>
    <row r="352" spans="1:3">
      <c r="A352" s="1" t="s">
        <v>1709</v>
      </c>
      <c r="B352" s="9" t="s">
        <v>112</v>
      </c>
      <c r="C352" s="8">
        <v>35200</v>
      </c>
    </row>
    <row r="353" spans="1:3">
      <c r="A353" s="1" t="s">
        <v>1709</v>
      </c>
      <c r="B353" s="9" t="s">
        <v>120</v>
      </c>
      <c r="C353" s="8">
        <v>57000</v>
      </c>
    </row>
    <row r="354" spans="1:3">
      <c r="A354" s="1" t="s">
        <v>1709</v>
      </c>
      <c r="B354" s="9" t="s">
        <v>549</v>
      </c>
      <c r="C354" s="8">
        <v>7920</v>
      </c>
    </row>
    <row r="355" spans="1:3">
      <c r="A355" s="1" t="s">
        <v>1709</v>
      </c>
      <c r="B355" s="9" t="s">
        <v>236</v>
      </c>
      <c r="C355" s="8">
        <v>67000</v>
      </c>
    </row>
    <row r="356" spans="1:3">
      <c r="A356" s="1" t="s">
        <v>1709</v>
      </c>
      <c r="B356" s="9" t="s">
        <v>209</v>
      </c>
      <c r="C356" s="8">
        <v>14450</v>
      </c>
    </row>
    <row r="357" spans="1:3">
      <c r="A357" s="1" t="s">
        <v>1709</v>
      </c>
      <c r="B357" s="9" t="s">
        <v>161</v>
      </c>
      <c r="C357" s="8">
        <v>35500</v>
      </c>
    </row>
    <row r="358" spans="1:3">
      <c r="A358" s="1" t="s">
        <v>1709</v>
      </c>
      <c r="B358" s="9" t="s">
        <v>570</v>
      </c>
      <c r="C358" s="8">
        <v>4820</v>
      </c>
    </row>
    <row r="359" spans="1:3">
      <c r="A359" s="1" t="s">
        <v>1709</v>
      </c>
      <c r="B359" s="9" t="s">
        <v>547</v>
      </c>
      <c r="C359" s="8">
        <v>5170</v>
      </c>
    </row>
    <row r="360" spans="1:3">
      <c r="A360" s="1" t="s">
        <v>1709</v>
      </c>
      <c r="B360" s="9" t="s">
        <v>548</v>
      </c>
      <c r="C360" s="8">
        <v>5170</v>
      </c>
    </row>
    <row r="361" spans="1:3">
      <c r="A361" s="1" t="s">
        <v>1709</v>
      </c>
      <c r="B361" s="9" t="s">
        <v>160</v>
      </c>
      <c r="C361" s="8">
        <v>32510</v>
      </c>
    </row>
    <row r="362" spans="1:3">
      <c r="A362" s="1" t="s">
        <v>1709</v>
      </c>
      <c r="B362" s="9" t="s">
        <v>194</v>
      </c>
      <c r="C362" s="8">
        <v>17150</v>
      </c>
    </row>
    <row r="363" spans="1:3">
      <c r="A363" s="1" t="s">
        <v>1709</v>
      </c>
      <c r="B363" s="9" t="s">
        <v>221</v>
      </c>
      <c r="C363" s="8">
        <v>14460</v>
      </c>
    </row>
    <row r="364" spans="1:3">
      <c r="A364" s="1" t="s">
        <v>1709</v>
      </c>
      <c r="B364" s="9" t="s">
        <v>564</v>
      </c>
      <c r="C364" s="8">
        <v>6550</v>
      </c>
    </row>
    <row r="365" spans="1:3">
      <c r="A365" s="1" t="s">
        <v>1709</v>
      </c>
      <c r="B365" s="9" t="s">
        <v>116</v>
      </c>
      <c r="C365" s="8">
        <v>37600</v>
      </c>
    </row>
    <row r="366" spans="1:3">
      <c r="A366" s="1" t="s">
        <v>1709</v>
      </c>
      <c r="B366" s="9" t="s">
        <v>220</v>
      </c>
      <c r="C366" s="8">
        <v>45100</v>
      </c>
    </row>
    <row r="367" spans="1:3">
      <c r="A367" s="1" t="s">
        <v>1709</v>
      </c>
      <c r="B367" s="9" t="s">
        <v>544</v>
      </c>
      <c r="C367" s="8">
        <v>7700</v>
      </c>
    </row>
    <row r="368" spans="1:3">
      <c r="A368" s="1" t="s">
        <v>1709</v>
      </c>
      <c r="B368" s="9" t="s">
        <v>121</v>
      </c>
      <c r="C368" s="8">
        <v>27761</v>
      </c>
    </row>
    <row r="369" spans="1:3">
      <c r="A369" s="1" t="s">
        <v>1709</v>
      </c>
      <c r="B369" s="9" t="s">
        <v>159</v>
      </c>
      <c r="C369" s="8">
        <v>12200</v>
      </c>
    </row>
    <row r="370" spans="1:3">
      <c r="A370" s="1" t="s">
        <v>1709</v>
      </c>
      <c r="B370" s="9" t="s">
        <v>213</v>
      </c>
      <c r="C370" s="8">
        <v>19390</v>
      </c>
    </row>
    <row r="371" spans="1:3">
      <c r="A371" s="1" t="s">
        <v>1709</v>
      </c>
      <c r="B371" s="9" t="s">
        <v>158</v>
      </c>
      <c r="C371" s="8">
        <v>12600</v>
      </c>
    </row>
    <row r="372" spans="1:3">
      <c r="A372" s="1" t="s">
        <v>1709</v>
      </c>
      <c r="B372" s="9" t="s">
        <v>157</v>
      </c>
      <c r="C372" s="8">
        <v>12600</v>
      </c>
    </row>
    <row r="373" spans="1:3">
      <c r="A373" s="1" t="s">
        <v>1709</v>
      </c>
      <c r="B373" s="9" t="s">
        <v>552</v>
      </c>
      <c r="C373" s="8">
        <v>13080</v>
      </c>
    </row>
    <row r="374" spans="1:3">
      <c r="A374" s="1" t="s">
        <v>1709</v>
      </c>
      <c r="B374" s="9" t="s">
        <v>156</v>
      </c>
      <c r="C374" s="8">
        <v>4130</v>
      </c>
    </row>
    <row r="375" spans="1:3">
      <c r="A375" s="1" t="s">
        <v>1709</v>
      </c>
      <c r="B375" s="9" t="s">
        <v>226</v>
      </c>
      <c r="C375" s="8">
        <v>6070</v>
      </c>
    </row>
    <row r="376" spans="1:3">
      <c r="A376" s="1" t="s">
        <v>134</v>
      </c>
      <c r="B376" s="9" t="s">
        <v>80</v>
      </c>
      <c r="C376" s="8">
        <v>9800</v>
      </c>
    </row>
    <row r="377" spans="1:3">
      <c r="A377" s="1" t="s">
        <v>134</v>
      </c>
      <c r="B377" s="9" t="s">
        <v>77</v>
      </c>
      <c r="C377" s="8">
        <v>5800</v>
      </c>
    </row>
    <row r="378" spans="1:3">
      <c r="A378" s="1" t="s">
        <v>134</v>
      </c>
      <c r="B378" s="9" t="s">
        <v>78</v>
      </c>
      <c r="C378" s="8">
        <v>11500</v>
      </c>
    </row>
    <row r="379" spans="1:3">
      <c r="A379" s="1" t="s">
        <v>134</v>
      </c>
      <c r="B379" s="9" t="s">
        <v>49</v>
      </c>
      <c r="C379" s="8">
        <v>9000</v>
      </c>
    </row>
    <row r="380" spans="1:3">
      <c r="A380" s="1" t="s">
        <v>134</v>
      </c>
      <c r="B380" s="9" t="s">
        <v>62</v>
      </c>
      <c r="C380" s="8">
        <v>9000</v>
      </c>
    </row>
    <row r="381" spans="1:3">
      <c r="A381" s="1" t="s">
        <v>134</v>
      </c>
      <c r="B381" s="9" t="s">
        <v>53</v>
      </c>
      <c r="C381" s="8">
        <v>9000</v>
      </c>
    </row>
    <row r="382" spans="1:3">
      <c r="A382" s="1" t="s">
        <v>134</v>
      </c>
      <c r="B382" s="9" t="s">
        <v>83</v>
      </c>
      <c r="C382" s="8">
        <v>4900</v>
      </c>
    </row>
    <row r="383" spans="1:3">
      <c r="A383" s="1" t="s">
        <v>134</v>
      </c>
      <c r="B383" s="9" t="s">
        <v>81</v>
      </c>
      <c r="C383" s="8">
        <v>4900</v>
      </c>
    </row>
    <row r="384" spans="1:3">
      <c r="A384" s="1" t="s">
        <v>134</v>
      </c>
      <c r="B384" s="9" t="s">
        <v>82</v>
      </c>
      <c r="C384" s="8">
        <v>4200</v>
      </c>
    </row>
    <row r="385" spans="1:3">
      <c r="A385" s="1" t="s">
        <v>134</v>
      </c>
      <c r="B385" s="9" t="s">
        <v>39</v>
      </c>
      <c r="C385" s="8">
        <v>18400</v>
      </c>
    </row>
    <row r="386" spans="1:3">
      <c r="A386" s="1" t="s">
        <v>134</v>
      </c>
      <c r="B386" s="9" t="s">
        <v>35</v>
      </c>
      <c r="C386" s="8">
        <v>18300</v>
      </c>
    </row>
    <row r="387" spans="1:3">
      <c r="A387" s="1" t="s">
        <v>134</v>
      </c>
      <c r="B387" s="9" t="s">
        <v>36</v>
      </c>
      <c r="C387" s="8">
        <v>13800</v>
      </c>
    </row>
    <row r="388" spans="1:3">
      <c r="A388" s="1" t="s">
        <v>134</v>
      </c>
      <c r="B388" s="9" t="s">
        <v>40</v>
      </c>
      <c r="C388" s="8">
        <v>2100</v>
      </c>
    </row>
    <row r="389" spans="1:3">
      <c r="A389" s="1" t="s">
        <v>134</v>
      </c>
      <c r="B389" s="9" t="s">
        <v>41</v>
      </c>
      <c r="C389" s="8">
        <v>7200</v>
      </c>
    </row>
    <row r="390" spans="1:3">
      <c r="A390" s="1" t="s">
        <v>134</v>
      </c>
      <c r="B390" s="9" t="s">
        <v>43</v>
      </c>
      <c r="C390" s="8">
        <v>0</v>
      </c>
    </row>
    <row r="391" spans="1:3">
      <c r="A391" s="1" t="s">
        <v>134</v>
      </c>
      <c r="B391" s="9" t="s">
        <v>42</v>
      </c>
      <c r="C391" s="8">
        <v>8200</v>
      </c>
    </row>
    <row r="392" spans="1:3">
      <c r="A392" s="1" t="s">
        <v>134</v>
      </c>
      <c r="B392" s="9" t="s">
        <v>79</v>
      </c>
      <c r="C392" s="8">
        <v>9400</v>
      </c>
    </row>
    <row r="393" spans="1:3">
      <c r="A393" s="1" t="s">
        <v>134</v>
      </c>
      <c r="B393" s="9" t="s">
        <v>47</v>
      </c>
      <c r="C393" s="8">
        <v>0</v>
      </c>
    </row>
    <row r="394" spans="1:3">
      <c r="A394" s="1" t="s">
        <v>134</v>
      </c>
      <c r="B394" s="9" t="s">
        <v>45</v>
      </c>
      <c r="C394" s="8">
        <v>5100</v>
      </c>
    </row>
    <row r="395" spans="1:3">
      <c r="A395" s="1" t="s">
        <v>134</v>
      </c>
      <c r="B395" s="9" t="s">
        <v>64</v>
      </c>
      <c r="C395" s="8">
        <v>6700</v>
      </c>
    </row>
    <row r="396" spans="1:3">
      <c r="A396" s="1" t="s">
        <v>134</v>
      </c>
      <c r="B396" s="9" t="s">
        <v>66</v>
      </c>
      <c r="C396" s="8">
        <v>5700</v>
      </c>
    </row>
    <row r="397" spans="1:3">
      <c r="A397" s="1" t="s">
        <v>134</v>
      </c>
      <c r="B397" s="9" t="s">
        <v>65</v>
      </c>
      <c r="C397" s="8">
        <v>15500</v>
      </c>
    </row>
    <row r="398" spans="1:3">
      <c r="A398" s="1" t="s">
        <v>134</v>
      </c>
      <c r="B398" s="9" t="s">
        <v>63</v>
      </c>
      <c r="C398" s="8">
        <v>5000</v>
      </c>
    </row>
    <row r="399" spans="1:3">
      <c r="A399" s="1" t="s">
        <v>134</v>
      </c>
      <c r="B399" s="9" t="s">
        <v>85</v>
      </c>
      <c r="C399" s="8">
        <v>1600</v>
      </c>
    </row>
    <row r="400" spans="1:3">
      <c r="A400" s="1" t="s">
        <v>134</v>
      </c>
      <c r="B400" s="9" t="s">
        <v>84</v>
      </c>
      <c r="C400" s="8">
        <v>1600</v>
      </c>
    </row>
    <row r="401" spans="1:3">
      <c r="A401" s="1" t="s">
        <v>134</v>
      </c>
      <c r="B401" s="9" t="s">
        <v>52</v>
      </c>
      <c r="C401" s="8">
        <v>0</v>
      </c>
    </row>
    <row r="402" spans="1:3">
      <c r="A402" s="1" t="s">
        <v>134</v>
      </c>
      <c r="B402" s="9" t="s">
        <v>51</v>
      </c>
      <c r="C402" s="8">
        <v>4700</v>
      </c>
    </row>
    <row r="403" spans="1:3">
      <c r="A403" s="1" t="s">
        <v>134</v>
      </c>
      <c r="B403" s="9" t="s">
        <v>88</v>
      </c>
      <c r="C403" s="8">
        <v>9500</v>
      </c>
    </row>
    <row r="404" spans="1:3">
      <c r="A404" s="1" t="s">
        <v>134</v>
      </c>
      <c r="B404" s="9" t="s">
        <v>86</v>
      </c>
      <c r="C404" s="8">
        <v>9500</v>
      </c>
    </row>
    <row r="405" spans="1:3">
      <c r="A405" s="1" t="s">
        <v>134</v>
      </c>
      <c r="B405" s="9" t="s">
        <v>87</v>
      </c>
      <c r="C405" s="8">
        <v>6000</v>
      </c>
    </row>
    <row r="406" spans="1:3">
      <c r="A406" s="1" t="s">
        <v>134</v>
      </c>
      <c r="B406" s="9" t="s">
        <v>50</v>
      </c>
      <c r="C406" s="8">
        <v>4900</v>
      </c>
    </row>
    <row r="407" spans="1:3">
      <c r="A407" s="1" t="s">
        <v>134</v>
      </c>
      <c r="B407" s="9" t="s">
        <v>46</v>
      </c>
      <c r="C407" s="8">
        <v>6500</v>
      </c>
    </row>
    <row r="408" spans="1:3">
      <c r="A408" s="1" t="s">
        <v>134</v>
      </c>
      <c r="B408" s="9" t="s">
        <v>44</v>
      </c>
      <c r="C408" s="8">
        <v>3000</v>
      </c>
    </row>
    <row r="409" spans="1:3">
      <c r="A409" s="1" t="s">
        <v>134</v>
      </c>
      <c r="B409" s="9" t="s">
        <v>73</v>
      </c>
      <c r="C409" s="8">
        <v>11300</v>
      </c>
    </row>
    <row r="410" spans="1:3">
      <c r="A410" s="1" t="s">
        <v>134</v>
      </c>
      <c r="B410" s="9" t="s">
        <v>72</v>
      </c>
      <c r="C410" s="8">
        <v>11300</v>
      </c>
    </row>
    <row r="411" spans="1:3">
      <c r="A411" s="1" t="s">
        <v>134</v>
      </c>
      <c r="B411" s="9" t="s">
        <v>69</v>
      </c>
      <c r="C411" s="8">
        <v>11300</v>
      </c>
    </row>
    <row r="412" spans="1:3">
      <c r="A412" s="1" t="s">
        <v>134</v>
      </c>
      <c r="B412" s="9" t="s">
        <v>76</v>
      </c>
      <c r="C412" s="8">
        <v>0</v>
      </c>
    </row>
    <row r="413" spans="1:3">
      <c r="A413" s="1" t="s">
        <v>134</v>
      </c>
      <c r="B413" s="9" t="s">
        <v>75</v>
      </c>
      <c r="C413" s="8">
        <v>12300</v>
      </c>
    </row>
    <row r="414" spans="1:3">
      <c r="A414" s="1" t="s">
        <v>134</v>
      </c>
      <c r="B414" s="9" t="s">
        <v>70</v>
      </c>
      <c r="C414" s="8">
        <v>11300</v>
      </c>
    </row>
    <row r="415" spans="1:3">
      <c r="A415" s="1" t="s">
        <v>134</v>
      </c>
      <c r="B415" s="9" t="s">
        <v>71</v>
      </c>
      <c r="C415" s="8">
        <v>11300</v>
      </c>
    </row>
    <row r="416" spans="1:3">
      <c r="A416" s="1" t="s">
        <v>134</v>
      </c>
      <c r="B416" s="9" t="s">
        <v>68</v>
      </c>
      <c r="C416" s="8">
        <v>0</v>
      </c>
    </row>
    <row r="417" spans="1:7">
      <c r="A417" s="1" t="s">
        <v>134</v>
      </c>
      <c r="B417" s="9" t="s">
        <v>67</v>
      </c>
      <c r="C417" s="8">
        <v>0</v>
      </c>
    </row>
    <row r="418" spans="1:7">
      <c r="A418" s="1" t="s">
        <v>134</v>
      </c>
      <c r="B418" s="9" t="s">
        <v>74</v>
      </c>
      <c r="C418" s="8">
        <v>0</v>
      </c>
    </row>
    <row r="419" spans="1:7">
      <c r="A419" s="1" t="s">
        <v>134</v>
      </c>
      <c r="B419" s="9" t="s">
        <v>37</v>
      </c>
      <c r="C419" s="8">
        <v>12400</v>
      </c>
    </row>
    <row r="420" spans="1:7">
      <c r="A420" s="1" t="s">
        <v>134</v>
      </c>
      <c r="B420" s="9" t="s">
        <v>38</v>
      </c>
      <c r="C420" s="8">
        <v>11500</v>
      </c>
    </row>
    <row r="421" spans="1:7">
      <c r="A421" s="1" t="s">
        <v>134</v>
      </c>
      <c r="B421" s="9" t="s">
        <v>48</v>
      </c>
      <c r="C421" s="8">
        <v>0</v>
      </c>
    </row>
    <row r="422" spans="1:7" ht="20">
      <c r="A422" s="1" t="s">
        <v>134</v>
      </c>
      <c r="B422" s="9" t="s">
        <v>61</v>
      </c>
      <c r="C422" s="8">
        <v>11000</v>
      </c>
      <c r="F422" s="2">
        <v>354893106</v>
      </c>
      <c r="G422" t="s">
        <v>1033</v>
      </c>
    </row>
    <row r="423" spans="1:7">
      <c r="A423" s="1" t="s">
        <v>134</v>
      </c>
      <c r="B423" s="9" t="s">
        <v>60</v>
      </c>
      <c r="C423" s="8">
        <v>11000</v>
      </c>
    </row>
    <row r="424" spans="1:7">
      <c r="A424" s="1" t="s">
        <v>134</v>
      </c>
      <c r="B424" s="9" t="s">
        <v>59</v>
      </c>
      <c r="C424" s="8">
        <v>7400</v>
      </c>
    </row>
    <row r="425" spans="1:7">
      <c r="A425" s="1" t="s">
        <v>134</v>
      </c>
      <c r="B425" s="9" t="s">
        <v>58</v>
      </c>
      <c r="C425" s="8">
        <v>5100</v>
      </c>
    </row>
    <row r="426" spans="1:7">
      <c r="A426" s="1" t="s">
        <v>134</v>
      </c>
      <c r="B426" s="9" t="s">
        <v>57</v>
      </c>
      <c r="C426" s="8">
        <v>4290</v>
      </c>
    </row>
    <row r="427" spans="1:7">
      <c r="A427" s="1" t="s">
        <v>134</v>
      </c>
      <c r="B427" s="9" t="s">
        <v>56</v>
      </c>
      <c r="C427" s="8">
        <v>4290</v>
      </c>
    </row>
    <row r="428" spans="1:7">
      <c r="A428" s="1" t="s">
        <v>134</v>
      </c>
      <c r="B428" s="9" t="s">
        <v>55</v>
      </c>
      <c r="C428" s="8">
        <v>4290</v>
      </c>
    </row>
    <row r="429" spans="1:7">
      <c r="A429" s="1" t="s">
        <v>134</v>
      </c>
      <c r="B429" s="9" t="s">
        <v>54</v>
      </c>
      <c r="C429" s="8">
        <v>4290</v>
      </c>
    </row>
    <row r="430" spans="1:7">
      <c r="A430" s="1" t="s">
        <v>135</v>
      </c>
      <c r="B430" s="9" t="s">
        <v>99</v>
      </c>
      <c r="C430" s="8">
        <v>24549.3</v>
      </c>
    </row>
    <row r="431" spans="1:7">
      <c r="A431" s="1" t="s">
        <v>135</v>
      </c>
      <c r="B431" s="9" t="s">
        <v>105</v>
      </c>
      <c r="C431" s="8">
        <v>15184.800000000001</v>
      </c>
    </row>
    <row r="432" spans="1:7">
      <c r="A432" s="1" t="s">
        <v>135</v>
      </c>
      <c r="B432" s="9" t="s">
        <v>102</v>
      </c>
      <c r="C432" s="8">
        <v>7409.7</v>
      </c>
    </row>
    <row r="433" spans="1:3">
      <c r="A433" s="1" t="s">
        <v>135</v>
      </c>
      <c r="B433" s="9" t="s">
        <v>101</v>
      </c>
      <c r="C433" s="8">
        <v>41920.200000000004</v>
      </c>
    </row>
    <row r="434" spans="1:3">
      <c r="A434" s="1" t="s">
        <v>135</v>
      </c>
      <c r="B434" s="9" t="s">
        <v>89</v>
      </c>
      <c r="C434" s="8">
        <v>11790.9</v>
      </c>
    </row>
    <row r="435" spans="1:3">
      <c r="A435" s="1" t="s">
        <v>135</v>
      </c>
      <c r="B435" s="9" t="s">
        <v>104</v>
      </c>
      <c r="C435" s="8">
        <v>7191</v>
      </c>
    </row>
    <row r="436" spans="1:3">
      <c r="A436" s="1" t="s">
        <v>135</v>
      </c>
      <c r="B436" s="9" t="s">
        <v>100</v>
      </c>
      <c r="C436" s="8">
        <v>3317.4</v>
      </c>
    </row>
    <row r="437" spans="1:3">
      <c r="A437" s="1" t="s">
        <v>135</v>
      </c>
      <c r="B437" s="9" t="s">
        <v>103</v>
      </c>
      <c r="C437" s="8">
        <v>20986.2</v>
      </c>
    </row>
    <row r="438" spans="1:3">
      <c r="A438" s="1" t="s">
        <v>135</v>
      </c>
      <c r="B438" s="9" t="s">
        <v>97</v>
      </c>
      <c r="C438" s="8">
        <v>28909.8</v>
      </c>
    </row>
    <row r="439" spans="1:3">
      <c r="A439" s="1" t="s">
        <v>135</v>
      </c>
      <c r="B439" s="9" t="s">
        <v>98</v>
      </c>
      <c r="C439" s="8">
        <v>25724.7</v>
      </c>
    </row>
    <row r="440" spans="1:3">
      <c r="A440" s="1" t="s">
        <v>135</v>
      </c>
      <c r="B440" s="9" t="s">
        <v>91</v>
      </c>
      <c r="C440" s="8">
        <v>53512.200000000004</v>
      </c>
    </row>
    <row r="441" spans="1:3">
      <c r="A441" s="1" t="s">
        <v>135</v>
      </c>
      <c r="B441" s="9" t="s">
        <v>96</v>
      </c>
      <c r="C441" s="8">
        <v>26924.400000000001</v>
      </c>
    </row>
    <row r="442" spans="1:3">
      <c r="A442" s="1" t="s">
        <v>135</v>
      </c>
      <c r="B442" s="9" t="s">
        <v>106</v>
      </c>
      <c r="C442" s="8">
        <v>18443.7</v>
      </c>
    </row>
    <row r="443" spans="1:3">
      <c r="A443" s="1" t="s">
        <v>135</v>
      </c>
      <c r="B443" s="9" t="s">
        <v>93</v>
      </c>
      <c r="C443" s="8">
        <v>19562.400000000001</v>
      </c>
    </row>
    <row r="444" spans="1:3">
      <c r="A444" s="1" t="s">
        <v>135</v>
      </c>
      <c r="B444" s="9" t="s">
        <v>90</v>
      </c>
      <c r="C444" s="8">
        <v>7187.18</v>
      </c>
    </row>
    <row r="445" spans="1:3">
      <c r="A445" s="1" t="s">
        <v>135</v>
      </c>
      <c r="B445" s="9" t="s">
        <v>94</v>
      </c>
      <c r="C445" s="8">
        <v>9464.4</v>
      </c>
    </row>
    <row r="446" spans="1:3">
      <c r="A446" s="1" t="s">
        <v>135</v>
      </c>
      <c r="B446" s="9" t="s">
        <v>92</v>
      </c>
      <c r="C446" s="8">
        <v>4612.5</v>
      </c>
    </row>
    <row r="447" spans="1:3">
      <c r="A447" s="1" t="s">
        <v>135</v>
      </c>
      <c r="B447" s="9" t="s">
        <v>95</v>
      </c>
      <c r="C447" s="8">
        <v>10404.9</v>
      </c>
    </row>
    <row r="448" spans="1:3">
      <c r="A448" s="1" t="s">
        <v>135</v>
      </c>
      <c r="B448" s="9">
        <v>5533025000</v>
      </c>
      <c r="C448" s="8">
        <v>33198.300000000003</v>
      </c>
    </row>
    <row r="449" spans="1:3">
      <c r="A449" s="1" t="s">
        <v>135</v>
      </c>
      <c r="B449" s="9">
        <v>2674026700</v>
      </c>
      <c r="C449" s="8">
        <v>6251.4000000000005</v>
      </c>
    </row>
    <row r="450" spans="1:3">
      <c r="A450" s="1" t="s">
        <v>135</v>
      </c>
      <c r="B450" s="9">
        <v>2661142701</v>
      </c>
      <c r="C450" s="8">
        <v>2558.7000000000003</v>
      </c>
    </row>
    <row r="451" spans="1:3">
      <c r="A451" s="1" t="s">
        <v>135</v>
      </c>
      <c r="B451" s="9">
        <v>2630002752</v>
      </c>
      <c r="C451" s="8">
        <v>2895.62</v>
      </c>
    </row>
    <row r="452" spans="1:3">
      <c r="A452" s="1" t="s">
        <v>135</v>
      </c>
      <c r="B452" s="9">
        <v>2630002503</v>
      </c>
      <c r="C452" s="8">
        <v>2863.8</v>
      </c>
    </row>
    <row r="453" spans="1:3">
      <c r="A453" s="1" t="s">
        <v>135</v>
      </c>
      <c r="B453" s="9">
        <v>2561327000</v>
      </c>
      <c r="C453" s="8">
        <v>11147.4</v>
      </c>
    </row>
    <row r="454" spans="1:3">
      <c r="A454" s="1" t="s">
        <v>135</v>
      </c>
      <c r="B454" s="9">
        <v>2544126100</v>
      </c>
      <c r="C454" s="8">
        <v>1313.1000000000001</v>
      </c>
    </row>
    <row r="455" spans="1:3">
      <c r="A455" s="1" t="s">
        <v>135</v>
      </c>
      <c r="B455" s="9">
        <v>1884810080</v>
      </c>
      <c r="C455" s="8">
        <v>8096.4000000000005</v>
      </c>
    </row>
    <row r="456" spans="1:3">
      <c r="A456" s="1" t="s">
        <v>1681</v>
      </c>
      <c r="B456" s="11" t="s">
        <v>526</v>
      </c>
      <c r="C456" s="4">
        <v>14700</v>
      </c>
    </row>
    <row r="457" spans="1:3">
      <c r="A457" s="1" t="s">
        <v>1681</v>
      </c>
      <c r="B457" s="11" t="s">
        <v>430</v>
      </c>
      <c r="C457" s="8">
        <v>8600</v>
      </c>
    </row>
    <row r="458" spans="1:3">
      <c r="A458" s="1" t="s">
        <v>1681</v>
      </c>
      <c r="B458" s="11" t="s">
        <v>509</v>
      </c>
      <c r="C458" s="4">
        <v>81000</v>
      </c>
    </row>
    <row r="459" spans="1:3">
      <c r="A459" s="1" t="s">
        <v>1681</v>
      </c>
      <c r="B459" s="11" t="s">
        <v>6</v>
      </c>
      <c r="C459" s="4">
        <v>85200</v>
      </c>
    </row>
    <row r="460" spans="1:3">
      <c r="A460" s="1" t="s">
        <v>1681</v>
      </c>
      <c r="B460" s="11" t="s">
        <v>431</v>
      </c>
      <c r="C460" s="4">
        <v>40900</v>
      </c>
    </row>
    <row r="461" spans="1:3">
      <c r="A461" s="1" t="s">
        <v>1681</v>
      </c>
      <c r="B461" s="11" t="s">
        <v>840</v>
      </c>
      <c r="C461" s="8">
        <v>38000</v>
      </c>
    </row>
    <row r="462" spans="1:3">
      <c r="A462" s="1" t="s">
        <v>1681</v>
      </c>
      <c r="B462" s="11" t="s">
        <v>9</v>
      </c>
      <c r="C462" s="8">
        <v>14000</v>
      </c>
    </row>
    <row r="463" spans="1:3">
      <c r="A463" s="1" t="s">
        <v>1681</v>
      </c>
      <c r="B463" s="11" t="s">
        <v>445</v>
      </c>
      <c r="C463" s="8">
        <v>7240</v>
      </c>
    </row>
    <row r="464" spans="1:3">
      <c r="A464" s="1" t="s">
        <v>1681</v>
      </c>
      <c r="B464" s="11" t="s">
        <v>508</v>
      </c>
      <c r="C464" s="4">
        <v>4190</v>
      </c>
    </row>
    <row r="465" spans="1:3">
      <c r="A465" s="1" t="s">
        <v>1681</v>
      </c>
      <c r="B465" s="11" t="s">
        <v>437</v>
      </c>
      <c r="C465" s="8">
        <v>10480</v>
      </c>
    </row>
    <row r="466" spans="1:3">
      <c r="A466" s="1" t="s">
        <v>1681</v>
      </c>
      <c r="B466" s="11" t="s">
        <v>436</v>
      </c>
      <c r="C466" s="8">
        <v>29600</v>
      </c>
    </row>
    <row r="467" spans="1:3">
      <c r="A467" s="1" t="s">
        <v>1681</v>
      </c>
      <c r="B467" s="11" t="s">
        <v>4</v>
      </c>
      <c r="C467" s="8">
        <v>2950</v>
      </c>
    </row>
    <row r="468" spans="1:3">
      <c r="A468" s="1" t="s">
        <v>1681</v>
      </c>
      <c r="B468" s="11" t="s">
        <v>18</v>
      </c>
      <c r="C468" s="4">
        <v>3900</v>
      </c>
    </row>
    <row r="469" spans="1:3">
      <c r="A469" s="1" t="s">
        <v>1681</v>
      </c>
      <c r="B469" s="11" t="s">
        <v>510</v>
      </c>
      <c r="C469" s="4">
        <v>3100</v>
      </c>
    </row>
    <row r="470" spans="1:3">
      <c r="A470" s="1" t="s">
        <v>1681</v>
      </c>
      <c r="B470" s="11" t="s">
        <v>441</v>
      </c>
      <c r="C470" s="8">
        <v>2950</v>
      </c>
    </row>
    <row r="471" spans="1:3">
      <c r="A471" s="1" t="s">
        <v>1681</v>
      </c>
      <c r="B471" s="11" t="s">
        <v>17</v>
      </c>
      <c r="C471" s="4">
        <v>16780</v>
      </c>
    </row>
    <row r="472" spans="1:3">
      <c r="A472" s="1" t="s">
        <v>1681</v>
      </c>
      <c r="B472" s="11" t="s">
        <v>516</v>
      </c>
      <c r="C472" s="4">
        <v>3950</v>
      </c>
    </row>
    <row r="473" spans="1:3">
      <c r="A473" s="1" t="s">
        <v>1681</v>
      </c>
      <c r="B473" s="11" t="s">
        <v>16</v>
      </c>
      <c r="C473" s="8">
        <v>2090</v>
      </c>
    </row>
    <row r="474" spans="1:3">
      <c r="A474" s="1" t="s">
        <v>1681</v>
      </c>
      <c r="B474" s="11" t="s">
        <v>21</v>
      </c>
      <c r="C474" s="8">
        <v>3190</v>
      </c>
    </row>
    <row r="475" spans="1:3">
      <c r="A475" s="1" t="s">
        <v>1681</v>
      </c>
      <c r="B475" s="11" t="s">
        <v>20</v>
      </c>
      <c r="C475" s="4">
        <v>9600</v>
      </c>
    </row>
    <row r="476" spans="1:3">
      <c r="A476" s="1" t="s">
        <v>1681</v>
      </c>
      <c r="B476" s="11" t="s">
        <v>429</v>
      </c>
      <c r="C476" s="8">
        <v>3320</v>
      </c>
    </row>
    <row r="477" spans="1:3">
      <c r="A477" s="1" t="s">
        <v>1681</v>
      </c>
      <c r="B477" s="11" t="s">
        <v>2</v>
      </c>
      <c r="C477" s="8">
        <v>5250</v>
      </c>
    </row>
    <row r="478" spans="1:3">
      <c r="A478" s="1" t="s">
        <v>1681</v>
      </c>
      <c r="B478" s="11" t="s">
        <v>3</v>
      </c>
      <c r="C478" s="8">
        <v>3650</v>
      </c>
    </row>
    <row r="479" spans="1:3">
      <c r="A479" s="1" t="s">
        <v>1681</v>
      </c>
      <c r="B479" s="11" t="s">
        <v>511</v>
      </c>
      <c r="C479" s="4">
        <v>3650</v>
      </c>
    </row>
    <row r="480" spans="1:3">
      <c r="A480" s="1" t="s">
        <v>1681</v>
      </c>
      <c r="B480" s="11" t="s">
        <v>435</v>
      </c>
      <c r="C480" s="8">
        <v>5900</v>
      </c>
    </row>
    <row r="481" spans="1:3">
      <c r="A481" s="1" t="s">
        <v>1681</v>
      </c>
      <c r="B481" s="11" t="s">
        <v>28</v>
      </c>
      <c r="C481" s="8">
        <v>10200</v>
      </c>
    </row>
    <row r="482" spans="1:3">
      <c r="A482" s="1" t="s">
        <v>1681</v>
      </c>
      <c r="B482" s="11" t="s">
        <v>13</v>
      </c>
      <c r="C482" s="8">
        <v>4500</v>
      </c>
    </row>
    <row r="483" spans="1:3">
      <c r="A483" s="1" t="s">
        <v>1681</v>
      </c>
      <c r="B483" s="11" t="s">
        <v>440</v>
      </c>
      <c r="C483" s="8">
        <v>4840</v>
      </c>
    </row>
    <row r="484" spans="1:3">
      <c r="A484" s="1" t="s">
        <v>1681</v>
      </c>
      <c r="B484" s="11" t="s">
        <v>434</v>
      </c>
      <c r="C484" s="8">
        <v>7800</v>
      </c>
    </row>
    <row r="485" spans="1:3">
      <c r="A485" s="1" t="s">
        <v>1681</v>
      </c>
      <c r="B485" s="11" t="s">
        <v>7</v>
      </c>
      <c r="C485" s="8">
        <v>3230</v>
      </c>
    </row>
    <row r="486" spans="1:3">
      <c r="A486" s="1" t="s">
        <v>1681</v>
      </c>
      <c r="B486" s="11" t="s">
        <v>525</v>
      </c>
      <c r="C486" s="4">
        <v>6330</v>
      </c>
    </row>
    <row r="487" spans="1:3">
      <c r="A487" s="1" t="s">
        <v>1681</v>
      </c>
      <c r="B487" s="11" t="s">
        <v>527</v>
      </c>
      <c r="C487" s="4">
        <v>13200</v>
      </c>
    </row>
    <row r="488" spans="1:3">
      <c r="A488" s="1" t="s">
        <v>1681</v>
      </c>
      <c r="B488" s="11" t="s">
        <v>447</v>
      </c>
      <c r="C488" s="8">
        <v>13450</v>
      </c>
    </row>
    <row r="489" spans="1:3">
      <c r="A489" s="1" t="s">
        <v>1681</v>
      </c>
      <c r="B489" s="11" t="s">
        <v>839</v>
      </c>
      <c r="C489" s="8">
        <v>44000</v>
      </c>
    </row>
    <row r="490" spans="1:3">
      <c r="A490" s="1" t="s">
        <v>1681</v>
      </c>
      <c r="B490" s="11" t="s">
        <v>443</v>
      </c>
      <c r="C490" s="8">
        <v>23300</v>
      </c>
    </row>
    <row r="491" spans="1:3">
      <c r="A491" s="1" t="s">
        <v>1681</v>
      </c>
      <c r="B491" s="11" t="s">
        <v>26</v>
      </c>
      <c r="C491" s="4">
        <v>5600</v>
      </c>
    </row>
    <row r="492" spans="1:3">
      <c r="A492" s="1" t="s">
        <v>1681</v>
      </c>
      <c r="B492" s="11" t="s">
        <v>25</v>
      </c>
      <c r="C492" s="4">
        <v>5600</v>
      </c>
    </row>
    <row r="493" spans="1:3">
      <c r="A493" s="1" t="s">
        <v>1681</v>
      </c>
      <c r="B493" s="11" t="s">
        <v>22</v>
      </c>
      <c r="C493" s="8">
        <v>6000</v>
      </c>
    </row>
    <row r="494" spans="1:3">
      <c r="A494" s="1" t="s">
        <v>1681</v>
      </c>
      <c r="B494" s="11" t="s">
        <v>520</v>
      </c>
      <c r="C494" s="4">
        <v>18000</v>
      </c>
    </row>
    <row r="495" spans="1:3">
      <c r="A495" s="1" t="s">
        <v>1681</v>
      </c>
      <c r="B495" s="3" t="s">
        <v>438</v>
      </c>
      <c r="C495" s="8">
        <v>12500</v>
      </c>
    </row>
    <row r="496" spans="1:3">
      <c r="A496" s="1" t="s">
        <v>1681</v>
      </c>
      <c r="B496" s="11" t="s">
        <v>439</v>
      </c>
      <c r="C496" s="8">
        <v>12500</v>
      </c>
    </row>
    <row r="497" spans="1:3">
      <c r="A497" s="1" t="s">
        <v>1681</v>
      </c>
      <c r="B497" s="11" t="s">
        <v>31</v>
      </c>
      <c r="C497" s="8">
        <v>6000</v>
      </c>
    </row>
    <row r="498" spans="1:3">
      <c r="A498" s="1" t="s">
        <v>1681</v>
      </c>
      <c r="B498" s="11" t="s">
        <v>518</v>
      </c>
      <c r="C498" s="4">
        <v>17000</v>
      </c>
    </row>
    <row r="499" spans="1:3">
      <c r="A499" s="1" t="s">
        <v>1681</v>
      </c>
      <c r="B499" s="11" t="s">
        <v>507</v>
      </c>
      <c r="C499" s="4">
        <v>28400</v>
      </c>
    </row>
    <row r="500" spans="1:3">
      <c r="A500" s="1" t="s">
        <v>1681</v>
      </c>
      <c r="B500" s="11" t="s">
        <v>524</v>
      </c>
      <c r="C500" s="4">
        <v>11600</v>
      </c>
    </row>
    <row r="501" spans="1:3">
      <c r="A501" s="1" t="s">
        <v>1681</v>
      </c>
      <c r="B501" s="11" t="s">
        <v>14</v>
      </c>
      <c r="C501" s="8">
        <v>16500</v>
      </c>
    </row>
    <row r="502" spans="1:3">
      <c r="A502" s="1" t="s">
        <v>1681</v>
      </c>
      <c r="B502" s="11" t="s">
        <v>19</v>
      </c>
      <c r="C502" s="8">
        <v>9800</v>
      </c>
    </row>
    <row r="503" spans="1:3">
      <c r="A503" s="1" t="s">
        <v>1681</v>
      </c>
      <c r="B503" s="11" t="s">
        <v>512</v>
      </c>
      <c r="C503" s="4">
        <v>14900</v>
      </c>
    </row>
    <row r="504" spans="1:3">
      <c r="A504" s="1" t="s">
        <v>1681</v>
      </c>
      <c r="B504" s="11" t="s">
        <v>32</v>
      </c>
      <c r="C504" s="4">
        <v>3300</v>
      </c>
    </row>
    <row r="505" spans="1:3">
      <c r="A505" s="1" t="s">
        <v>1681</v>
      </c>
      <c r="B505" s="11" t="s">
        <v>33</v>
      </c>
      <c r="C505" s="4">
        <v>3300</v>
      </c>
    </row>
    <row r="506" spans="1:3">
      <c r="A506" s="1" t="s">
        <v>1681</v>
      </c>
      <c r="B506" s="11" t="s">
        <v>506</v>
      </c>
      <c r="C506" s="4">
        <v>2770</v>
      </c>
    </row>
    <row r="507" spans="1:3">
      <c r="A507" s="1" t="s">
        <v>1681</v>
      </c>
      <c r="B507" s="11" t="s">
        <v>24</v>
      </c>
      <c r="C507" s="8">
        <v>3925</v>
      </c>
    </row>
    <row r="508" spans="1:3">
      <c r="A508" s="1" t="s">
        <v>1681</v>
      </c>
      <c r="B508" s="11" t="s">
        <v>517</v>
      </c>
      <c r="C508" s="4">
        <v>2920</v>
      </c>
    </row>
    <row r="509" spans="1:3">
      <c r="A509" s="1" t="s">
        <v>1681</v>
      </c>
      <c r="B509" s="11" t="s">
        <v>523</v>
      </c>
      <c r="C509" s="4">
        <v>8520</v>
      </c>
    </row>
    <row r="510" spans="1:3">
      <c r="A510" s="1" t="s">
        <v>1681</v>
      </c>
      <c r="B510" s="11" t="s">
        <v>444</v>
      </c>
      <c r="C510" s="8">
        <v>8650</v>
      </c>
    </row>
    <row r="511" spans="1:3">
      <c r="A511" s="1" t="s">
        <v>1681</v>
      </c>
      <c r="B511" s="11" t="s">
        <v>446</v>
      </c>
      <c r="C511" s="8">
        <v>14200</v>
      </c>
    </row>
    <row r="512" spans="1:3">
      <c r="A512" s="1" t="s">
        <v>1681</v>
      </c>
      <c r="B512" s="11" t="s">
        <v>505</v>
      </c>
      <c r="C512" s="4">
        <v>12500</v>
      </c>
    </row>
    <row r="513" spans="1:3">
      <c r="A513" s="1" t="s">
        <v>1681</v>
      </c>
      <c r="B513" s="11" t="s">
        <v>29</v>
      </c>
      <c r="C513" s="4">
        <v>7490</v>
      </c>
    </row>
    <row r="514" spans="1:3">
      <c r="A514" s="1" t="s">
        <v>1681</v>
      </c>
      <c r="B514" s="11" t="s">
        <v>30</v>
      </c>
      <c r="C514" s="4">
        <v>7490</v>
      </c>
    </row>
    <row r="515" spans="1:3">
      <c r="A515" s="1" t="s">
        <v>1681</v>
      </c>
      <c r="B515" s="11" t="s">
        <v>15</v>
      </c>
      <c r="C515" s="8">
        <v>9700</v>
      </c>
    </row>
    <row r="516" spans="1:3">
      <c r="A516" s="1" t="s">
        <v>1681</v>
      </c>
      <c r="B516" s="11" t="s">
        <v>521</v>
      </c>
      <c r="C516" s="4">
        <v>9700</v>
      </c>
    </row>
    <row r="517" spans="1:3">
      <c r="A517" s="1" t="s">
        <v>1681</v>
      </c>
      <c r="B517" s="11" t="s">
        <v>514</v>
      </c>
      <c r="C517" s="4">
        <v>8500</v>
      </c>
    </row>
    <row r="518" spans="1:3">
      <c r="A518" s="1" t="s">
        <v>1681</v>
      </c>
      <c r="B518" s="11" t="s">
        <v>8</v>
      </c>
      <c r="C518" s="8">
        <v>6600</v>
      </c>
    </row>
    <row r="519" spans="1:3">
      <c r="A519" s="1" t="s">
        <v>1681</v>
      </c>
      <c r="B519" s="11" t="s">
        <v>433</v>
      </c>
      <c r="C519" s="8">
        <v>4680</v>
      </c>
    </row>
    <row r="520" spans="1:3">
      <c r="A520" s="1" t="s">
        <v>1681</v>
      </c>
      <c r="B520" s="11" t="s">
        <v>12</v>
      </c>
      <c r="C520" s="8">
        <v>3750</v>
      </c>
    </row>
    <row r="521" spans="1:3">
      <c r="A521" s="1" t="s">
        <v>1681</v>
      </c>
      <c r="B521" s="11" t="s">
        <v>513</v>
      </c>
      <c r="C521" s="4">
        <v>3750</v>
      </c>
    </row>
    <row r="522" spans="1:3">
      <c r="A522" s="1" t="s">
        <v>1681</v>
      </c>
      <c r="B522" s="11" t="s">
        <v>528</v>
      </c>
      <c r="C522" s="4">
        <v>10180</v>
      </c>
    </row>
    <row r="523" spans="1:3">
      <c r="A523" s="1" t="s">
        <v>1681</v>
      </c>
      <c r="B523" s="11" t="s">
        <v>450</v>
      </c>
      <c r="C523" s="8">
        <v>40900</v>
      </c>
    </row>
    <row r="524" spans="1:3">
      <c r="A524" s="1" t="s">
        <v>1681</v>
      </c>
      <c r="B524" s="11" t="s">
        <v>449</v>
      </c>
      <c r="C524" s="8">
        <v>40900</v>
      </c>
    </row>
    <row r="525" spans="1:3">
      <c r="A525" s="1" t="s">
        <v>1681</v>
      </c>
      <c r="B525" s="11" t="s">
        <v>448</v>
      </c>
      <c r="C525" s="8">
        <v>14700</v>
      </c>
    </row>
    <row r="526" spans="1:3">
      <c r="A526" s="1" t="s">
        <v>1681</v>
      </c>
      <c r="B526" s="11" t="s">
        <v>27</v>
      </c>
      <c r="C526" s="8">
        <v>17400</v>
      </c>
    </row>
    <row r="527" spans="1:3">
      <c r="A527" s="1" t="s">
        <v>1681</v>
      </c>
      <c r="B527" s="11" t="s">
        <v>432</v>
      </c>
      <c r="C527" s="8">
        <v>56500</v>
      </c>
    </row>
    <row r="528" spans="1:3">
      <c r="A528" s="1" t="s">
        <v>1681</v>
      </c>
      <c r="B528" s="11" t="s">
        <v>522</v>
      </c>
      <c r="C528" s="4">
        <v>5170</v>
      </c>
    </row>
    <row r="529" spans="1:3">
      <c r="A529" s="1" t="s">
        <v>1681</v>
      </c>
      <c r="B529" s="11" t="s">
        <v>529</v>
      </c>
      <c r="C529" s="4">
        <v>6820</v>
      </c>
    </row>
    <row r="530" spans="1:3">
      <c r="A530" s="1" t="s">
        <v>1681</v>
      </c>
      <c r="B530" s="11" t="s">
        <v>23</v>
      </c>
      <c r="C530" s="8">
        <v>12600</v>
      </c>
    </row>
    <row r="531" spans="1:3">
      <c r="A531" s="1" t="s">
        <v>812</v>
      </c>
      <c r="B531" s="9" t="s">
        <v>813</v>
      </c>
      <c r="C531" s="8">
        <v>13500</v>
      </c>
    </row>
    <row r="532" spans="1:3">
      <c r="A532" s="1" t="s">
        <v>812</v>
      </c>
      <c r="B532" s="9" t="s">
        <v>823</v>
      </c>
      <c r="C532" s="8">
        <v>10200</v>
      </c>
    </row>
    <row r="533" spans="1:3">
      <c r="A533" s="1" t="s">
        <v>812</v>
      </c>
      <c r="B533" s="9" t="s">
        <v>822</v>
      </c>
      <c r="C533" s="8">
        <v>10200</v>
      </c>
    </row>
    <row r="534" spans="1:3">
      <c r="A534" s="1" t="s">
        <v>812</v>
      </c>
      <c r="B534" s="9" t="s">
        <v>843</v>
      </c>
      <c r="C534" s="8">
        <v>14000</v>
      </c>
    </row>
    <row r="535" spans="1:3">
      <c r="A535" s="1" t="s">
        <v>812</v>
      </c>
      <c r="B535" s="9" t="s">
        <v>825</v>
      </c>
      <c r="C535" s="8">
        <v>20000</v>
      </c>
    </row>
    <row r="536" spans="1:3">
      <c r="A536" s="1" t="s">
        <v>812</v>
      </c>
      <c r="B536" s="9" t="s">
        <v>842</v>
      </c>
      <c r="C536" s="8">
        <v>9800</v>
      </c>
    </row>
    <row r="537" spans="1:3">
      <c r="A537" s="1" t="s">
        <v>812</v>
      </c>
      <c r="B537" s="9" t="s">
        <v>820</v>
      </c>
      <c r="C537" s="8">
        <v>28000</v>
      </c>
    </row>
    <row r="538" spans="1:3">
      <c r="A538" s="1" t="s">
        <v>812</v>
      </c>
      <c r="B538" s="9" t="s">
        <v>816</v>
      </c>
      <c r="C538" s="8">
        <v>21000</v>
      </c>
    </row>
    <row r="539" spans="1:3">
      <c r="A539" s="1" t="s">
        <v>812</v>
      </c>
      <c r="B539" s="9" t="s">
        <v>818</v>
      </c>
      <c r="C539" s="8">
        <v>17500</v>
      </c>
    </row>
    <row r="540" spans="1:3">
      <c r="A540" s="1" t="s">
        <v>812</v>
      </c>
      <c r="B540" s="9" t="s">
        <v>819</v>
      </c>
      <c r="C540" s="8">
        <v>21000</v>
      </c>
    </row>
    <row r="541" spans="1:3">
      <c r="A541" s="1" t="s">
        <v>812</v>
      </c>
      <c r="B541" s="9" t="s">
        <v>817</v>
      </c>
      <c r="C541" s="8">
        <v>23900</v>
      </c>
    </row>
    <row r="542" spans="1:3">
      <c r="A542" s="1" t="s">
        <v>812</v>
      </c>
      <c r="B542" s="9" t="s">
        <v>824</v>
      </c>
      <c r="C542" s="8">
        <v>21000</v>
      </c>
    </row>
    <row r="543" spans="1:3">
      <c r="A543" s="1" t="s">
        <v>263</v>
      </c>
      <c r="B543" s="9" t="s">
        <v>326</v>
      </c>
      <c r="C543" s="12">
        <v>2400</v>
      </c>
    </row>
    <row r="544" spans="1:3">
      <c r="A544" s="1" t="s">
        <v>263</v>
      </c>
      <c r="B544" s="9" t="s">
        <v>327</v>
      </c>
      <c r="C544" s="12">
        <v>2250</v>
      </c>
    </row>
    <row r="545" spans="1:3">
      <c r="A545" s="1" t="s">
        <v>263</v>
      </c>
      <c r="B545" s="9" t="s">
        <v>376</v>
      </c>
      <c r="C545" s="8">
        <v>10400</v>
      </c>
    </row>
    <row r="546" spans="1:3" ht="17">
      <c r="A546" s="1" t="s">
        <v>263</v>
      </c>
      <c r="B546" s="13" t="s">
        <v>337</v>
      </c>
      <c r="C546" s="12">
        <v>2750</v>
      </c>
    </row>
    <row r="547" spans="1:3" ht="17">
      <c r="A547" s="1" t="s">
        <v>263</v>
      </c>
      <c r="B547" s="13" t="s">
        <v>336</v>
      </c>
      <c r="C547" s="12">
        <v>2750</v>
      </c>
    </row>
    <row r="548" spans="1:3">
      <c r="A548" s="1" t="s">
        <v>263</v>
      </c>
      <c r="B548" s="9" t="s">
        <v>810</v>
      </c>
      <c r="C548" s="8">
        <v>9000</v>
      </c>
    </row>
    <row r="549" spans="1:3">
      <c r="A549" s="1" t="s">
        <v>263</v>
      </c>
      <c r="B549" s="9" t="s">
        <v>809</v>
      </c>
      <c r="C549" s="8">
        <v>9000</v>
      </c>
    </row>
    <row r="550" spans="1:3" ht="17">
      <c r="A550" s="1" t="s">
        <v>263</v>
      </c>
      <c r="B550" s="13" t="s">
        <v>365</v>
      </c>
      <c r="C550" s="12">
        <v>5868</v>
      </c>
    </row>
    <row r="551" spans="1:3" ht="17">
      <c r="A551" s="1" t="s">
        <v>263</v>
      </c>
      <c r="B551" s="13" t="s">
        <v>335</v>
      </c>
      <c r="C551" s="12">
        <v>6287</v>
      </c>
    </row>
    <row r="552" spans="1:3" ht="17">
      <c r="A552" s="1" t="s">
        <v>263</v>
      </c>
      <c r="B552" s="13" t="s">
        <v>250</v>
      </c>
      <c r="C552" s="12">
        <v>6790</v>
      </c>
    </row>
    <row r="553" spans="1:3">
      <c r="A553" s="1" t="s">
        <v>263</v>
      </c>
      <c r="B553" s="9" t="s">
        <v>317</v>
      </c>
      <c r="C553" s="8">
        <v>6791</v>
      </c>
    </row>
    <row r="554" spans="1:3" ht="17">
      <c r="A554" s="1" t="s">
        <v>263</v>
      </c>
      <c r="B554" s="13" t="s">
        <v>344</v>
      </c>
      <c r="C554" s="12">
        <v>15700</v>
      </c>
    </row>
    <row r="555" spans="1:3" ht="17">
      <c r="A555" s="1" t="s">
        <v>263</v>
      </c>
      <c r="B555" s="13" t="s">
        <v>343</v>
      </c>
      <c r="C555" s="12">
        <v>15700</v>
      </c>
    </row>
    <row r="556" spans="1:3">
      <c r="A556" s="1" t="s">
        <v>263</v>
      </c>
      <c r="B556" s="9" t="s">
        <v>804</v>
      </c>
      <c r="C556" s="8">
        <v>8096</v>
      </c>
    </row>
    <row r="557" spans="1:3">
      <c r="A557" s="1" t="s">
        <v>263</v>
      </c>
      <c r="B557" s="9" t="s">
        <v>502</v>
      </c>
      <c r="C557" s="8">
        <v>7169</v>
      </c>
    </row>
    <row r="558" spans="1:3">
      <c r="A558" s="1" t="s">
        <v>263</v>
      </c>
      <c r="B558" s="9" t="s">
        <v>389</v>
      </c>
      <c r="C558" s="5">
        <v>70000</v>
      </c>
    </row>
    <row r="559" spans="1:3" ht="17">
      <c r="A559" s="1" t="s">
        <v>263</v>
      </c>
      <c r="B559" s="13" t="s">
        <v>346</v>
      </c>
      <c r="C559" s="12">
        <v>10116</v>
      </c>
    </row>
    <row r="560" spans="1:3">
      <c r="A560" s="1" t="s">
        <v>263</v>
      </c>
      <c r="B560" s="9" t="s">
        <v>479</v>
      </c>
      <c r="C560" s="8">
        <v>14800</v>
      </c>
    </row>
    <row r="561" spans="1:3">
      <c r="A561" s="1" t="s">
        <v>263</v>
      </c>
      <c r="B561" s="9" t="s">
        <v>478</v>
      </c>
      <c r="C561" s="8">
        <v>14800</v>
      </c>
    </row>
    <row r="562" spans="1:3">
      <c r="A562" s="1" t="s">
        <v>263</v>
      </c>
      <c r="B562" s="9" t="s">
        <v>307</v>
      </c>
      <c r="C562" s="12">
        <v>14387</v>
      </c>
    </row>
    <row r="563" spans="1:3">
      <c r="A563" s="1" t="s">
        <v>263</v>
      </c>
      <c r="B563" s="9" t="s">
        <v>306</v>
      </c>
      <c r="C563" s="12">
        <v>14387</v>
      </c>
    </row>
    <row r="564" spans="1:3">
      <c r="A564" s="1" t="s">
        <v>263</v>
      </c>
      <c r="B564" s="9" t="s">
        <v>488</v>
      </c>
      <c r="C564" s="8">
        <v>96000</v>
      </c>
    </row>
    <row r="565" spans="1:3" ht="17">
      <c r="A565" s="1" t="s">
        <v>263</v>
      </c>
      <c r="B565" s="13" t="s">
        <v>404</v>
      </c>
      <c r="C565" s="12">
        <v>18000</v>
      </c>
    </row>
    <row r="566" spans="1:3">
      <c r="A566" s="1" t="s">
        <v>263</v>
      </c>
      <c r="B566" s="9" t="s">
        <v>422</v>
      </c>
      <c r="C566" s="8">
        <v>18000</v>
      </c>
    </row>
    <row r="567" spans="1:3" ht="17">
      <c r="A567" s="1" t="s">
        <v>263</v>
      </c>
      <c r="B567" s="13" t="s">
        <v>402</v>
      </c>
      <c r="C567" s="12">
        <v>8200</v>
      </c>
    </row>
    <row r="568" spans="1:3">
      <c r="A568" s="1" t="s">
        <v>263</v>
      </c>
      <c r="B568" s="9" t="s">
        <v>390</v>
      </c>
      <c r="C568" s="5">
        <v>8200</v>
      </c>
    </row>
    <row r="569" spans="1:3">
      <c r="A569" s="1" t="s">
        <v>263</v>
      </c>
      <c r="B569" s="9" t="s">
        <v>415</v>
      </c>
      <c r="C569" s="8">
        <v>14800</v>
      </c>
    </row>
    <row r="570" spans="1:3">
      <c r="A570" s="1" t="s">
        <v>263</v>
      </c>
      <c r="B570" s="9" t="s">
        <v>324</v>
      </c>
      <c r="C570" s="12">
        <v>8000</v>
      </c>
    </row>
    <row r="571" spans="1:3" ht="17">
      <c r="A571" s="1" t="s">
        <v>263</v>
      </c>
      <c r="B571" s="13" t="s">
        <v>358</v>
      </c>
      <c r="C571" s="12">
        <v>6970</v>
      </c>
    </row>
    <row r="572" spans="1:3">
      <c r="A572" s="1" t="s">
        <v>263</v>
      </c>
      <c r="B572" s="9" t="s">
        <v>471</v>
      </c>
      <c r="C572" s="8">
        <v>12100</v>
      </c>
    </row>
    <row r="573" spans="1:3">
      <c r="A573" s="1" t="s">
        <v>263</v>
      </c>
      <c r="B573" s="9" t="s">
        <v>472</v>
      </c>
      <c r="C573" s="8">
        <v>12100</v>
      </c>
    </row>
    <row r="574" spans="1:3">
      <c r="A574" s="1" t="s">
        <v>263</v>
      </c>
      <c r="B574" s="9" t="s">
        <v>802</v>
      </c>
      <c r="C574" s="8">
        <v>60000</v>
      </c>
    </row>
    <row r="575" spans="1:3" ht="17">
      <c r="A575" s="1" t="s">
        <v>263</v>
      </c>
      <c r="B575" s="13" t="s">
        <v>251</v>
      </c>
      <c r="C575" s="12">
        <v>6206</v>
      </c>
    </row>
    <row r="576" spans="1:3">
      <c r="A576" s="1" t="s">
        <v>263</v>
      </c>
      <c r="B576" s="9" t="s">
        <v>486</v>
      </c>
      <c r="C576" s="8">
        <v>6926</v>
      </c>
    </row>
    <row r="577" spans="1:3" ht="17">
      <c r="A577" s="1" t="s">
        <v>263</v>
      </c>
      <c r="B577" s="13" t="s">
        <v>359</v>
      </c>
      <c r="C577" s="12">
        <v>6706</v>
      </c>
    </row>
    <row r="578" spans="1:3">
      <c r="A578" s="1" t="s">
        <v>263</v>
      </c>
      <c r="B578" s="9" t="s">
        <v>374</v>
      </c>
      <c r="C578" s="5">
        <v>1952</v>
      </c>
    </row>
    <row r="579" spans="1:3">
      <c r="A579" s="1" t="s">
        <v>263</v>
      </c>
      <c r="B579" s="9" t="s">
        <v>799</v>
      </c>
      <c r="C579" s="8">
        <v>1800</v>
      </c>
    </row>
    <row r="580" spans="1:3" ht="17">
      <c r="A580" s="1" t="s">
        <v>263</v>
      </c>
      <c r="B580" s="13" t="s">
        <v>338</v>
      </c>
      <c r="C580" s="12">
        <v>5000</v>
      </c>
    </row>
    <row r="581" spans="1:3">
      <c r="A581" s="1" t="s">
        <v>263</v>
      </c>
      <c r="B581" s="9" t="s">
        <v>418</v>
      </c>
      <c r="C581" s="8">
        <v>22800</v>
      </c>
    </row>
    <row r="582" spans="1:3">
      <c r="A582" s="1" t="s">
        <v>263</v>
      </c>
      <c r="B582" s="9" t="s">
        <v>419</v>
      </c>
      <c r="C582" s="8">
        <v>22800</v>
      </c>
    </row>
    <row r="583" spans="1:3" ht="17">
      <c r="A583" s="1" t="s">
        <v>263</v>
      </c>
      <c r="B583" s="13" t="s">
        <v>362</v>
      </c>
      <c r="C583" s="12">
        <v>5396</v>
      </c>
    </row>
    <row r="584" spans="1:3">
      <c r="A584" s="1" t="s">
        <v>263</v>
      </c>
      <c r="B584" s="9" t="s">
        <v>490</v>
      </c>
      <c r="C584" s="8">
        <v>11300</v>
      </c>
    </row>
    <row r="585" spans="1:3">
      <c r="A585" s="1" t="s">
        <v>263</v>
      </c>
      <c r="B585" s="9" t="s">
        <v>489</v>
      </c>
      <c r="C585" s="8">
        <v>11300</v>
      </c>
    </row>
    <row r="586" spans="1:3">
      <c r="A586" s="1" t="s">
        <v>263</v>
      </c>
      <c r="B586" s="9" t="s">
        <v>500</v>
      </c>
      <c r="C586" s="8">
        <v>5500</v>
      </c>
    </row>
    <row r="587" spans="1:3">
      <c r="A587" s="1" t="s">
        <v>263</v>
      </c>
      <c r="B587" s="9" t="s">
        <v>480</v>
      </c>
      <c r="C587" s="8">
        <v>12000</v>
      </c>
    </row>
    <row r="588" spans="1:3">
      <c r="A588" s="1" t="s">
        <v>263</v>
      </c>
      <c r="B588" s="9" t="s">
        <v>481</v>
      </c>
      <c r="C588" s="8">
        <v>12000</v>
      </c>
    </row>
    <row r="589" spans="1:3">
      <c r="A589" s="1" t="s">
        <v>263</v>
      </c>
      <c r="B589" s="9" t="s">
        <v>483</v>
      </c>
      <c r="C589" s="8">
        <v>4600</v>
      </c>
    </row>
    <row r="590" spans="1:3">
      <c r="A590" s="1" t="s">
        <v>263</v>
      </c>
      <c r="B590" s="9" t="s">
        <v>484</v>
      </c>
      <c r="C590" s="8">
        <v>4600</v>
      </c>
    </row>
    <row r="591" spans="1:3" ht="17">
      <c r="A591" s="1" t="s">
        <v>263</v>
      </c>
      <c r="B591" s="13" t="s">
        <v>401</v>
      </c>
      <c r="C591" s="12">
        <v>8200</v>
      </c>
    </row>
    <row r="592" spans="1:3" ht="17">
      <c r="A592" s="1" t="s">
        <v>263</v>
      </c>
      <c r="B592" s="13" t="s">
        <v>405</v>
      </c>
      <c r="C592" s="12">
        <v>15200</v>
      </c>
    </row>
    <row r="593" spans="1:3" ht="17">
      <c r="A593" s="1" t="s">
        <v>263</v>
      </c>
      <c r="B593" s="13" t="s">
        <v>403</v>
      </c>
      <c r="C593" s="12">
        <v>15200</v>
      </c>
    </row>
    <row r="594" spans="1:3">
      <c r="A594" s="1" t="s">
        <v>263</v>
      </c>
      <c r="B594" s="9" t="s">
        <v>473</v>
      </c>
      <c r="C594" s="8">
        <v>5584</v>
      </c>
    </row>
    <row r="595" spans="1:3" ht="17">
      <c r="A595" s="1" t="s">
        <v>263</v>
      </c>
      <c r="B595" s="13" t="s">
        <v>252</v>
      </c>
      <c r="C595" s="12">
        <v>5306</v>
      </c>
    </row>
    <row r="596" spans="1:3">
      <c r="A596" s="1" t="s">
        <v>263</v>
      </c>
      <c r="B596" s="9" t="s">
        <v>844</v>
      </c>
      <c r="C596" s="8">
        <v>36800</v>
      </c>
    </row>
    <row r="597" spans="1:3">
      <c r="A597" s="1" t="s">
        <v>263</v>
      </c>
      <c r="B597" s="9" t="s">
        <v>302</v>
      </c>
      <c r="C597" s="8">
        <v>33100</v>
      </c>
    </row>
    <row r="598" spans="1:3" ht="17">
      <c r="A598" s="1" t="s">
        <v>263</v>
      </c>
      <c r="B598" s="13" t="s">
        <v>363</v>
      </c>
      <c r="C598" s="12">
        <v>16000</v>
      </c>
    </row>
    <row r="599" spans="1:3" ht="17">
      <c r="A599" s="1" t="s">
        <v>263</v>
      </c>
      <c r="B599" s="13" t="s">
        <v>322</v>
      </c>
      <c r="C599" s="12">
        <v>5100</v>
      </c>
    </row>
    <row r="600" spans="1:3">
      <c r="A600" s="1" t="s">
        <v>263</v>
      </c>
      <c r="B600" s="9" t="s">
        <v>269</v>
      </c>
      <c r="C600" s="12">
        <v>6700</v>
      </c>
    </row>
    <row r="601" spans="1:3">
      <c r="A601" s="1" t="s">
        <v>263</v>
      </c>
      <c r="B601" s="9" t="s">
        <v>287</v>
      </c>
      <c r="C601" s="8">
        <v>15500</v>
      </c>
    </row>
    <row r="602" spans="1:3">
      <c r="A602" s="1" t="s">
        <v>263</v>
      </c>
      <c r="B602" s="9" t="s">
        <v>283</v>
      </c>
      <c r="C602" s="8">
        <v>16000</v>
      </c>
    </row>
    <row r="603" spans="1:3">
      <c r="A603" s="1" t="s">
        <v>263</v>
      </c>
      <c r="B603" s="9" t="s">
        <v>474</v>
      </c>
      <c r="C603" s="8">
        <v>6550</v>
      </c>
    </row>
    <row r="604" spans="1:3">
      <c r="A604" s="1" t="s">
        <v>263</v>
      </c>
      <c r="B604" s="9" t="s">
        <v>798</v>
      </c>
      <c r="C604" s="8">
        <v>22500</v>
      </c>
    </row>
    <row r="605" spans="1:3">
      <c r="A605" s="1" t="s">
        <v>263</v>
      </c>
      <c r="B605" s="9" t="s">
        <v>299</v>
      </c>
      <c r="C605" s="8">
        <v>10990</v>
      </c>
    </row>
    <row r="606" spans="1:3">
      <c r="A606" s="1" t="s">
        <v>263</v>
      </c>
      <c r="B606" s="9" t="s">
        <v>291</v>
      </c>
      <c r="C606" s="12">
        <v>8361</v>
      </c>
    </row>
    <row r="607" spans="1:3">
      <c r="A607" s="1" t="s">
        <v>263</v>
      </c>
      <c r="B607" s="9" t="s">
        <v>290</v>
      </c>
      <c r="C607" s="12">
        <v>8361</v>
      </c>
    </row>
    <row r="608" spans="1:3" ht="17">
      <c r="A608" s="1" t="s">
        <v>263</v>
      </c>
      <c r="B608" s="13" t="s">
        <v>366</v>
      </c>
      <c r="C608" s="12">
        <v>58000</v>
      </c>
    </row>
    <row r="609" spans="1:3" ht="17">
      <c r="A609" s="1" t="s">
        <v>263</v>
      </c>
      <c r="B609" s="13" t="s">
        <v>253</v>
      </c>
      <c r="C609" s="12">
        <v>43000</v>
      </c>
    </row>
    <row r="610" spans="1:3">
      <c r="A610" s="1" t="s">
        <v>263</v>
      </c>
      <c r="B610" s="9" t="s">
        <v>797</v>
      </c>
      <c r="C610" s="8">
        <v>43000</v>
      </c>
    </row>
    <row r="611" spans="1:3">
      <c r="A611" s="1" t="s">
        <v>263</v>
      </c>
      <c r="B611" s="9" t="s">
        <v>412</v>
      </c>
      <c r="C611" s="8">
        <v>2380</v>
      </c>
    </row>
    <row r="612" spans="1:3">
      <c r="A612" s="1" t="s">
        <v>263</v>
      </c>
      <c r="B612" s="9" t="s">
        <v>796</v>
      </c>
      <c r="C612" s="8">
        <v>13200</v>
      </c>
    </row>
    <row r="613" spans="1:3" ht="17">
      <c r="A613" s="1" t="s">
        <v>263</v>
      </c>
      <c r="B613" s="13" t="s">
        <v>396</v>
      </c>
      <c r="C613" s="12">
        <v>13800</v>
      </c>
    </row>
    <row r="614" spans="1:3" ht="17">
      <c r="A614" s="1" t="s">
        <v>263</v>
      </c>
      <c r="B614" s="13" t="s">
        <v>320</v>
      </c>
      <c r="C614" s="12">
        <v>30000</v>
      </c>
    </row>
    <row r="615" spans="1:3" ht="17">
      <c r="A615" s="1" t="s">
        <v>263</v>
      </c>
      <c r="B615" s="13" t="s">
        <v>319</v>
      </c>
      <c r="C615" s="12">
        <v>30000</v>
      </c>
    </row>
    <row r="616" spans="1:3">
      <c r="A616" s="1" t="s">
        <v>263</v>
      </c>
      <c r="B616" s="9" t="s">
        <v>368</v>
      </c>
      <c r="C616" s="12">
        <v>11000</v>
      </c>
    </row>
    <row r="617" spans="1:3" ht="17">
      <c r="A617" s="1" t="s">
        <v>263</v>
      </c>
      <c r="B617" s="13" t="s">
        <v>357</v>
      </c>
      <c r="C617" s="12">
        <v>7400</v>
      </c>
    </row>
    <row r="618" spans="1:3" ht="17">
      <c r="A618" s="1" t="s">
        <v>263</v>
      </c>
      <c r="B618" s="13" t="s">
        <v>257</v>
      </c>
      <c r="C618" s="12">
        <v>6500</v>
      </c>
    </row>
    <row r="619" spans="1:3" ht="17">
      <c r="A619" s="1" t="s">
        <v>263</v>
      </c>
      <c r="B619" s="13" t="s">
        <v>256</v>
      </c>
      <c r="C619" s="12">
        <v>6500</v>
      </c>
    </row>
    <row r="620" spans="1:3">
      <c r="A620" s="1" t="s">
        <v>263</v>
      </c>
      <c r="B620" s="9" t="s">
        <v>276</v>
      </c>
      <c r="C620" s="12">
        <v>23200</v>
      </c>
    </row>
    <row r="621" spans="1:3">
      <c r="A621" s="1" t="s">
        <v>263</v>
      </c>
      <c r="B621" s="9" t="s">
        <v>294</v>
      </c>
      <c r="C621" s="8">
        <v>25000</v>
      </c>
    </row>
    <row r="622" spans="1:3" ht="17">
      <c r="A622" s="1" t="s">
        <v>263</v>
      </c>
      <c r="B622" s="13" t="s">
        <v>243</v>
      </c>
      <c r="C622" s="12">
        <v>16500</v>
      </c>
    </row>
    <row r="623" spans="1:3">
      <c r="A623" s="1" t="s">
        <v>263</v>
      </c>
      <c r="B623" s="9" t="s">
        <v>423</v>
      </c>
      <c r="C623" s="8">
        <v>3600</v>
      </c>
    </row>
    <row r="624" spans="1:3" ht="17">
      <c r="A624" s="1" t="s">
        <v>263</v>
      </c>
      <c r="B624" s="13" t="s">
        <v>259</v>
      </c>
      <c r="C624" s="12">
        <v>22500</v>
      </c>
    </row>
    <row r="625" spans="1:3" ht="17">
      <c r="A625" s="1" t="s">
        <v>263</v>
      </c>
      <c r="B625" s="13" t="s">
        <v>258</v>
      </c>
      <c r="C625" s="12">
        <v>22500</v>
      </c>
    </row>
    <row r="626" spans="1:3" ht="17">
      <c r="A626" s="1" t="s">
        <v>263</v>
      </c>
      <c r="B626" s="13" t="s">
        <v>399</v>
      </c>
      <c r="C626" s="12">
        <v>8500</v>
      </c>
    </row>
    <row r="627" spans="1:3">
      <c r="A627" s="1" t="s">
        <v>263</v>
      </c>
      <c r="B627" s="9" t="s">
        <v>499</v>
      </c>
      <c r="C627" s="8">
        <v>8500</v>
      </c>
    </row>
    <row r="628" spans="1:3" ht="17">
      <c r="A628" s="1" t="s">
        <v>263</v>
      </c>
      <c r="B628" s="13" t="s">
        <v>400</v>
      </c>
      <c r="C628" s="12">
        <v>10400</v>
      </c>
    </row>
    <row r="629" spans="1:3" ht="17">
      <c r="A629" s="1" t="s">
        <v>263</v>
      </c>
      <c r="B629" s="13" t="s">
        <v>350</v>
      </c>
      <c r="C629" s="12">
        <v>1250</v>
      </c>
    </row>
    <row r="630" spans="1:3" ht="17">
      <c r="A630" s="1" t="s">
        <v>263</v>
      </c>
      <c r="B630" s="13" t="s">
        <v>262</v>
      </c>
      <c r="C630" s="12">
        <v>40000</v>
      </c>
    </row>
    <row r="631" spans="1:3" ht="17">
      <c r="A631" s="1" t="s">
        <v>263</v>
      </c>
      <c r="B631" s="13" t="s">
        <v>248</v>
      </c>
      <c r="C631" s="12">
        <v>40000</v>
      </c>
    </row>
    <row r="632" spans="1:3">
      <c r="A632" s="1" t="s">
        <v>263</v>
      </c>
      <c r="B632" s="9" t="s">
        <v>424</v>
      </c>
      <c r="C632" s="8">
        <v>18500</v>
      </c>
    </row>
    <row r="633" spans="1:3" ht="17">
      <c r="A633" s="1" t="s">
        <v>263</v>
      </c>
      <c r="B633" s="13" t="s">
        <v>395</v>
      </c>
      <c r="C633" s="12">
        <v>6000</v>
      </c>
    </row>
    <row r="634" spans="1:3">
      <c r="A634" s="1" t="s">
        <v>263</v>
      </c>
      <c r="B634" s="9" t="s">
        <v>794</v>
      </c>
      <c r="C634" s="8">
        <v>3950</v>
      </c>
    </row>
    <row r="635" spans="1:3">
      <c r="A635" s="1" t="s">
        <v>263</v>
      </c>
      <c r="B635" s="9" t="s">
        <v>793</v>
      </c>
      <c r="C635" s="8">
        <v>3950</v>
      </c>
    </row>
    <row r="636" spans="1:3">
      <c r="A636" s="1" t="s">
        <v>263</v>
      </c>
      <c r="B636" s="9" t="s">
        <v>492</v>
      </c>
      <c r="C636" s="8">
        <v>21000</v>
      </c>
    </row>
    <row r="637" spans="1:3">
      <c r="A637" s="1" t="s">
        <v>263</v>
      </c>
      <c r="B637" s="9" t="s">
        <v>315</v>
      </c>
      <c r="C637" s="8">
        <v>21000</v>
      </c>
    </row>
    <row r="638" spans="1:3">
      <c r="A638" s="1" t="s">
        <v>263</v>
      </c>
      <c r="B638" s="9" t="s">
        <v>393</v>
      </c>
      <c r="C638" s="5">
        <v>20800</v>
      </c>
    </row>
    <row r="639" spans="1:3">
      <c r="A639" s="1" t="s">
        <v>263</v>
      </c>
      <c r="B639" s="9" t="s">
        <v>386</v>
      </c>
      <c r="C639" s="5">
        <v>20800</v>
      </c>
    </row>
    <row r="640" spans="1:3" ht="17">
      <c r="A640" s="1" t="s">
        <v>263</v>
      </c>
      <c r="B640" s="13" t="s">
        <v>316</v>
      </c>
      <c r="C640" s="12">
        <v>19700</v>
      </c>
    </row>
    <row r="641" spans="1:3" ht="17">
      <c r="A641" s="1" t="s">
        <v>263</v>
      </c>
      <c r="B641" s="13" t="s">
        <v>355</v>
      </c>
      <c r="C641" s="12">
        <v>6550</v>
      </c>
    </row>
    <row r="642" spans="1:3" ht="17">
      <c r="A642" s="1" t="s">
        <v>263</v>
      </c>
      <c r="B642" s="13" t="s">
        <v>347</v>
      </c>
      <c r="C642" s="12">
        <v>13000</v>
      </c>
    </row>
    <row r="643" spans="1:3" ht="17">
      <c r="A643" s="1" t="s">
        <v>263</v>
      </c>
      <c r="B643" s="13" t="s">
        <v>351</v>
      </c>
      <c r="C643" s="12">
        <v>6500</v>
      </c>
    </row>
    <row r="644" spans="1:3" ht="17">
      <c r="A644" s="1" t="s">
        <v>263</v>
      </c>
      <c r="B644" s="13" t="s">
        <v>352</v>
      </c>
      <c r="C644" s="12">
        <v>6500</v>
      </c>
    </row>
    <row r="645" spans="1:3" ht="17">
      <c r="A645" s="1" t="s">
        <v>263</v>
      </c>
      <c r="B645" s="13" t="s">
        <v>410</v>
      </c>
      <c r="C645" s="12">
        <v>8072</v>
      </c>
    </row>
    <row r="646" spans="1:3">
      <c r="A646" s="1" t="s">
        <v>263</v>
      </c>
      <c r="B646" s="9" t="s">
        <v>789</v>
      </c>
      <c r="C646" s="8">
        <v>7300</v>
      </c>
    </row>
    <row r="647" spans="1:3">
      <c r="A647" s="1" t="s">
        <v>263</v>
      </c>
      <c r="B647" s="9" t="s">
        <v>788</v>
      </c>
      <c r="C647" s="8">
        <v>7300</v>
      </c>
    </row>
    <row r="648" spans="1:3" ht="17">
      <c r="A648" s="1" t="s">
        <v>263</v>
      </c>
      <c r="B648" s="13" t="s">
        <v>318</v>
      </c>
      <c r="C648" s="12">
        <v>16100</v>
      </c>
    </row>
    <row r="649" spans="1:3">
      <c r="A649" s="1" t="s">
        <v>263</v>
      </c>
      <c r="B649" s="9" t="s">
        <v>475</v>
      </c>
      <c r="C649" s="8">
        <v>24500</v>
      </c>
    </row>
    <row r="650" spans="1:3">
      <c r="A650" s="1" t="s">
        <v>263</v>
      </c>
      <c r="B650" s="9" t="s">
        <v>476</v>
      </c>
      <c r="C650" s="8">
        <v>24500</v>
      </c>
    </row>
    <row r="651" spans="1:3" ht="17">
      <c r="A651" s="1" t="s">
        <v>263</v>
      </c>
      <c r="B651" s="13" t="s">
        <v>345</v>
      </c>
      <c r="C651" s="12">
        <v>8500</v>
      </c>
    </row>
    <row r="652" spans="1:3" ht="17">
      <c r="A652" s="1" t="s">
        <v>263</v>
      </c>
      <c r="B652" s="13" t="s">
        <v>353</v>
      </c>
      <c r="C652" s="12">
        <v>8500</v>
      </c>
    </row>
    <row r="653" spans="1:3">
      <c r="A653" s="1" t="s">
        <v>263</v>
      </c>
      <c r="B653" s="9" t="s">
        <v>784</v>
      </c>
      <c r="C653" s="8">
        <v>7000</v>
      </c>
    </row>
    <row r="654" spans="1:3" ht="17">
      <c r="A654" s="1" t="s">
        <v>263</v>
      </c>
      <c r="B654" s="13" t="s">
        <v>244</v>
      </c>
      <c r="C654" s="12">
        <v>7800</v>
      </c>
    </row>
    <row r="655" spans="1:3" ht="17">
      <c r="A655" s="1" t="s">
        <v>263</v>
      </c>
      <c r="B655" s="13" t="s">
        <v>242</v>
      </c>
      <c r="C655" s="12">
        <v>7800</v>
      </c>
    </row>
    <row r="656" spans="1:3">
      <c r="A656" s="1" t="s">
        <v>263</v>
      </c>
      <c r="B656" s="9" t="s">
        <v>277</v>
      </c>
      <c r="C656" s="12">
        <v>2800</v>
      </c>
    </row>
    <row r="657" spans="1:3">
      <c r="A657" s="1" t="s">
        <v>263</v>
      </c>
      <c r="B657" s="9" t="s">
        <v>278</v>
      </c>
      <c r="C657" s="12">
        <v>2800</v>
      </c>
    </row>
    <row r="658" spans="1:3">
      <c r="A658" s="1" t="s">
        <v>263</v>
      </c>
      <c r="B658" s="9" t="s">
        <v>275</v>
      </c>
      <c r="C658" s="12">
        <v>20000</v>
      </c>
    </row>
    <row r="659" spans="1:3">
      <c r="A659" s="1" t="s">
        <v>263</v>
      </c>
      <c r="B659" s="9" t="s">
        <v>274</v>
      </c>
      <c r="C659" s="12">
        <v>20000</v>
      </c>
    </row>
    <row r="660" spans="1:3">
      <c r="A660" s="1" t="s">
        <v>263</v>
      </c>
      <c r="B660" s="9" t="s">
        <v>496</v>
      </c>
      <c r="C660" s="8">
        <v>8600</v>
      </c>
    </row>
    <row r="661" spans="1:3">
      <c r="A661" s="1" t="s">
        <v>263</v>
      </c>
      <c r="B661" s="9" t="s">
        <v>495</v>
      </c>
      <c r="C661" s="8">
        <v>8600</v>
      </c>
    </row>
    <row r="662" spans="1:3" ht="17">
      <c r="A662" s="1" t="s">
        <v>263</v>
      </c>
      <c r="B662" s="13" t="s">
        <v>245</v>
      </c>
      <c r="C662" s="12">
        <v>12000</v>
      </c>
    </row>
    <row r="663" spans="1:3" ht="17">
      <c r="A663" s="1" t="s">
        <v>263</v>
      </c>
      <c r="B663" s="13" t="s">
        <v>246</v>
      </c>
      <c r="C663" s="12">
        <v>12000</v>
      </c>
    </row>
    <row r="664" spans="1:3">
      <c r="A664" s="1" t="s">
        <v>263</v>
      </c>
      <c r="B664" s="9" t="s">
        <v>477</v>
      </c>
      <c r="C664" s="8">
        <v>18500</v>
      </c>
    </row>
    <row r="665" spans="1:3">
      <c r="A665" s="1" t="s">
        <v>263</v>
      </c>
      <c r="B665" s="9" t="s">
        <v>381</v>
      </c>
      <c r="C665" s="5">
        <v>18400</v>
      </c>
    </row>
    <row r="666" spans="1:3">
      <c r="A666" s="1" t="s">
        <v>263</v>
      </c>
      <c r="B666" s="9" t="s">
        <v>323</v>
      </c>
      <c r="C666" s="8">
        <v>18400</v>
      </c>
    </row>
    <row r="667" spans="1:3">
      <c r="A667" s="1" t="s">
        <v>263</v>
      </c>
      <c r="B667" s="9" t="s">
        <v>421</v>
      </c>
      <c r="C667" s="8">
        <v>36500</v>
      </c>
    </row>
    <row r="668" spans="1:3">
      <c r="A668" s="1" t="s">
        <v>263</v>
      </c>
      <c r="B668" s="9" t="s">
        <v>420</v>
      </c>
      <c r="C668" s="8">
        <v>36500</v>
      </c>
    </row>
    <row r="669" spans="1:3">
      <c r="A669" s="1" t="s">
        <v>263</v>
      </c>
      <c r="B669" s="9" t="s">
        <v>297</v>
      </c>
      <c r="C669" s="12">
        <v>6600</v>
      </c>
    </row>
    <row r="670" spans="1:3">
      <c r="A670" s="1" t="s">
        <v>263</v>
      </c>
      <c r="B670" s="9" t="s">
        <v>296</v>
      </c>
      <c r="C670" s="12">
        <v>6600</v>
      </c>
    </row>
    <row r="671" spans="1:3" ht="17">
      <c r="A671" s="1" t="s">
        <v>263</v>
      </c>
      <c r="B671" s="13" t="s">
        <v>254</v>
      </c>
      <c r="C671" s="12">
        <v>7200</v>
      </c>
    </row>
    <row r="672" spans="1:3" ht="17">
      <c r="A672" s="1" t="s">
        <v>263</v>
      </c>
      <c r="B672" s="13" t="s">
        <v>255</v>
      </c>
      <c r="C672" s="12">
        <v>7200</v>
      </c>
    </row>
    <row r="673" spans="1:3">
      <c r="A673" s="1" t="s">
        <v>263</v>
      </c>
      <c r="B673" s="9" t="s">
        <v>781</v>
      </c>
      <c r="C673" s="8">
        <v>36500</v>
      </c>
    </row>
    <row r="674" spans="1:3" ht="17">
      <c r="A674" s="1" t="s">
        <v>263</v>
      </c>
      <c r="B674" s="13" t="s">
        <v>408</v>
      </c>
      <c r="C674" s="12">
        <v>17500</v>
      </c>
    </row>
    <row r="675" spans="1:3" ht="17">
      <c r="A675" s="1" t="s">
        <v>263</v>
      </c>
      <c r="B675" s="13" t="s">
        <v>334</v>
      </c>
      <c r="C675" s="12">
        <v>8300</v>
      </c>
    </row>
    <row r="676" spans="1:3" ht="17">
      <c r="A676" s="1" t="s">
        <v>263</v>
      </c>
      <c r="B676" s="13" t="s">
        <v>330</v>
      </c>
      <c r="C676" s="12">
        <v>2500</v>
      </c>
    </row>
    <row r="677" spans="1:3" ht="17">
      <c r="A677" s="1" t="s">
        <v>263</v>
      </c>
      <c r="B677" s="13" t="s">
        <v>331</v>
      </c>
      <c r="C677" s="12">
        <v>2500</v>
      </c>
    </row>
    <row r="678" spans="1:3" ht="17">
      <c r="A678" s="1" t="s">
        <v>263</v>
      </c>
      <c r="B678" s="13" t="s">
        <v>409</v>
      </c>
      <c r="C678" s="12">
        <v>25000</v>
      </c>
    </row>
    <row r="679" spans="1:3" ht="17">
      <c r="A679" s="1" t="s">
        <v>263</v>
      </c>
      <c r="B679" s="13" t="s">
        <v>333</v>
      </c>
      <c r="C679" s="12">
        <v>14291</v>
      </c>
    </row>
    <row r="680" spans="1:3">
      <c r="A680" s="1" t="s">
        <v>263</v>
      </c>
      <c r="B680" s="9" t="s">
        <v>778</v>
      </c>
      <c r="C680" s="8">
        <v>14291</v>
      </c>
    </row>
    <row r="681" spans="1:3" ht="17">
      <c r="A681" s="1" t="s">
        <v>263</v>
      </c>
      <c r="B681" s="13" t="s">
        <v>332</v>
      </c>
      <c r="C681" s="12">
        <v>14291</v>
      </c>
    </row>
    <row r="682" spans="1:3">
      <c r="A682" s="1" t="s">
        <v>263</v>
      </c>
      <c r="B682" s="9" t="s">
        <v>777</v>
      </c>
      <c r="C682" s="8">
        <v>14291</v>
      </c>
    </row>
    <row r="683" spans="1:3" ht="17">
      <c r="A683" s="1" t="s">
        <v>263</v>
      </c>
      <c r="B683" s="13" t="s">
        <v>247</v>
      </c>
      <c r="C683" s="12">
        <v>14500</v>
      </c>
    </row>
    <row r="684" spans="1:3">
      <c r="A684" s="1" t="s">
        <v>263</v>
      </c>
      <c r="B684" s="9" t="s">
        <v>497</v>
      </c>
      <c r="C684" s="8">
        <v>14250</v>
      </c>
    </row>
    <row r="685" spans="1:3" ht="17">
      <c r="A685" s="1" t="s">
        <v>263</v>
      </c>
      <c r="B685" s="13" t="s">
        <v>354</v>
      </c>
      <c r="C685" s="12">
        <v>6150</v>
      </c>
    </row>
    <row r="686" spans="1:3">
      <c r="A686" s="1" t="s">
        <v>263</v>
      </c>
      <c r="B686" s="9" t="s">
        <v>292</v>
      </c>
      <c r="C686" s="12">
        <v>4200</v>
      </c>
    </row>
    <row r="687" spans="1:3">
      <c r="A687" s="1" t="s">
        <v>263</v>
      </c>
      <c r="B687" s="9" t="s">
        <v>293</v>
      </c>
      <c r="C687" s="12">
        <v>4200</v>
      </c>
    </row>
    <row r="688" spans="1:3">
      <c r="A688" s="1" t="s">
        <v>263</v>
      </c>
      <c r="B688" s="9" t="s">
        <v>273</v>
      </c>
      <c r="C688" s="12">
        <v>29000</v>
      </c>
    </row>
    <row r="689" spans="1:3">
      <c r="A689" s="1" t="s">
        <v>263</v>
      </c>
      <c r="B689" s="9" t="s">
        <v>272</v>
      </c>
      <c r="C689" s="12">
        <v>29000</v>
      </c>
    </row>
    <row r="690" spans="1:3">
      <c r="A690" s="1" t="s">
        <v>263</v>
      </c>
      <c r="B690" s="9" t="s">
        <v>776</v>
      </c>
      <c r="C690" s="8">
        <v>15500</v>
      </c>
    </row>
    <row r="691" spans="1:3">
      <c r="A691" s="1" t="s">
        <v>263</v>
      </c>
      <c r="B691" s="9" t="s">
        <v>309</v>
      </c>
      <c r="C691" s="12">
        <v>14000</v>
      </c>
    </row>
    <row r="692" spans="1:3">
      <c r="A692" s="1" t="s">
        <v>263</v>
      </c>
      <c r="B692" s="9" t="s">
        <v>380</v>
      </c>
      <c r="C692" s="5">
        <v>15000</v>
      </c>
    </row>
    <row r="693" spans="1:3">
      <c r="A693" s="1" t="s">
        <v>263</v>
      </c>
      <c r="B693" s="9" t="s">
        <v>379</v>
      </c>
      <c r="C693" s="5">
        <v>15000</v>
      </c>
    </row>
    <row r="694" spans="1:3" ht="17">
      <c r="A694" s="1" t="s">
        <v>263</v>
      </c>
      <c r="B694" s="13" t="s">
        <v>367</v>
      </c>
      <c r="C694" s="12">
        <v>13100</v>
      </c>
    </row>
    <row r="695" spans="1:3" ht="17">
      <c r="A695" s="1" t="s">
        <v>263</v>
      </c>
      <c r="B695" s="13" t="s">
        <v>407</v>
      </c>
      <c r="C695" s="12">
        <v>13100</v>
      </c>
    </row>
    <row r="696" spans="1:3" ht="17">
      <c r="A696" s="1" t="s">
        <v>263</v>
      </c>
      <c r="B696" s="13" t="s">
        <v>328</v>
      </c>
      <c r="C696" s="12">
        <v>8600</v>
      </c>
    </row>
    <row r="697" spans="1:3" ht="17">
      <c r="A697" s="1" t="s">
        <v>263</v>
      </c>
      <c r="B697" s="13" t="s">
        <v>329</v>
      </c>
      <c r="C697" s="12">
        <v>8600</v>
      </c>
    </row>
    <row r="698" spans="1:3">
      <c r="A698" s="1" t="s">
        <v>263</v>
      </c>
      <c r="B698" s="9" t="s">
        <v>841</v>
      </c>
      <c r="C698" s="8">
        <v>6500</v>
      </c>
    </row>
    <row r="699" spans="1:3">
      <c r="A699" s="1" t="s">
        <v>263</v>
      </c>
      <c r="B699" s="9" t="s">
        <v>826</v>
      </c>
      <c r="C699" s="8">
        <v>20000</v>
      </c>
    </row>
    <row r="700" spans="1:3">
      <c r="A700" s="1" t="s">
        <v>263</v>
      </c>
      <c r="B700" s="9" t="s">
        <v>501</v>
      </c>
      <c r="C700" s="8">
        <v>5800</v>
      </c>
    </row>
    <row r="701" spans="1:3">
      <c r="A701" s="1" t="s">
        <v>263</v>
      </c>
      <c r="B701" s="9" t="s">
        <v>775</v>
      </c>
      <c r="C701" s="8">
        <v>10000</v>
      </c>
    </row>
    <row r="702" spans="1:3" ht="17">
      <c r="A702" s="1" t="s">
        <v>263</v>
      </c>
      <c r="B702" s="13" t="s">
        <v>360</v>
      </c>
      <c r="C702" s="12">
        <v>5500</v>
      </c>
    </row>
    <row r="703" spans="1:3">
      <c r="A703" s="1" t="s">
        <v>263</v>
      </c>
      <c r="B703" s="9" t="s">
        <v>373</v>
      </c>
      <c r="C703" s="5">
        <v>5500</v>
      </c>
    </row>
    <row r="704" spans="1:3" ht="17">
      <c r="A704" s="1" t="s">
        <v>263</v>
      </c>
      <c r="B704" s="13" t="s">
        <v>249</v>
      </c>
      <c r="C704" s="12">
        <v>25500</v>
      </c>
    </row>
    <row r="705" spans="1:3">
      <c r="A705" s="1" t="s">
        <v>263</v>
      </c>
      <c r="B705" s="9" t="s">
        <v>774</v>
      </c>
      <c r="C705" s="8">
        <v>25500</v>
      </c>
    </row>
    <row r="706" spans="1:3" ht="17">
      <c r="A706" s="1" t="s">
        <v>263</v>
      </c>
      <c r="B706" s="13" t="s">
        <v>361</v>
      </c>
      <c r="C706" s="12">
        <v>5900</v>
      </c>
    </row>
    <row r="707" spans="1:3">
      <c r="A707" s="1" t="s">
        <v>263</v>
      </c>
      <c r="B707" s="9" t="s">
        <v>773</v>
      </c>
      <c r="C707" s="8">
        <v>6700</v>
      </c>
    </row>
    <row r="708" spans="1:3">
      <c r="A708" s="1" t="s">
        <v>263</v>
      </c>
      <c r="B708" s="9" t="s">
        <v>772</v>
      </c>
      <c r="C708" s="8">
        <v>4700</v>
      </c>
    </row>
    <row r="709" spans="1:3" ht="17">
      <c r="A709" s="1" t="s">
        <v>263</v>
      </c>
      <c r="B709" s="13" t="s">
        <v>364</v>
      </c>
      <c r="C709" s="12">
        <v>5383</v>
      </c>
    </row>
    <row r="710" spans="1:3" ht="17">
      <c r="A710" s="1" t="s">
        <v>263</v>
      </c>
      <c r="B710" s="13" t="s">
        <v>348</v>
      </c>
      <c r="C710" s="12">
        <v>4450</v>
      </c>
    </row>
    <row r="711" spans="1:3" ht="17">
      <c r="A711" s="1" t="s">
        <v>263</v>
      </c>
      <c r="B711" s="13" t="s">
        <v>349</v>
      </c>
      <c r="C711" s="12">
        <v>5167</v>
      </c>
    </row>
    <row r="712" spans="1:3" ht="17">
      <c r="A712" s="1" t="s">
        <v>263</v>
      </c>
      <c r="B712" s="13" t="s">
        <v>321</v>
      </c>
      <c r="C712" s="12">
        <v>17500</v>
      </c>
    </row>
    <row r="713" spans="1:3">
      <c r="A713" s="1" t="s">
        <v>263</v>
      </c>
      <c r="B713" s="9" t="s">
        <v>279</v>
      </c>
      <c r="C713" s="12">
        <v>1478</v>
      </c>
    </row>
    <row r="714" spans="1:3">
      <c r="A714" s="1" t="s">
        <v>263</v>
      </c>
      <c r="B714" s="9" t="s">
        <v>280</v>
      </c>
      <c r="C714" s="12">
        <v>1478</v>
      </c>
    </row>
    <row r="715" spans="1:3">
      <c r="A715" s="1" t="s">
        <v>263</v>
      </c>
      <c r="B715" s="9" t="s">
        <v>487</v>
      </c>
      <c r="C715" s="8">
        <v>13300</v>
      </c>
    </row>
    <row r="716" spans="1:3">
      <c r="A716" s="1" t="s">
        <v>263</v>
      </c>
      <c r="B716" s="9" t="s">
        <v>770</v>
      </c>
      <c r="C716" s="8">
        <v>6000</v>
      </c>
    </row>
    <row r="717" spans="1:3">
      <c r="A717" s="1" t="s">
        <v>263</v>
      </c>
      <c r="B717" s="9" t="s">
        <v>769</v>
      </c>
      <c r="C717" s="8">
        <v>6000</v>
      </c>
    </row>
    <row r="718" spans="1:3">
      <c r="A718" s="1" t="s">
        <v>263</v>
      </c>
      <c r="B718" s="9" t="s">
        <v>768</v>
      </c>
      <c r="C718" s="8">
        <v>6100</v>
      </c>
    </row>
    <row r="719" spans="1:3">
      <c r="A719" s="1" t="s">
        <v>263</v>
      </c>
      <c r="B719" s="9" t="s">
        <v>767</v>
      </c>
      <c r="C719" s="8">
        <v>2150</v>
      </c>
    </row>
    <row r="720" spans="1:3" ht="17">
      <c r="A720" s="1" t="s">
        <v>263</v>
      </c>
      <c r="B720" s="13" t="s">
        <v>406</v>
      </c>
      <c r="C720" s="12">
        <v>7600</v>
      </c>
    </row>
    <row r="721" spans="1:3">
      <c r="A721" s="1" t="s">
        <v>263</v>
      </c>
      <c r="B721" s="9" t="s">
        <v>504</v>
      </c>
      <c r="C721" s="8">
        <v>7600</v>
      </c>
    </row>
    <row r="722" spans="1:3">
      <c r="A722" s="1" t="s">
        <v>263</v>
      </c>
      <c r="B722" s="9" t="s">
        <v>766</v>
      </c>
      <c r="C722" s="8">
        <v>19512</v>
      </c>
    </row>
    <row r="723" spans="1:3" ht="17">
      <c r="A723" s="1" t="s">
        <v>263</v>
      </c>
      <c r="B723" s="13" t="s">
        <v>356</v>
      </c>
      <c r="C723" s="12">
        <v>13000</v>
      </c>
    </row>
    <row r="724" spans="1:3">
      <c r="A724" s="1" t="s">
        <v>263</v>
      </c>
      <c r="B724" s="9" t="s">
        <v>298</v>
      </c>
      <c r="C724" s="12">
        <v>11500</v>
      </c>
    </row>
    <row r="725" spans="1:3">
      <c r="A725" s="1" t="s">
        <v>263</v>
      </c>
      <c r="B725" s="9" t="s">
        <v>498</v>
      </c>
      <c r="C725" s="8">
        <v>11100</v>
      </c>
    </row>
    <row r="726" spans="1:3">
      <c r="A726" s="1" t="s">
        <v>263</v>
      </c>
      <c r="B726" s="9" t="s">
        <v>765</v>
      </c>
      <c r="C726" s="8">
        <v>15150</v>
      </c>
    </row>
    <row r="727" spans="1:3">
      <c r="A727" s="1" t="s">
        <v>263</v>
      </c>
      <c r="B727" s="9" t="s">
        <v>265</v>
      </c>
      <c r="C727" s="12">
        <v>1500</v>
      </c>
    </row>
    <row r="728" spans="1:3">
      <c r="A728" s="1" t="s">
        <v>263</v>
      </c>
      <c r="B728" s="9" t="s">
        <v>414</v>
      </c>
      <c r="C728" s="8">
        <v>16736</v>
      </c>
    </row>
    <row r="729" spans="1:3">
      <c r="A729" s="1" t="s">
        <v>263</v>
      </c>
      <c r="B729" s="9" t="s">
        <v>305</v>
      </c>
      <c r="C729" s="12">
        <v>6950</v>
      </c>
    </row>
    <row r="730" spans="1:3">
      <c r="A730" s="1" t="s">
        <v>263</v>
      </c>
      <c r="B730" s="9" t="s">
        <v>764</v>
      </c>
      <c r="C730" s="8">
        <v>6800</v>
      </c>
    </row>
    <row r="731" spans="1:3">
      <c r="A731" s="1" t="s">
        <v>263</v>
      </c>
      <c r="B731" s="9" t="s">
        <v>413</v>
      </c>
      <c r="C731" s="8">
        <v>24800</v>
      </c>
    </row>
    <row r="732" spans="1:3" ht="17">
      <c r="A732" s="1" t="s">
        <v>263</v>
      </c>
      <c r="B732" s="13" t="s">
        <v>339</v>
      </c>
      <c r="C732" s="12">
        <v>5500</v>
      </c>
    </row>
    <row r="733" spans="1:3" ht="17">
      <c r="A733" s="1" t="s">
        <v>263</v>
      </c>
      <c r="B733" s="13" t="s">
        <v>342</v>
      </c>
      <c r="C733" s="12">
        <v>22700</v>
      </c>
    </row>
    <row r="734" spans="1:3">
      <c r="A734" s="1" t="s">
        <v>263</v>
      </c>
      <c r="B734" s="9" t="s">
        <v>266</v>
      </c>
      <c r="C734" s="8">
        <v>26000</v>
      </c>
    </row>
    <row r="735" spans="1:3" ht="17">
      <c r="A735" s="1" t="s">
        <v>263</v>
      </c>
      <c r="B735" s="13" t="s">
        <v>398</v>
      </c>
      <c r="C735" s="12">
        <v>9100</v>
      </c>
    </row>
    <row r="736" spans="1:3">
      <c r="A736" s="1" t="s">
        <v>263</v>
      </c>
      <c r="B736" s="9" t="s">
        <v>762</v>
      </c>
      <c r="C736" s="8">
        <v>13100</v>
      </c>
    </row>
    <row r="737" spans="1:3" ht="17">
      <c r="A737" s="1" t="s">
        <v>263</v>
      </c>
      <c r="B737" s="13" t="s">
        <v>340</v>
      </c>
      <c r="C737" s="12">
        <v>13210</v>
      </c>
    </row>
    <row r="738" spans="1:3" ht="17">
      <c r="A738" s="1" t="s">
        <v>263</v>
      </c>
      <c r="B738" s="13" t="s">
        <v>397</v>
      </c>
      <c r="C738" s="12">
        <v>13180</v>
      </c>
    </row>
    <row r="739" spans="1:3">
      <c r="A739" s="1" t="s">
        <v>263</v>
      </c>
      <c r="B739" s="9" t="s">
        <v>761</v>
      </c>
      <c r="C739" s="8">
        <v>13000</v>
      </c>
    </row>
    <row r="740" spans="1:3">
      <c r="A740" s="1" t="s">
        <v>263</v>
      </c>
      <c r="B740" s="9" t="s">
        <v>264</v>
      </c>
      <c r="C740" s="8">
        <v>14500</v>
      </c>
    </row>
    <row r="741" spans="1:3">
      <c r="A741" s="1" t="s">
        <v>263</v>
      </c>
      <c r="B741" s="9" t="s">
        <v>759</v>
      </c>
      <c r="C741" s="8">
        <v>15000</v>
      </c>
    </row>
    <row r="742" spans="1:3">
      <c r="A742" s="1" t="s">
        <v>263</v>
      </c>
      <c r="B742" s="9" t="s">
        <v>311</v>
      </c>
      <c r="C742" s="12">
        <v>21500</v>
      </c>
    </row>
    <row r="743" spans="1:3">
      <c r="A743" s="1" t="s">
        <v>263</v>
      </c>
      <c r="B743" s="9" t="s">
        <v>312</v>
      </c>
      <c r="C743" s="12">
        <v>21500</v>
      </c>
    </row>
    <row r="744" spans="1:3">
      <c r="A744" s="1" t="s">
        <v>263</v>
      </c>
      <c r="B744" s="9" t="s">
        <v>485</v>
      </c>
      <c r="C744" s="8">
        <v>2424</v>
      </c>
    </row>
    <row r="745" spans="1:3">
      <c r="A745" s="1" t="s">
        <v>263</v>
      </c>
      <c r="B745" s="9" t="s">
        <v>295</v>
      </c>
      <c r="C745" s="12">
        <v>10400</v>
      </c>
    </row>
    <row r="746" spans="1:3">
      <c r="A746" s="1" t="s">
        <v>263</v>
      </c>
      <c r="B746" s="9" t="s">
        <v>394</v>
      </c>
      <c r="C746" s="5">
        <v>12650</v>
      </c>
    </row>
    <row r="747" spans="1:3">
      <c r="A747" s="1" t="s">
        <v>263</v>
      </c>
      <c r="B747" s="9" t="s">
        <v>491</v>
      </c>
      <c r="C747" s="8">
        <v>7600</v>
      </c>
    </row>
    <row r="748" spans="1:3" ht="17">
      <c r="A748" s="1" t="s">
        <v>263</v>
      </c>
      <c r="B748" s="13" t="s">
        <v>261</v>
      </c>
      <c r="C748" s="12">
        <v>16900</v>
      </c>
    </row>
    <row r="749" spans="1:3">
      <c r="A749" s="1" t="s">
        <v>263</v>
      </c>
      <c r="B749" s="9" t="s">
        <v>758</v>
      </c>
      <c r="C749" s="8">
        <v>16900</v>
      </c>
    </row>
    <row r="750" spans="1:3" ht="17">
      <c r="A750" s="1" t="s">
        <v>263</v>
      </c>
      <c r="B750" s="13" t="s">
        <v>260</v>
      </c>
      <c r="C750" s="12">
        <v>13000</v>
      </c>
    </row>
    <row r="751" spans="1:3">
      <c r="A751" s="1" t="s">
        <v>263</v>
      </c>
      <c r="B751" s="9" t="s">
        <v>757</v>
      </c>
      <c r="C751" s="8">
        <v>13200</v>
      </c>
    </row>
    <row r="752" spans="1:3">
      <c r="A752" s="1" t="s">
        <v>263</v>
      </c>
      <c r="B752" s="9" t="s">
        <v>756</v>
      </c>
      <c r="C752" s="8">
        <v>13200</v>
      </c>
    </row>
    <row r="753" spans="1:3">
      <c r="A753" s="1" t="s">
        <v>427</v>
      </c>
      <c r="B753" s="9">
        <v>92120115</v>
      </c>
      <c r="C753" s="8">
        <v>6812</v>
      </c>
    </row>
    <row r="754" spans="1:3">
      <c r="A754" s="1" t="s">
        <v>427</v>
      </c>
      <c r="B754" s="9">
        <v>91620326</v>
      </c>
      <c r="C754" s="8">
        <v>5070</v>
      </c>
    </row>
    <row r="755" spans="1:3">
      <c r="A755" s="1" t="s">
        <v>427</v>
      </c>
      <c r="B755" s="9">
        <v>91620110</v>
      </c>
      <c r="C755" s="8">
        <v>7552</v>
      </c>
    </row>
    <row r="756" spans="1:3">
      <c r="A756" s="1" t="s">
        <v>427</v>
      </c>
      <c r="B756" s="9">
        <v>91410467</v>
      </c>
      <c r="C756" s="8">
        <v>12676</v>
      </c>
    </row>
    <row r="757" spans="1:3">
      <c r="A757" s="1" t="s">
        <v>427</v>
      </c>
      <c r="B757" s="9">
        <v>91340055</v>
      </c>
      <c r="C757" s="8">
        <v>7916</v>
      </c>
    </row>
    <row r="758" spans="1:3">
      <c r="A758" s="1" t="s">
        <v>427</v>
      </c>
      <c r="B758" s="9">
        <v>91240097</v>
      </c>
      <c r="C758" s="8">
        <v>204000</v>
      </c>
    </row>
    <row r="759" spans="1:3">
      <c r="A759" s="1" t="s">
        <v>427</v>
      </c>
      <c r="B759" s="9">
        <v>91240038</v>
      </c>
      <c r="C759" s="8">
        <v>96768</v>
      </c>
    </row>
    <row r="760" spans="1:3">
      <c r="A760" s="1" t="s">
        <v>427</v>
      </c>
      <c r="B760" s="9">
        <v>91090355</v>
      </c>
      <c r="C760" s="8">
        <v>5388</v>
      </c>
    </row>
    <row r="761" spans="1:3">
      <c r="A761" s="1" t="s">
        <v>427</v>
      </c>
      <c r="B761" s="9">
        <v>91020439</v>
      </c>
      <c r="C761" s="8">
        <v>40364</v>
      </c>
    </row>
    <row r="762" spans="1:3">
      <c r="A762" s="1" t="s">
        <v>427</v>
      </c>
      <c r="B762" s="9">
        <v>91020163</v>
      </c>
      <c r="C762" s="8">
        <v>28492</v>
      </c>
    </row>
    <row r="763" spans="1:3">
      <c r="A763" s="1" t="s">
        <v>427</v>
      </c>
      <c r="B763" s="9">
        <v>90970421</v>
      </c>
      <c r="C763" s="8">
        <v>40625</v>
      </c>
    </row>
    <row r="764" spans="1:3">
      <c r="A764" s="1" t="s">
        <v>427</v>
      </c>
      <c r="B764" s="9">
        <v>90970387</v>
      </c>
      <c r="C764" s="8">
        <v>14430</v>
      </c>
    </row>
    <row r="765" spans="1:3">
      <c r="A765" s="1" t="s">
        <v>427</v>
      </c>
      <c r="B765" s="9">
        <v>90970298</v>
      </c>
      <c r="C765" s="8">
        <v>10163</v>
      </c>
    </row>
    <row r="766" spans="1:3">
      <c r="A766" s="1" t="s">
        <v>427</v>
      </c>
      <c r="B766" s="9">
        <v>90970009</v>
      </c>
      <c r="C766" s="8">
        <v>25708</v>
      </c>
    </row>
    <row r="767" spans="1:3">
      <c r="A767" s="1" t="s">
        <v>427</v>
      </c>
      <c r="B767" s="9">
        <v>90880071</v>
      </c>
      <c r="C767" s="8">
        <v>17900</v>
      </c>
    </row>
    <row r="768" spans="1:3">
      <c r="A768" s="1" t="s">
        <v>427</v>
      </c>
      <c r="B768" s="9">
        <v>90880004</v>
      </c>
      <c r="C768" s="8">
        <v>6825</v>
      </c>
    </row>
    <row r="769" spans="1:3">
      <c r="A769" s="1" t="s">
        <v>427</v>
      </c>
      <c r="B769" s="9">
        <v>90620638</v>
      </c>
      <c r="C769" s="8">
        <v>26560</v>
      </c>
    </row>
    <row r="770" spans="1:3">
      <c r="A770" s="1" t="s">
        <v>427</v>
      </c>
      <c r="B770" s="9">
        <v>90620637</v>
      </c>
      <c r="C770" s="8">
        <v>26560</v>
      </c>
    </row>
    <row r="771" spans="1:3">
      <c r="A771" s="1" t="s">
        <v>427</v>
      </c>
      <c r="B771" s="9">
        <v>90610024</v>
      </c>
      <c r="C771" s="8">
        <v>12672</v>
      </c>
    </row>
    <row r="772" spans="1:3">
      <c r="A772" s="1" t="s">
        <v>427</v>
      </c>
      <c r="B772" s="9">
        <v>90600650</v>
      </c>
      <c r="C772" s="8">
        <v>8582</v>
      </c>
    </row>
    <row r="773" spans="1:3">
      <c r="A773" s="1" t="s">
        <v>427</v>
      </c>
      <c r="B773" s="9">
        <v>90600649</v>
      </c>
      <c r="C773" s="8">
        <v>8582</v>
      </c>
    </row>
    <row r="774" spans="1:3">
      <c r="A774" s="1" t="s">
        <v>427</v>
      </c>
      <c r="B774" s="9">
        <v>90600249</v>
      </c>
      <c r="C774" s="8">
        <v>4635</v>
      </c>
    </row>
    <row r="775" spans="1:3">
      <c r="A775" s="1" t="s">
        <v>427</v>
      </c>
      <c r="B775" s="9">
        <v>90600248</v>
      </c>
      <c r="C775" s="8">
        <v>4635</v>
      </c>
    </row>
    <row r="776" spans="1:3">
      <c r="A776" s="1" t="s">
        <v>427</v>
      </c>
      <c r="B776" s="9">
        <v>90600227</v>
      </c>
      <c r="C776" s="8">
        <v>2990</v>
      </c>
    </row>
    <row r="777" spans="1:3" ht="32" customHeight="1">
      <c r="A777" s="1" t="s">
        <v>427</v>
      </c>
      <c r="B777" s="9">
        <v>90600226</v>
      </c>
      <c r="C777" s="8">
        <v>2990</v>
      </c>
    </row>
    <row r="778" spans="1:3">
      <c r="A778" s="1" t="s">
        <v>427</v>
      </c>
      <c r="B778" s="9">
        <v>90600160</v>
      </c>
      <c r="C778" s="8">
        <v>9222</v>
      </c>
    </row>
    <row r="779" spans="1:3">
      <c r="A779" s="1" t="s">
        <v>427</v>
      </c>
      <c r="B779" s="9">
        <v>90600158</v>
      </c>
      <c r="C779" s="8">
        <v>10118</v>
      </c>
    </row>
    <row r="780" spans="1:3">
      <c r="A780" s="1" t="s">
        <v>427</v>
      </c>
      <c r="B780" s="9">
        <v>90600156</v>
      </c>
      <c r="C780" s="8">
        <v>6507</v>
      </c>
    </row>
    <row r="781" spans="1:3">
      <c r="A781" s="1" t="s">
        <v>427</v>
      </c>
      <c r="B781" s="9">
        <v>90600155</v>
      </c>
      <c r="C781" s="8">
        <v>6273</v>
      </c>
    </row>
    <row r="782" spans="1:3">
      <c r="A782" s="1" t="s">
        <v>427</v>
      </c>
      <c r="B782" s="9">
        <v>90600056</v>
      </c>
      <c r="C782" s="8">
        <v>3276</v>
      </c>
    </row>
    <row r="783" spans="1:3">
      <c r="A783" s="1" t="s">
        <v>427</v>
      </c>
      <c r="B783" s="9">
        <v>90600055</v>
      </c>
      <c r="C783" s="8">
        <v>3276</v>
      </c>
    </row>
    <row r="784" spans="1:3">
      <c r="A784" s="1" t="s">
        <v>427</v>
      </c>
      <c r="B784" s="9">
        <v>90231752</v>
      </c>
      <c r="C784" s="8">
        <v>24640</v>
      </c>
    </row>
    <row r="785" spans="1:3">
      <c r="A785" s="1" t="s">
        <v>427</v>
      </c>
      <c r="B785" s="9">
        <v>90231432</v>
      </c>
      <c r="C785" s="8">
        <v>4608</v>
      </c>
    </row>
    <row r="786" spans="1:3">
      <c r="A786" s="1" t="s">
        <v>427</v>
      </c>
      <c r="B786" s="9">
        <v>90231369</v>
      </c>
      <c r="C786" s="8">
        <v>4667</v>
      </c>
    </row>
    <row r="787" spans="1:3">
      <c r="A787" s="1" t="s">
        <v>427</v>
      </c>
      <c r="B787" s="9">
        <v>90231140</v>
      </c>
      <c r="C787" s="8">
        <v>4544</v>
      </c>
    </row>
    <row r="788" spans="1:3">
      <c r="A788" s="1" t="s">
        <v>427</v>
      </c>
      <c r="B788" s="9">
        <v>90230649</v>
      </c>
      <c r="C788" s="8">
        <v>3452</v>
      </c>
    </row>
    <row r="789" spans="1:3">
      <c r="A789" s="1" t="s">
        <v>427</v>
      </c>
      <c r="B789" s="9">
        <v>90230213</v>
      </c>
      <c r="C789" s="8">
        <v>7995</v>
      </c>
    </row>
    <row r="790" spans="1:3">
      <c r="A790" s="1" t="s">
        <v>427</v>
      </c>
      <c r="B790" s="9">
        <v>90230212</v>
      </c>
      <c r="C790" s="8">
        <v>7995</v>
      </c>
    </row>
    <row r="791" spans="1:3">
      <c r="A791" s="1" t="s">
        <v>427</v>
      </c>
      <c r="B791" s="9">
        <v>90230133</v>
      </c>
      <c r="C791" s="8">
        <v>4409</v>
      </c>
    </row>
    <row r="792" spans="1:3">
      <c r="A792" s="1" t="s">
        <v>427</v>
      </c>
      <c r="B792" s="9">
        <v>90230132</v>
      </c>
      <c r="C792" s="8">
        <v>4409</v>
      </c>
    </row>
    <row r="793" spans="1:3">
      <c r="A793" s="1" t="s">
        <v>427</v>
      </c>
      <c r="B793" s="9">
        <v>90160082</v>
      </c>
      <c r="C793" s="8">
        <v>33600</v>
      </c>
    </row>
    <row r="794" spans="1:3">
      <c r="A794" s="1" t="s">
        <v>427</v>
      </c>
      <c r="B794" s="9">
        <v>90040881</v>
      </c>
      <c r="C794" s="8">
        <v>9536</v>
      </c>
    </row>
    <row r="795" spans="1:3">
      <c r="A795" s="1" t="s">
        <v>427</v>
      </c>
      <c r="B795" s="9">
        <v>90040575</v>
      </c>
      <c r="C795" s="8">
        <v>7480</v>
      </c>
    </row>
    <row r="796" spans="1:3">
      <c r="A796" s="1" t="s">
        <v>427</v>
      </c>
      <c r="B796" s="9">
        <v>90040352</v>
      </c>
      <c r="C796" s="8">
        <v>14720</v>
      </c>
    </row>
    <row r="797" spans="1:3">
      <c r="A797" s="1" t="s">
        <v>427</v>
      </c>
      <c r="B797" s="9">
        <v>90040351</v>
      </c>
      <c r="C797" s="8">
        <v>14720</v>
      </c>
    </row>
    <row r="798" spans="1:3">
      <c r="A798" s="1" t="s">
        <v>427</v>
      </c>
      <c r="B798" s="9">
        <v>90040256</v>
      </c>
      <c r="C798" s="8">
        <v>11115</v>
      </c>
    </row>
    <row r="799" spans="1:3">
      <c r="A799" s="1" t="s">
        <v>427</v>
      </c>
      <c r="B799" s="9">
        <v>80470776</v>
      </c>
      <c r="C799" s="8">
        <v>5785</v>
      </c>
    </row>
    <row r="800" spans="1:3">
      <c r="A800" s="1" t="s">
        <v>427</v>
      </c>
      <c r="B800" s="9">
        <v>80470769</v>
      </c>
      <c r="C800" s="8">
        <v>5785</v>
      </c>
    </row>
    <row r="801" spans="1:3">
      <c r="A801" s="1" t="s">
        <v>427</v>
      </c>
      <c r="B801" s="9">
        <v>80470201</v>
      </c>
      <c r="C801" s="8">
        <v>22100</v>
      </c>
    </row>
    <row r="802" spans="1:3">
      <c r="A802" s="1" t="s">
        <v>427</v>
      </c>
      <c r="B802" s="9">
        <v>80410242</v>
      </c>
      <c r="C802" s="8">
        <v>3443</v>
      </c>
    </row>
    <row r="803" spans="1:3">
      <c r="A803" s="1" t="s">
        <v>427</v>
      </c>
      <c r="B803" s="9">
        <v>80410241</v>
      </c>
      <c r="C803" s="8">
        <v>3443</v>
      </c>
    </row>
    <row r="804" spans="1:3">
      <c r="A804" s="1" t="s">
        <v>427</v>
      </c>
      <c r="B804" s="9">
        <v>71230877</v>
      </c>
      <c r="C804" s="8">
        <v>4524</v>
      </c>
    </row>
    <row r="805" spans="1:3">
      <c r="A805" s="1" t="s">
        <v>427</v>
      </c>
      <c r="B805" s="9">
        <v>71230773</v>
      </c>
      <c r="C805" s="8">
        <v>7872</v>
      </c>
    </row>
    <row r="806" spans="1:3">
      <c r="A806" s="1" t="s">
        <v>427</v>
      </c>
      <c r="B806" s="9">
        <v>71230543</v>
      </c>
      <c r="C806" s="8">
        <v>30500</v>
      </c>
    </row>
    <row r="807" spans="1:3">
      <c r="A807" s="1" t="s">
        <v>427</v>
      </c>
      <c r="B807" s="9">
        <v>71230542</v>
      </c>
      <c r="C807" s="8">
        <v>24500</v>
      </c>
    </row>
    <row r="808" spans="1:3">
      <c r="A808" s="1" t="s">
        <v>427</v>
      </c>
      <c r="B808" s="9">
        <v>71230294</v>
      </c>
      <c r="C808" s="8">
        <v>12500</v>
      </c>
    </row>
    <row r="809" spans="1:3">
      <c r="A809" s="1" t="s">
        <v>427</v>
      </c>
      <c r="B809" s="9">
        <v>71230132</v>
      </c>
      <c r="C809" s="8">
        <v>12864</v>
      </c>
    </row>
    <row r="810" spans="1:3">
      <c r="A810" s="1" t="s">
        <v>427</v>
      </c>
      <c r="B810" s="9">
        <v>70790623</v>
      </c>
      <c r="C810" s="8">
        <v>6838</v>
      </c>
    </row>
    <row r="811" spans="1:3">
      <c r="A811" s="1" t="s">
        <v>427</v>
      </c>
      <c r="B811" s="9">
        <v>70620153</v>
      </c>
      <c r="C811" s="8">
        <v>4225</v>
      </c>
    </row>
    <row r="812" spans="1:3">
      <c r="A812" s="1" t="s">
        <v>427</v>
      </c>
      <c r="B812" s="9">
        <v>70620152</v>
      </c>
      <c r="C812" s="8">
        <v>4225</v>
      </c>
    </row>
    <row r="813" spans="1:3">
      <c r="A813" s="1" t="s">
        <v>427</v>
      </c>
      <c r="B813" s="9">
        <v>70400404</v>
      </c>
      <c r="C813" s="8">
        <v>3289</v>
      </c>
    </row>
    <row r="814" spans="1:3">
      <c r="A814" s="1" t="s">
        <v>427</v>
      </c>
      <c r="B814" s="9">
        <v>70150076</v>
      </c>
      <c r="C814" s="8">
        <v>10240</v>
      </c>
    </row>
    <row r="815" spans="1:3">
      <c r="A815" s="1" t="s">
        <v>427</v>
      </c>
      <c r="B815" s="9">
        <v>30350024</v>
      </c>
      <c r="C815" s="8">
        <v>41500</v>
      </c>
    </row>
    <row r="816" spans="1:3">
      <c r="A816" s="1" t="s">
        <v>427</v>
      </c>
      <c r="B816" s="9">
        <v>20621172</v>
      </c>
      <c r="C816" s="8">
        <v>5088</v>
      </c>
    </row>
    <row r="817" spans="1:3">
      <c r="A817" s="1" t="s">
        <v>427</v>
      </c>
      <c r="B817" s="9">
        <v>20621171</v>
      </c>
      <c r="C817" s="8">
        <v>4556</v>
      </c>
    </row>
    <row r="818" spans="1:3">
      <c r="A818" s="1" t="s">
        <v>427</v>
      </c>
      <c r="B818" s="9">
        <v>20620442</v>
      </c>
      <c r="C818" s="8">
        <v>2348</v>
      </c>
    </row>
    <row r="819" spans="1:3">
      <c r="A819" s="1" t="s">
        <v>427</v>
      </c>
      <c r="B819" s="9">
        <v>20580128</v>
      </c>
      <c r="C819" s="8">
        <v>3526</v>
      </c>
    </row>
    <row r="820" spans="1:3">
      <c r="A820" s="1" t="s">
        <v>427</v>
      </c>
      <c r="B820" s="9">
        <v>20580127</v>
      </c>
      <c r="C820" s="8">
        <v>3526</v>
      </c>
    </row>
    <row r="821" spans="1:3">
      <c r="A821" s="1" t="s">
        <v>427</v>
      </c>
      <c r="B821" s="9">
        <v>10310589</v>
      </c>
      <c r="C821" s="8">
        <v>75500</v>
      </c>
    </row>
    <row r="822" spans="1:3">
      <c r="A822" s="1" t="s">
        <v>427</v>
      </c>
      <c r="B822" s="9">
        <v>10170077</v>
      </c>
      <c r="C822" s="8">
        <v>6350</v>
      </c>
    </row>
    <row r="823" spans="1:3">
      <c r="A823" s="1" t="s">
        <v>427</v>
      </c>
      <c r="B823" s="9">
        <v>10060926</v>
      </c>
      <c r="C823" s="8">
        <v>3584</v>
      </c>
    </row>
    <row r="824" spans="1:3">
      <c r="A824" s="1" t="s">
        <v>1681</v>
      </c>
      <c r="B824" s="9" t="s">
        <v>868</v>
      </c>
      <c r="C824" s="4">
        <v>13100</v>
      </c>
    </row>
    <row r="825" spans="1:3">
      <c r="A825" s="1" t="s">
        <v>1681</v>
      </c>
      <c r="B825" s="9" t="s">
        <v>867</v>
      </c>
      <c r="C825" s="4">
        <v>15730</v>
      </c>
    </row>
    <row r="826" spans="1:3">
      <c r="A826" s="1" t="s">
        <v>1681</v>
      </c>
      <c r="B826" s="9" t="s">
        <v>866</v>
      </c>
      <c r="C826" s="4">
        <v>18993</v>
      </c>
    </row>
    <row r="827" spans="1:3">
      <c r="A827" s="1" t="s">
        <v>1681</v>
      </c>
      <c r="B827" s="9" t="s">
        <v>865</v>
      </c>
      <c r="C827" s="4">
        <v>11612</v>
      </c>
    </row>
    <row r="828" spans="1:3">
      <c r="A828" s="1" t="s">
        <v>1681</v>
      </c>
      <c r="B828" s="9" t="s">
        <v>862</v>
      </c>
      <c r="C828" s="4">
        <v>16310</v>
      </c>
    </row>
    <row r="829" spans="1:3">
      <c r="A829" s="1" t="s">
        <v>263</v>
      </c>
      <c r="B829" s="9" t="s">
        <v>852</v>
      </c>
      <c r="C829" s="4">
        <v>8200</v>
      </c>
    </row>
    <row r="830" spans="1:3">
      <c r="A830" s="1" t="s">
        <v>263</v>
      </c>
      <c r="B830" s="9" t="s">
        <v>857</v>
      </c>
      <c r="C830" s="4">
        <v>11800</v>
      </c>
    </row>
    <row r="831" spans="1:3">
      <c r="A831" s="1" t="s">
        <v>263</v>
      </c>
      <c r="B831" s="9" t="s">
        <v>856</v>
      </c>
      <c r="C831" s="4">
        <v>11800</v>
      </c>
    </row>
    <row r="832" spans="1:3">
      <c r="A832" s="1" t="s">
        <v>263</v>
      </c>
      <c r="B832" s="9" t="s">
        <v>894</v>
      </c>
      <c r="C832" s="8">
        <v>5686</v>
      </c>
    </row>
    <row r="833" spans="1:3">
      <c r="A833" s="1" t="s">
        <v>263</v>
      </c>
      <c r="B833" s="9" t="s">
        <v>801</v>
      </c>
      <c r="C833" s="8">
        <v>6206</v>
      </c>
    </row>
    <row r="834" spans="1:3">
      <c r="A834" s="1" t="s">
        <v>263</v>
      </c>
      <c r="B834" s="9" t="s">
        <v>800</v>
      </c>
      <c r="C834" s="8">
        <v>5200</v>
      </c>
    </row>
    <row r="835" spans="1:3">
      <c r="A835" s="1" t="s">
        <v>263</v>
      </c>
      <c r="B835" s="9" t="s">
        <v>891</v>
      </c>
      <c r="C835" s="8">
        <v>8200</v>
      </c>
    </row>
    <row r="836" spans="1:3">
      <c r="A836" s="1" t="s">
        <v>451</v>
      </c>
      <c r="B836" s="9" t="s">
        <v>853</v>
      </c>
      <c r="C836" s="4">
        <v>8840</v>
      </c>
    </row>
    <row r="837" spans="1:3">
      <c r="A837" s="1" t="s">
        <v>451</v>
      </c>
      <c r="B837" s="9" t="s">
        <v>870</v>
      </c>
      <c r="C837" s="4">
        <v>9500</v>
      </c>
    </row>
    <row r="838" spans="1:3">
      <c r="A838" s="1" t="s">
        <v>451</v>
      </c>
      <c r="B838" s="9" t="s">
        <v>869</v>
      </c>
      <c r="C838" s="4">
        <v>9500</v>
      </c>
    </row>
    <row r="839" spans="1:3">
      <c r="A839" s="1" t="s">
        <v>451</v>
      </c>
      <c r="B839" s="9" t="s">
        <v>860</v>
      </c>
      <c r="C839" s="4">
        <v>22409</v>
      </c>
    </row>
    <row r="840" spans="1:3">
      <c r="A840" s="1" t="s">
        <v>451</v>
      </c>
      <c r="B840" s="9" t="s">
        <v>849</v>
      </c>
      <c r="C840" s="4">
        <v>10270</v>
      </c>
    </row>
    <row r="841" spans="1:3">
      <c r="A841" s="1" t="s">
        <v>451</v>
      </c>
      <c r="B841" s="9" t="s">
        <v>848</v>
      </c>
      <c r="C841" s="4">
        <v>10270</v>
      </c>
    </row>
    <row r="842" spans="1:3">
      <c r="A842" s="1" t="s">
        <v>451</v>
      </c>
      <c r="B842" s="9" t="s">
        <v>847</v>
      </c>
      <c r="C842" s="4">
        <v>4383</v>
      </c>
    </row>
    <row r="843" spans="1:3">
      <c r="A843" s="1" t="s">
        <v>451</v>
      </c>
      <c r="B843" s="9" t="s">
        <v>846</v>
      </c>
      <c r="C843" s="4">
        <v>4160</v>
      </c>
    </row>
    <row r="844" spans="1:3">
      <c r="A844" s="1" t="s">
        <v>451</v>
      </c>
      <c r="B844" s="9" t="s">
        <v>864</v>
      </c>
      <c r="C844" s="4">
        <v>7724</v>
      </c>
    </row>
    <row r="845" spans="1:3">
      <c r="A845" s="1" t="s">
        <v>451</v>
      </c>
      <c r="B845" s="9" t="s">
        <v>863</v>
      </c>
      <c r="C845" s="4">
        <v>7724</v>
      </c>
    </row>
    <row r="846" spans="1:3">
      <c r="A846" s="1" t="s">
        <v>451</v>
      </c>
      <c r="B846" s="9" t="s">
        <v>854</v>
      </c>
      <c r="C846" s="4">
        <v>16438</v>
      </c>
    </row>
    <row r="847" spans="1:3">
      <c r="A847" s="1" t="s">
        <v>451</v>
      </c>
      <c r="B847" s="9" t="s">
        <v>851</v>
      </c>
      <c r="C847" s="4">
        <v>16438</v>
      </c>
    </row>
    <row r="848" spans="1:3">
      <c r="A848" s="1" t="s">
        <v>451</v>
      </c>
      <c r="B848" s="9" t="s">
        <v>850</v>
      </c>
      <c r="C848" s="4">
        <v>5478</v>
      </c>
    </row>
    <row r="849" spans="1:3">
      <c r="A849" s="1" t="s">
        <v>451</v>
      </c>
      <c r="B849" s="9" t="s">
        <v>861</v>
      </c>
      <c r="C849" s="4">
        <v>18213</v>
      </c>
    </row>
    <row r="850" spans="1:3">
      <c r="A850" s="1" t="s">
        <v>263</v>
      </c>
      <c r="B850" s="9" t="s">
        <v>890</v>
      </c>
      <c r="C850" s="8">
        <v>4512</v>
      </c>
    </row>
    <row r="851" spans="1:3">
      <c r="A851" s="1" t="s">
        <v>263</v>
      </c>
      <c r="B851" s="9" t="s">
        <v>889</v>
      </c>
      <c r="C851" s="8">
        <v>37000</v>
      </c>
    </row>
    <row r="852" spans="1:3">
      <c r="A852" s="1" t="s">
        <v>136</v>
      </c>
      <c r="B852" s="9" t="s">
        <v>858</v>
      </c>
      <c r="C852" s="4">
        <v>10500</v>
      </c>
    </row>
    <row r="853" spans="1:3">
      <c r="A853" s="1" t="s">
        <v>263</v>
      </c>
      <c r="B853" s="9" t="s">
        <v>888</v>
      </c>
      <c r="C853" s="8">
        <v>14300</v>
      </c>
    </row>
    <row r="854" spans="1:3">
      <c r="A854" s="1" t="s">
        <v>263</v>
      </c>
      <c r="B854" s="9" t="s">
        <v>887</v>
      </c>
      <c r="C854" s="8">
        <v>19500</v>
      </c>
    </row>
    <row r="855" spans="1:3">
      <c r="A855" s="1" t="s">
        <v>263</v>
      </c>
      <c r="B855" s="9" t="s">
        <v>282</v>
      </c>
      <c r="C855" s="8">
        <v>7150</v>
      </c>
    </row>
    <row r="856" spans="1:3">
      <c r="A856" s="1" t="s">
        <v>263</v>
      </c>
      <c r="B856" s="9" t="s">
        <v>886</v>
      </c>
      <c r="C856" s="8">
        <v>10400</v>
      </c>
    </row>
    <row r="857" spans="1:3">
      <c r="A857" s="1" t="s">
        <v>263</v>
      </c>
      <c r="B857" s="9" t="s">
        <v>885</v>
      </c>
      <c r="C857" s="8">
        <v>16500</v>
      </c>
    </row>
    <row r="858" spans="1:3">
      <c r="A858" s="1" t="s">
        <v>263</v>
      </c>
      <c r="B858" s="9" t="s">
        <v>884</v>
      </c>
      <c r="C858" s="8">
        <v>16500</v>
      </c>
    </row>
    <row r="859" spans="1:3">
      <c r="A859" s="1" t="s">
        <v>263</v>
      </c>
      <c r="B859" s="14" t="s">
        <v>883</v>
      </c>
      <c r="C859" s="8">
        <v>22800</v>
      </c>
    </row>
    <row r="860" spans="1:3">
      <c r="A860" s="1" t="s">
        <v>263</v>
      </c>
      <c r="B860" s="14" t="s">
        <v>882</v>
      </c>
      <c r="C860" s="8">
        <v>22800</v>
      </c>
    </row>
    <row r="861" spans="1:3">
      <c r="A861" s="1" t="s">
        <v>263</v>
      </c>
      <c r="B861" s="9" t="s">
        <v>378</v>
      </c>
      <c r="C861" s="8">
        <v>7450</v>
      </c>
    </row>
    <row r="862" spans="1:3">
      <c r="A862" s="1" t="s">
        <v>263</v>
      </c>
      <c r="B862" s="9" t="s">
        <v>377</v>
      </c>
      <c r="C862" s="8">
        <v>7450</v>
      </c>
    </row>
    <row r="863" spans="1:3">
      <c r="A863" s="1" t="s">
        <v>263</v>
      </c>
      <c r="B863" s="9" t="s">
        <v>855</v>
      </c>
      <c r="C863" s="4">
        <v>22500</v>
      </c>
    </row>
    <row r="864" spans="1:3">
      <c r="A864" s="1" t="s">
        <v>263</v>
      </c>
      <c r="B864" s="9" t="s">
        <v>783</v>
      </c>
      <c r="C864" s="8">
        <v>15500</v>
      </c>
    </row>
    <row r="865" spans="1:3">
      <c r="A865" s="1" t="s">
        <v>263</v>
      </c>
      <c r="B865" s="9" t="s">
        <v>782</v>
      </c>
      <c r="C865" s="8">
        <v>15500</v>
      </c>
    </row>
    <row r="866" spans="1:3">
      <c r="A866" s="1" t="s">
        <v>263</v>
      </c>
      <c r="B866" s="9" t="s">
        <v>881</v>
      </c>
      <c r="C866" s="8">
        <v>4700</v>
      </c>
    </row>
    <row r="867" spans="1:3">
      <c r="A867" s="1" t="s">
        <v>263</v>
      </c>
      <c r="B867" s="9" t="s">
        <v>878</v>
      </c>
      <c r="C867" s="8">
        <v>10100</v>
      </c>
    </row>
    <row r="868" spans="1:3">
      <c r="A868" s="1" t="s">
        <v>263</v>
      </c>
      <c r="B868" s="9" t="s">
        <v>877</v>
      </c>
      <c r="C868" s="8">
        <v>10100</v>
      </c>
    </row>
    <row r="869" spans="1:3">
      <c r="A869" s="1" t="s">
        <v>263</v>
      </c>
      <c r="B869" s="9" t="s">
        <v>760</v>
      </c>
      <c r="C869" s="8">
        <v>2850</v>
      </c>
    </row>
    <row r="870" spans="1:3">
      <c r="A870" s="1" t="s">
        <v>263</v>
      </c>
      <c r="B870" s="9" t="s">
        <v>268</v>
      </c>
      <c r="C870" s="8">
        <v>31000</v>
      </c>
    </row>
    <row r="871" spans="1:3">
      <c r="A871" s="1" t="s">
        <v>263</v>
      </c>
      <c r="B871" s="9" t="s">
        <v>871</v>
      </c>
      <c r="C871" s="8">
        <v>9400</v>
      </c>
    </row>
    <row r="872" spans="1:3">
      <c r="A872" s="1" t="s">
        <v>1709</v>
      </c>
      <c r="B872" s="9" t="s">
        <v>925</v>
      </c>
      <c r="C872" s="8">
        <v>3650</v>
      </c>
    </row>
    <row r="873" spans="1:3">
      <c r="A873" s="1" t="s">
        <v>1709</v>
      </c>
      <c r="B873" s="9" t="s">
        <v>924</v>
      </c>
      <c r="C873" s="8">
        <v>32900</v>
      </c>
    </row>
    <row r="874" spans="1:3">
      <c r="A874" s="1" t="s">
        <v>1709</v>
      </c>
      <c r="B874" s="9" t="s">
        <v>923</v>
      </c>
      <c r="C874" s="8">
        <v>17630</v>
      </c>
    </row>
    <row r="875" spans="1:3">
      <c r="A875" s="1" t="s">
        <v>1709</v>
      </c>
      <c r="B875" s="9" t="s">
        <v>921</v>
      </c>
      <c r="C875" s="8">
        <v>53990</v>
      </c>
    </row>
    <row r="876" spans="1:3">
      <c r="A876" s="1" t="s">
        <v>1709</v>
      </c>
      <c r="B876" s="9" t="s">
        <v>198</v>
      </c>
      <c r="C876" s="8">
        <v>24500</v>
      </c>
    </row>
    <row r="877" spans="1:3">
      <c r="A877" s="1" t="s">
        <v>1709</v>
      </c>
      <c r="B877" s="9" t="s">
        <v>224</v>
      </c>
      <c r="C877" s="8">
        <v>6500</v>
      </c>
    </row>
    <row r="878" spans="1:3">
      <c r="A878" s="1" t="s">
        <v>1709</v>
      </c>
      <c r="B878" s="9" t="s">
        <v>919</v>
      </c>
      <c r="C878" s="8">
        <v>32000</v>
      </c>
    </row>
    <row r="879" spans="1:3">
      <c r="A879" s="1" t="s">
        <v>1709</v>
      </c>
      <c r="B879" s="9" t="s">
        <v>918</v>
      </c>
      <c r="C879" s="8">
        <v>6000</v>
      </c>
    </row>
    <row r="880" spans="1:3">
      <c r="A880" s="1" t="s">
        <v>1709</v>
      </c>
      <c r="B880" s="9" t="s">
        <v>222</v>
      </c>
      <c r="C880" s="8">
        <v>6000</v>
      </c>
    </row>
    <row r="881" spans="1:3">
      <c r="A881" s="1" t="s">
        <v>1709</v>
      </c>
      <c r="B881" s="9" t="s">
        <v>240</v>
      </c>
      <c r="C881" s="8">
        <v>4100</v>
      </c>
    </row>
    <row r="882" spans="1:3">
      <c r="A882" s="1" t="s">
        <v>1709</v>
      </c>
      <c r="B882" s="9" t="s">
        <v>917</v>
      </c>
      <c r="C882" s="8">
        <v>900</v>
      </c>
    </row>
    <row r="883" spans="1:3">
      <c r="A883" s="1" t="s">
        <v>1709</v>
      </c>
      <c r="B883" s="9" t="s">
        <v>916</v>
      </c>
      <c r="C883" s="8">
        <v>3950</v>
      </c>
    </row>
    <row r="884" spans="1:3">
      <c r="A884" s="1" t="s">
        <v>1709</v>
      </c>
      <c r="B884" s="9" t="s">
        <v>915</v>
      </c>
      <c r="C884" s="8">
        <v>11800</v>
      </c>
    </row>
    <row r="885" spans="1:3">
      <c r="A885" s="1" t="s">
        <v>1709</v>
      </c>
      <c r="B885" s="9" t="s">
        <v>914</v>
      </c>
      <c r="C885" s="8">
        <v>6850</v>
      </c>
    </row>
    <row r="886" spans="1:3">
      <c r="A886" s="1" t="s">
        <v>1709</v>
      </c>
      <c r="B886" s="9" t="s">
        <v>859</v>
      </c>
      <c r="C886" s="4">
        <v>11950</v>
      </c>
    </row>
    <row r="887" spans="1:3">
      <c r="A887" s="1" t="s">
        <v>1709</v>
      </c>
      <c r="B887" s="9" t="s">
        <v>543</v>
      </c>
      <c r="C887" s="8">
        <v>12200</v>
      </c>
    </row>
    <row r="888" spans="1:3">
      <c r="A888" s="1" t="s">
        <v>1709</v>
      </c>
      <c r="B888" s="9" t="s">
        <v>913</v>
      </c>
      <c r="C888" s="8">
        <v>12200</v>
      </c>
    </row>
    <row r="889" spans="1:3">
      <c r="A889" s="1" t="s">
        <v>1709</v>
      </c>
      <c r="B889" s="9" t="s">
        <v>834</v>
      </c>
      <c r="C889" s="8">
        <v>11641</v>
      </c>
    </row>
    <row r="890" spans="1:3">
      <c r="A890" s="1" t="s">
        <v>1709</v>
      </c>
      <c r="B890" s="9" t="s">
        <v>912</v>
      </c>
      <c r="C890" s="8">
        <v>23450</v>
      </c>
    </row>
    <row r="891" spans="1:3">
      <c r="A891" s="1" t="s">
        <v>1709</v>
      </c>
      <c r="B891" s="9" t="s">
        <v>911</v>
      </c>
      <c r="C891" s="8">
        <v>23450</v>
      </c>
    </row>
    <row r="892" spans="1:3">
      <c r="A892" s="1" t="s">
        <v>1709</v>
      </c>
      <c r="B892" s="9" t="s">
        <v>910</v>
      </c>
      <c r="C892" s="8">
        <v>13470</v>
      </c>
    </row>
    <row r="893" spans="1:3">
      <c r="A893" s="1" t="s">
        <v>1709</v>
      </c>
      <c r="B893" s="9" t="s">
        <v>909</v>
      </c>
      <c r="C893" s="8">
        <v>13470</v>
      </c>
    </row>
    <row r="894" spans="1:3">
      <c r="A894" s="1" t="s">
        <v>1709</v>
      </c>
      <c r="B894" s="9" t="s">
        <v>565</v>
      </c>
      <c r="C894" s="8">
        <v>7050</v>
      </c>
    </row>
    <row r="895" spans="1:3">
      <c r="A895" s="1" t="s">
        <v>1709</v>
      </c>
      <c r="B895" s="9" t="s">
        <v>219</v>
      </c>
      <c r="C895" s="8">
        <v>3750</v>
      </c>
    </row>
    <row r="896" spans="1:3">
      <c r="A896" s="1" t="s">
        <v>1709</v>
      </c>
      <c r="B896" s="9" t="s">
        <v>907</v>
      </c>
      <c r="C896" s="8">
        <v>24250</v>
      </c>
    </row>
    <row r="897" spans="1:3">
      <c r="A897" s="1" t="s">
        <v>1709</v>
      </c>
      <c r="B897" s="9" t="s">
        <v>906</v>
      </c>
      <c r="C897" s="8">
        <v>18100</v>
      </c>
    </row>
    <row r="898" spans="1:3">
      <c r="A898" s="1" t="s">
        <v>1709</v>
      </c>
      <c r="B898" s="9" t="s">
        <v>905</v>
      </c>
      <c r="C898" s="8">
        <v>70310</v>
      </c>
    </row>
    <row r="899" spans="1:3">
      <c r="A899" s="1" t="s">
        <v>1709</v>
      </c>
      <c r="B899" s="9" t="s">
        <v>904</v>
      </c>
      <c r="C899" s="8">
        <v>6130</v>
      </c>
    </row>
    <row r="900" spans="1:3">
      <c r="A900" s="1" t="s">
        <v>1709</v>
      </c>
      <c r="B900" s="9" t="s">
        <v>903</v>
      </c>
      <c r="C900" s="8">
        <v>2590</v>
      </c>
    </row>
    <row r="901" spans="1:3">
      <c r="A901" s="1" t="s">
        <v>1709</v>
      </c>
      <c r="B901" s="9" t="s">
        <v>902</v>
      </c>
      <c r="C901" s="8">
        <v>2590</v>
      </c>
    </row>
    <row r="902" spans="1:3">
      <c r="A902" s="1" t="s">
        <v>1709</v>
      </c>
      <c r="B902" s="9" t="s">
        <v>901</v>
      </c>
      <c r="C902" s="8">
        <v>7160</v>
      </c>
    </row>
    <row r="903" spans="1:3">
      <c r="A903" s="1" t="s">
        <v>1709</v>
      </c>
      <c r="B903" s="9" t="s">
        <v>900</v>
      </c>
      <c r="C903" s="8">
        <v>12740</v>
      </c>
    </row>
    <row r="904" spans="1:3">
      <c r="A904" s="1" t="s">
        <v>1709</v>
      </c>
      <c r="B904" s="9" t="s">
        <v>899</v>
      </c>
      <c r="C904" s="8">
        <v>7640</v>
      </c>
    </row>
    <row r="905" spans="1:3">
      <c r="A905" s="1" t="s">
        <v>1709</v>
      </c>
      <c r="B905" s="9" t="s">
        <v>545</v>
      </c>
      <c r="C905" s="8">
        <v>7700</v>
      </c>
    </row>
    <row r="906" spans="1:3">
      <c r="A906" s="1" t="s">
        <v>1709</v>
      </c>
      <c r="B906" s="9" t="s">
        <v>898</v>
      </c>
      <c r="C906" s="8">
        <v>7700</v>
      </c>
    </row>
    <row r="907" spans="1:3">
      <c r="A907" s="1" t="s">
        <v>1709</v>
      </c>
      <c r="B907" s="9" t="s">
        <v>555</v>
      </c>
      <c r="C907" s="8">
        <v>13680</v>
      </c>
    </row>
    <row r="908" spans="1:3">
      <c r="A908" s="1" t="s">
        <v>1709</v>
      </c>
      <c r="B908" s="9" t="s">
        <v>897</v>
      </c>
      <c r="C908" s="8">
        <v>19390</v>
      </c>
    </row>
    <row r="909" spans="1:3">
      <c r="A909" s="1" t="s">
        <v>1709</v>
      </c>
      <c r="B909" s="9" t="s">
        <v>896</v>
      </c>
      <c r="C909" s="8">
        <v>12390</v>
      </c>
    </row>
    <row r="910" spans="1:3">
      <c r="A910" s="1" t="s">
        <v>1709</v>
      </c>
      <c r="B910" s="9" t="s">
        <v>895</v>
      </c>
      <c r="C910" s="8">
        <v>5130</v>
      </c>
    </row>
    <row r="911" spans="1:3">
      <c r="A911" s="1" t="s">
        <v>427</v>
      </c>
      <c r="B911" s="9">
        <v>80410271</v>
      </c>
      <c r="C911" s="4">
        <v>1514</v>
      </c>
    </row>
    <row r="912" spans="1:3">
      <c r="A912" s="1" t="s">
        <v>427</v>
      </c>
      <c r="B912" s="9">
        <v>90620586</v>
      </c>
      <c r="C912" s="8">
        <v>17673</v>
      </c>
    </row>
    <row r="913" spans="1:3">
      <c r="A913" s="1" t="s">
        <v>427</v>
      </c>
      <c r="B913" s="9">
        <v>90620585</v>
      </c>
      <c r="C913" s="8">
        <v>17673</v>
      </c>
    </row>
    <row r="914" spans="1:3">
      <c r="A914" s="1" t="s">
        <v>427</v>
      </c>
      <c r="B914" s="9">
        <v>90620356</v>
      </c>
      <c r="C914" s="8">
        <v>13586</v>
      </c>
    </row>
    <row r="915" spans="1:3">
      <c r="A915" s="1" t="s">
        <v>427</v>
      </c>
      <c r="B915" s="9">
        <v>90620355</v>
      </c>
      <c r="C915" s="8">
        <v>13586</v>
      </c>
    </row>
    <row r="916" spans="1:3">
      <c r="A916" s="1" t="s">
        <v>427</v>
      </c>
      <c r="B916" s="9">
        <v>90620716</v>
      </c>
      <c r="C916" s="8">
        <v>23732</v>
      </c>
    </row>
    <row r="917" spans="1:3">
      <c r="A917" s="1" t="s">
        <v>427</v>
      </c>
      <c r="B917" s="9">
        <v>90620717</v>
      </c>
      <c r="C917" s="8">
        <v>23732</v>
      </c>
    </row>
    <row r="918" spans="1:3">
      <c r="A918" s="1" t="s">
        <v>427</v>
      </c>
      <c r="B918" s="9">
        <v>10760105</v>
      </c>
      <c r="C918" s="8">
        <v>2108</v>
      </c>
    </row>
    <row r="919" spans="1:3">
      <c r="A919" s="1" t="s">
        <v>427</v>
      </c>
      <c r="B919" s="9">
        <v>91090651</v>
      </c>
      <c r="C919" s="8">
        <v>12104</v>
      </c>
    </row>
    <row r="920" spans="1:3">
      <c r="A920" s="1" t="s">
        <v>427</v>
      </c>
      <c r="B920" s="9">
        <v>90880001</v>
      </c>
      <c r="C920" s="8">
        <v>5984</v>
      </c>
    </row>
    <row r="921" spans="1:3">
      <c r="A921" s="1" t="s">
        <v>427</v>
      </c>
      <c r="B921" s="9">
        <v>90980624</v>
      </c>
      <c r="C921" s="8">
        <v>6596</v>
      </c>
    </row>
    <row r="922" spans="1:3">
      <c r="A922" s="1" t="s">
        <v>427</v>
      </c>
      <c r="B922" s="9">
        <v>91440385</v>
      </c>
      <c r="C922" s="8">
        <v>18020</v>
      </c>
    </row>
    <row r="923" spans="1:3">
      <c r="A923" s="1" t="s">
        <v>427</v>
      </c>
      <c r="B923" s="9">
        <v>90230716</v>
      </c>
      <c r="C923" s="8">
        <v>8092</v>
      </c>
    </row>
    <row r="924" spans="1:3">
      <c r="A924" s="1" t="s">
        <v>427</v>
      </c>
      <c r="B924" s="9">
        <v>20340743</v>
      </c>
      <c r="C924" s="8">
        <v>3985</v>
      </c>
    </row>
    <row r="925" spans="1:3">
      <c r="A925" s="1" t="s">
        <v>427</v>
      </c>
      <c r="B925" s="9">
        <v>80470949</v>
      </c>
      <c r="C925" s="8">
        <v>23793</v>
      </c>
    </row>
    <row r="926" spans="1:3">
      <c r="A926" s="1" t="s">
        <v>427</v>
      </c>
      <c r="B926" s="9">
        <v>90600057</v>
      </c>
      <c r="C926" s="8">
        <v>5100</v>
      </c>
    </row>
    <row r="927" spans="1:3">
      <c r="A927" s="1" t="s">
        <v>427</v>
      </c>
      <c r="B927" s="9">
        <v>90600058</v>
      </c>
      <c r="C927" s="8">
        <v>5093</v>
      </c>
    </row>
    <row r="928" spans="1:3">
      <c r="A928" s="1" t="s">
        <v>427</v>
      </c>
      <c r="B928" s="9">
        <v>90600751</v>
      </c>
      <c r="C928" s="8">
        <v>14960</v>
      </c>
    </row>
    <row r="929" spans="1:3">
      <c r="A929" s="1" t="s">
        <v>427</v>
      </c>
      <c r="B929" s="9">
        <v>90600750</v>
      </c>
      <c r="C929" s="8">
        <v>14960</v>
      </c>
    </row>
    <row r="930" spans="1:3">
      <c r="A930" s="1" t="s">
        <v>427</v>
      </c>
      <c r="B930" s="9">
        <v>90601287</v>
      </c>
      <c r="C930" s="8">
        <v>23936</v>
      </c>
    </row>
    <row r="931" spans="1:3">
      <c r="A931" s="1" t="s">
        <v>427</v>
      </c>
      <c r="B931" s="9">
        <v>90601288</v>
      </c>
      <c r="C931" s="8">
        <v>23936</v>
      </c>
    </row>
    <row r="932" spans="1:3">
      <c r="A932" s="1" t="s">
        <v>427</v>
      </c>
      <c r="B932" s="9">
        <v>21010009</v>
      </c>
      <c r="C932" s="8">
        <v>30668</v>
      </c>
    </row>
    <row r="933" spans="1:3">
      <c r="A933" s="1" t="s">
        <v>427</v>
      </c>
      <c r="B933" s="9">
        <v>90230525</v>
      </c>
      <c r="C933" s="8">
        <v>6936</v>
      </c>
    </row>
    <row r="934" spans="1:3">
      <c r="A934" s="1" t="s">
        <v>427</v>
      </c>
      <c r="B934" s="9">
        <v>90970273</v>
      </c>
      <c r="C934" s="8">
        <v>41820</v>
      </c>
    </row>
    <row r="935" spans="1:3">
      <c r="A935" s="1" t="s">
        <v>427</v>
      </c>
      <c r="B935" s="9">
        <v>90970213</v>
      </c>
      <c r="C935" s="8">
        <v>32980</v>
      </c>
    </row>
    <row r="936" spans="1:3">
      <c r="A936" s="1" t="s">
        <v>427</v>
      </c>
      <c r="B936" s="9">
        <v>90970085</v>
      </c>
      <c r="C936" s="8">
        <v>29648</v>
      </c>
    </row>
    <row r="937" spans="1:3">
      <c r="A937" s="1" t="s">
        <v>427</v>
      </c>
      <c r="B937" s="9">
        <v>90970133</v>
      </c>
      <c r="C937" s="8">
        <v>26071</v>
      </c>
    </row>
    <row r="938" spans="1:3">
      <c r="A938" s="1" t="s">
        <v>427</v>
      </c>
      <c r="B938" s="9">
        <v>20621147</v>
      </c>
      <c r="C938" s="8">
        <v>4189</v>
      </c>
    </row>
    <row r="939" spans="1:3">
      <c r="A939" s="1" t="s">
        <v>427</v>
      </c>
      <c r="B939" s="9">
        <v>91240008</v>
      </c>
      <c r="C939" s="8">
        <v>76160</v>
      </c>
    </row>
    <row r="940" spans="1:3">
      <c r="A940" s="1" t="s">
        <v>831</v>
      </c>
      <c r="B940" s="9" t="s">
        <v>926</v>
      </c>
      <c r="C940" s="5">
        <v>4300</v>
      </c>
    </row>
    <row r="941" spans="1:3">
      <c r="A941" s="1" t="s">
        <v>831</v>
      </c>
      <c r="B941" s="9" t="s">
        <v>927</v>
      </c>
      <c r="C941" s="5">
        <v>4350</v>
      </c>
    </row>
    <row r="942" spans="1:3">
      <c r="A942" s="1" t="s">
        <v>831</v>
      </c>
      <c r="B942" s="9" t="s">
        <v>928</v>
      </c>
      <c r="C942" s="5">
        <v>4350</v>
      </c>
    </row>
    <row r="943" spans="1:3">
      <c r="A943" s="1" t="s">
        <v>831</v>
      </c>
      <c r="B943" s="9" t="s">
        <v>929</v>
      </c>
      <c r="C943" s="5">
        <v>8500</v>
      </c>
    </row>
    <row r="944" spans="1:3">
      <c r="A944" s="1" t="s">
        <v>831</v>
      </c>
      <c r="B944" s="9" t="s">
        <v>930</v>
      </c>
      <c r="C944" s="5">
        <v>8500</v>
      </c>
    </row>
    <row r="945" spans="1:3">
      <c r="A945" s="1" t="s">
        <v>831</v>
      </c>
      <c r="B945" s="9" t="s">
        <v>837</v>
      </c>
      <c r="C945" s="5">
        <v>4100</v>
      </c>
    </row>
    <row r="946" spans="1:3">
      <c r="A946" s="1" t="s">
        <v>831</v>
      </c>
      <c r="B946" s="9" t="s">
        <v>932</v>
      </c>
      <c r="C946" s="5">
        <v>20700</v>
      </c>
    </row>
    <row r="947" spans="1:3">
      <c r="A947" s="1" t="s">
        <v>831</v>
      </c>
      <c r="B947" s="9" t="s">
        <v>763</v>
      </c>
      <c r="C947" s="5">
        <v>9100</v>
      </c>
    </row>
    <row r="948" spans="1:3">
      <c r="A948" s="1" t="s">
        <v>831</v>
      </c>
      <c r="B948" s="9" t="s">
        <v>934</v>
      </c>
      <c r="C948" s="5">
        <v>14900</v>
      </c>
    </row>
    <row r="949" spans="1:3">
      <c r="A949" s="1" t="s">
        <v>831</v>
      </c>
      <c r="B949" s="9" t="s">
        <v>935</v>
      </c>
      <c r="C949" s="5">
        <v>14900</v>
      </c>
    </row>
    <row r="950" spans="1:3">
      <c r="A950" s="1" t="s">
        <v>831</v>
      </c>
      <c r="B950" s="9" t="s">
        <v>936</v>
      </c>
      <c r="C950" s="5">
        <v>8600</v>
      </c>
    </row>
    <row r="951" spans="1:3">
      <c r="A951" s="1" t="s">
        <v>831</v>
      </c>
      <c r="B951" s="9" t="s">
        <v>937</v>
      </c>
      <c r="C951" s="5">
        <v>32000</v>
      </c>
    </row>
    <row r="952" spans="1:3">
      <c r="A952" s="1" t="s">
        <v>831</v>
      </c>
      <c r="B952" s="9" t="s">
        <v>938</v>
      </c>
      <c r="C952" s="5">
        <v>32000</v>
      </c>
    </row>
    <row r="953" spans="1:3">
      <c r="A953" s="1" t="s">
        <v>831</v>
      </c>
      <c r="B953" s="9" t="s">
        <v>875</v>
      </c>
      <c r="C953" s="5">
        <v>8600</v>
      </c>
    </row>
    <row r="954" spans="1:3">
      <c r="A954" s="1" t="s">
        <v>831</v>
      </c>
      <c r="B954" s="9" t="s">
        <v>876</v>
      </c>
      <c r="C954" s="5">
        <v>8600</v>
      </c>
    </row>
    <row r="955" spans="1:3">
      <c r="A955" s="1" t="s">
        <v>831</v>
      </c>
      <c r="B955" s="9" t="s">
        <v>417</v>
      </c>
      <c r="C955" s="5">
        <v>16000</v>
      </c>
    </row>
    <row r="956" spans="1:3">
      <c r="A956" s="1" t="s">
        <v>831</v>
      </c>
      <c r="B956" s="9" t="s">
        <v>416</v>
      </c>
      <c r="C956" s="5">
        <v>16000</v>
      </c>
    </row>
    <row r="957" spans="1:3">
      <c r="A957" s="1" t="s">
        <v>831</v>
      </c>
      <c r="B957" s="9" t="s">
        <v>939</v>
      </c>
      <c r="C957" s="5">
        <v>33600</v>
      </c>
    </row>
    <row r="958" spans="1:3">
      <c r="A958" s="1" t="s">
        <v>831</v>
      </c>
      <c r="B958" s="9" t="s">
        <v>940</v>
      </c>
      <c r="C958" s="5">
        <v>33600</v>
      </c>
    </row>
    <row r="959" spans="1:3">
      <c r="A959" s="1" t="s">
        <v>831</v>
      </c>
      <c r="B959" s="9" t="s">
        <v>304</v>
      </c>
      <c r="C959" s="5">
        <v>7900</v>
      </c>
    </row>
    <row r="960" spans="1:3">
      <c r="A960" s="1" t="s">
        <v>831</v>
      </c>
      <c r="B960" s="9" t="s">
        <v>310</v>
      </c>
      <c r="C960" s="5">
        <v>7900</v>
      </c>
    </row>
    <row r="961" spans="1:3">
      <c r="A961" s="1" t="s">
        <v>831</v>
      </c>
      <c r="B961" s="9" t="s">
        <v>792</v>
      </c>
      <c r="C961" s="5">
        <v>31693</v>
      </c>
    </row>
    <row r="962" spans="1:3">
      <c r="A962" s="1" t="s">
        <v>831</v>
      </c>
      <c r="B962" s="9" t="s">
        <v>941</v>
      </c>
      <c r="C962" s="5">
        <v>6000</v>
      </c>
    </row>
    <row r="963" spans="1:3">
      <c r="A963" s="1" t="s">
        <v>831</v>
      </c>
      <c r="B963" s="9" t="s">
        <v>944</v>
      </c>
      <c r="C963" s="5">
        <v>19300</v>
      </c>
    </row>
    <row r="964" spans="1:3">
      <c r="A964" s="1" t="s">
        <v>831</v>
      </c>
      <c r="B964" s="9" t="s">
        <v>945</v>
      </c>
      <c r="C964" s="5">
        <v>2250</v>
      </c>
    </row>
    <row r="965" spans="1:3">
      <c r="A965" s="1" t="s">
        <v>831</v>
      </c>
      <c r="B965" s="9" t="s">
        <v>946</v>
      </c>
      <c r="C965" s="5">
        <v>25000</v>
      </c>
    </row>
    <row r="966" spans="1:3">
      <c r="A966" s="1" t="s">
        <v>831</v>
      </c>
      <c r="B966" s="9" t="s">
        <v>838</v>
      </c>
      <c r="C966" s="5">
        <v>43000</v>
      </c>
    </row>
    <row r="967" spans="1:3">
      <c r="A967" s="1" t="s">
        <v>831</v>
      </c>
      <c r="B967" s="9" t="s">
        <v>947</v>
      </c>
      <c r="C967" s="5">
        <v>14800</v>
      </c>
    </row>
    <row r="968" spans="1:3">
      <c r="A968" s="1" t="s">
        <v>831</v>
      </c>
      <c r="B968" s="9" t="s">
        <v>270</v>
      </c>
      <c r="C968" s="5">
        <v>3100</v>
      </c>
    </row>
    <row r="969" spans="1:3">
      <c r="A969" s="1" t="s">
        <v>831</v>
      </c>
      <c r="B969" s="9" t="s">
        <v>948</v>
      </c>
      <c r="C969" s="5">
        <v>9500</v>
      </c>
    </row>
    <row r="970" spans="1:3">
      <c r="A970" s="1" t="s">
        <v>831</v>
      </c>
      <c r="B970" s="9" t="s">
        <v>949</v>
      </c>
      <c r="C970" s="5">
        <v>14900</v>
      </c>
    </row>
    <row r="971" spans="1:3">
      <c r="A971" s="1" t="s">
        <v>831</v>
      </c>
      <c r="B971" s="9" t="s">
        <v>950</v>
      </c>
      <c r="C971" s="5">
        <v>6707</v>
      </c>
    </row>
    <row r="972" spans="1:3">
      <c r="A972" s="1" t="s">
        <v>831</v>
      </c>
      <c r="B972" s="9" t="s">
        <v>951</v>
      </c>
      <c r="C972" s="5">
        <v>35000</v>
      </c>
    </row>
    <row r="973" spans="1:3">
      <c r="A973" s="1" t="s">
        <v>831</v>
      </c>
      <c r="B973" s="9" t="s">
        <v>954</v>
      </c>
      <c r="C973" s="5">
        <v>111000</v>
      </c>
    </row>
    <row r="974" spans="1:3">
      <c r="A974" s="1" t="s">
        <v>831</v>
      </c>
      <c r="B974" s="9" t="s">
        <v>959</v>
      </c>
      <c r="C974" s="5">
        <v>10000</v>
      </c>
    </row>
    <row r="975" spans="1:3">
      <c r="A975" s="1" t="s">
        <v>1709</v>
      </c>
      <c r="B975" s="9" t="s">
        <v>960</v>
      </c>
      <c r="C975" s="8">
        <v>26860</v>
      </c>
    </row>
    <row r="976" spans="1:3">
      <c r="A976" s="1" t="s">
        <v>1709</v>
      </c>
      <c r="B976" s="9" t="s">
        <v>961</v>
      </c>
      <c r="C976" s="8">
        <v>56700</v>
      </c>
    </row>
    <row r="977" spans="1:3">
      <c r="A977" s="1" t="s">
        <v>1709</v>
      </c>
      <c r="B977" s="9" t="s">
        <v>962</v>
      </c>
      <c r="C977" s="8">
        <v>36700</v>
      </c>
    </row>
    <row r="978" spans="1:3">
      <c r="A978" s="1" t="s">
        <v>1709</v>
      </c>
      <c r="B978" s="9" t="s">
        <v>963</v>
      </c>
      <c r="C978" s="8">
        <v>16900</v>
      </c>
    </row>
    <row r="979" spans="1:3">
      <c r="A979" s="1" t="s">
        <v>1709</v>
      </c>
      <c r="B979" s="9" t="s">
        <v>206</v>
      </c>
      <c r="C979" s="8">
        <v>16400</v>
      </c>
    </row>
    <row r="980" spans="1:3">
      <c r="A980" s="1" t="s">
        <v>1709</v>
      </c>
      <c r="B980" s="9" t="s">
        <v>163</v>
      </c>
      <c r="C980" s="8">
        <v>3600</v>
      </c>
    </row>
    <row r="981" spans="1:3">
      <c r="A981" s="1" t="s">
        <v>1709</v>
      </c>
      <c r="B981" s="9" t="s">
        <v>164</v>
      </c>
      <c r="C981" s="8">
        <v>3600</v>
      </c>
    </row>
    <row r="982" spans="1:3">
      <c r="A982" s="1" t="s">
        <v>1709</v>
      </c>
      <c r="B982" s="9" t="s">
        <v>165</v>
      </c>
      <c r="C982" s="8">
        <v>12900</v>
      </c>
    </row>
    <row r="983" spans="1:3">
      <c r="A983" s="1" t="s">
        <v>1709</v>
      </c>
      <c r="B983" s="9" t="s">
        <v>534</v>
      </c>
      <c r="C983" s="8">
        <v>1320</v>
      </c>
    </row>
    <row r="984" spans="1:3">
      <c r="A984" s="1" t="s">
        <v>1709</v>
      </c>
      <c r="B984" s="9" t="s">
        <v>533</v>
      </c>
      <c r="C984" s="8">
        <v>1250</v>
      </c>
    </row>
    <row r="985" spans="1:3">
      <c r="A985" s="1" t="s">
        <v>1709</v>
      </c>
      <c r="B985" s="9" t="s">
        <v>966</v>
      </c>
      <c r="C985" s="8">
        <v>12500</v>
      </c>
    </row>
    <row r="986" spans="1:3">
      <c r="A986" s="1" t="s">
        <v>1709</v>
      </c>
      <c r="B986" s="9" t="s">
        <v>967</v>
      </c>
      <c r="C986" s="8">
        <v>11100</v>
      </c>
    </row>
    <row r="987" spans="1:3">
      <c r="A987" s="1" t="s">
        <v>1709</v>
      </c>
      <c r="B987" s="9" t="s">
        <v>968</v>
      </c>
      <c r="C987" s="8">
        <v>660</v>
      </c>
    </row>
    <row r="988" spans="1:3">
      <c r="A988" s="1" t="s">
        <v>1709</v>
      </c>
      <c r="B988" s="9" t="s">
        <v>532</v>
      </c>
      <c r="C988" s="8">
        <v>660</v>
      </c>
    </row>
    <row r="989" spans="1:3">
      <c r="A989" s="1" t="s">
        <v>1709</v>
      </c>
      <c r="B989" s="9" t="s">
        <v>531</v>
      </c>
      <c r="C989" s="8">
        <v>9000</v>
      </c>
    </row>
    <row r="990" spans="1:3">
      <c r="A990" s="1" t="s">
        <v>1709</v>
      </c>
      <c r="B990" s="9" t="s">
        <v>970</v>
      </c>
      <c r="C990" s="8">
        <v>11000</v>
      </c>
    </row>
    <row r="991" spans="1:3">
      <c r="A991" s="1" t="s">
        <v>1709</v>
      </c>
      <c r="B991" s="9" t="s">
        <v>971</v>
      </c>
      <c r="C991" s="8">
        <v>1900</v>
      </c>
    </row>
    <row r="992" spans="1:3">
      <c r="A992" s="1" t="s">
        <v>1709</v>
      </c>
      <c r="B992" s="9" t="s">
        <v>972</v>
      </c>
      <c r="C992" s="8">
        <v>23800</v>
      </c>
    </row>
    <row r="993" spans="1:3">
      <c r="A993" s="1" t="s">
        <v>1709</v>
      </c>
      <c r="B993" s="9" t="s">
        <v>973</v>
      </c>
      <c r="C993" s="8">
        <v>23800</v>
      </c>
    </row>
    <row r="994" spans="1:3">
      <c r="A994" s="1" t="s">
        <v>1709</v>
      </c>
      <c r="B994" s="9" t="s">
        <v>175</v>
      </c>
      <c r="C994" s="8">
        <v>3650</v>
      </c>
    </row>
    <row r="995" spans="1:3">
      <c r="A995" s="1" t="s">
        <v>1709</v>
      </c>
      <c r="B995" s="9" t="s">
        <v>228</v>
      </c>
      <c r="C995" s="8">
        <v>3650</v>
      </c>
    </row>
    <row r="996" spans="1:3">
      <c r="A996" s="1" t="s">
        <v>1709</v>
      </c>
      <c r="B996" s="9" t="s">
        <v>977</v>
      </c>
      <c r="C996" s="8">
        <v>970</v>
      </c>
    </row>
    <row r="997" spans="1:3">
      <c r="A997" s="1" t="s">
        <v>1709</v>
      </c>
      <c r="B997" s="9" t="s">
        <v>978</v>
      </c>
      <c r="C997" s="8">
        <v>18800</v>
      </c>
    </row>
    <row r="998" spans="1:3">
      <c r="A998" s="1" t="s">
        <v>1709</v>
      </c>
      <c r="B998" s="9" t="s">
        <v>229</v>
      </c>
      <c r="C998" s="8">
        <v>9300</v>
      </c>
    </row>
    <row r="999" spans="1:3">
      <c r="A999" s="1" t="s">
        <v>1709</v>
      </c>
      <c r="B999" s="9" t="s">
        <v>979</v>
      </c>
      <c r="C999" s="8">
        <v>22700</v>
      </c>
    </row>
    <row r="1000" spans="1:3">
      <c r="A1000" s="1" t="s">
        <v>1709</v>
      </c>
      <c r="B1000" s="9" t="s">
        <v>980</v>
      </c>
      <c r="C1000" s="8">
        <v>42600</v>
      </c>
    </row>
    <row r="1001" spans="1:3">
      <c r="A1001" s="1" t="s">
        <v>1709</v>
      </c>
      <c r="B1001" s="9" t="s">
        <v>981</v>
      </c>
      <c r="C1001" s="8">
        <v>61000</v>
      </c>
    </row>
    <row r="1002" spans="1:3">
      <c r="A1002" s="1" t="s">
        <v>1709</v>
      </c>
      <c r="B1002" s="9" t="s">
        <v>984</v>
      </c>
      <c r="C1002" s="8">
        <v>44000</v>
      </c>
    </row>
    <row r="1003" spans="1:3">
      <c r="A1003" s="1" t="s">
        <v>1709</v>
      </c>
      <c r="B1003" s="9" t="s">
        <v>985</v>
      </c>
      <c r="C1003" s="8">
        <v>61000</v>
      </c>
    </row>
    <row r="1004" spans="1:3">
      <c r="A1004" s="1" t="s">
        <v>1709</v>
      </c>
      <c r="B1004" s="9" t="s">
        <v>986</v>
      </c>
      <c r="C1004" s="8">
        <v>64000</v>
      </c>
    </row>
    <row r="1005" spans="1:3">
      <c r="A1005" s="1" t="s">
        <v>1709</v>
      </c>
      <c r="B1005" s="9" t="s">
        <v>237</v>
      </c>
      <c r="C1005" s="8">
        <v>48990</v>
      </c>
    </row>
    <row r="1006" spans="1:3">
      <c r="A1006" s="1" t="s">
        <v>1709</v>
      </c>
      <c r="B1006" s="9" t="s">
        <v>185</v>
      </c>
      <c r="C1006" s="8">
        <v>3900</v>
      </c>
    </row>
    <row r="1007" spans="1:3">
      <c r="A1007" s="1" t="s">
        <v>1709</v>
      </c>
      <c r="B1007" s="9" t="s">
        <v>988</v>
      </c>
      <c r="C1007" s="8">
        <v>17000</v>
      </c>
    </row>
    <row r="1008" spans="1:3">
      <c r="A1008" s="1" t="s">
        <v>1709</v>
      </c>
      <c r="B1008" s="9" t="s">
        <v>989</v>
      </c>
      <c r="C1008" s="8">
        <v>14000</v>
      </c>
    </row>
    <row r="1009" spans="1:3">
      <c r="A1009" s="1" t="s">
        <v>1709</v>
      </c>
      <c r="B1009" s="9" t="s">
        <v>990</v>
      </c>
      <c r="C1009" s="8">
        <v>41200</v>
      </c>
    </row>
    <row r="1010" spans="1:3">
      <c r="A1010" s="1" t="s">
        <v>1709</v>
      </c>
      <c r="B1010" s="9" t="s">
        <v>991</v>
      </c>
      <c r="C1010" s="8">
        <v>41200</v>
      </c>
    </row>
    <row r="1011" spans="1:3">
      <c r="A1011" s="1" t="s">
        <v>1709</v>
      </c>
      <c r="B1011" s="9" t="s">
        <v>992</v>
      </c>
      <c r="C1011" s="8">
        <v>14400</v>
      </c>
    </row>
    <row r="1012" spans="1:3">
      <c r="A1012" s="1" t="s">
        <v>1709</v>
      </c>
      <c r="B1012" s="9" t="s">
        <v>993</v>
      </c>
      <c r="C1012" s="8">
        <v>14400</v>
      </c>
    </row>
    <row r="1013" spans="1:3">
      <c r="A1013" s="1" t="s">
        <v>1709</v>
      </c>
      <c r="B1013" s="9" t="s">
        <v>994</v>
      </c>
      <c r="C1013" s="8">
        <v>13900</v>
      </c>
    </row>
    <row r="1014" spans="1:3">
      <c r="A1014" s="1" t="s">
        <v>1709</v>
      </c>
      <c r="B1014" s="9" t="s">
        <v>995</v>
      </c>
      <c r="C1014" s="8">
        <v>29700</v>
      </c>
    </row>
    <row r="1015" spans="1:3">
      <c r="A1015" s="1" t="s">
        <v>1709</v>
      </c>
      <c r="B1015" s="9" t="s">
        <v>996</v>
      </c>
      <c r="C1015" s="8">
        <v>3500</v>
      </c>
    </row>
    <row r="1016" spans="1:3">
      <c r="A1016" s="1" t="s">
        <v>1709</v>
      </c>
      <c r="B1016" s="9" t="s">
        <v>201</v>
      </c>
      <c r="C1016" s="8">
        <v>8250</v>
      </c>
    </row>
    <row r="1017" spans="1:3">
      <c r="A1017" s="1" t="s">
        <v>136</v>
      </c>
      <c r="B1017" s="15" t="s">
        <v>997</v>
      </c>
      <c r="C1017" s="8">
        <v>1000</v>
      </c>
    </row>
    <row r="1018" spans="1:3">
      <c r="A1018" s="1" t="s">
        <v>831</v>
      </c>
      <c r="B1018" s="1" t="s">
        <v>998</v>
      </c>
      <c r="C1018" s="8">
        <v>13100</v>
      </c>
    </row>
    <row r="1019" spans="1:3">
      <c r="A1019" s="1" t="s">
        <v>831</v>
      </c>
      <c r="B1019" s="1" t="s">
        <v>805</v>
      </c>
      <c r="C1019" s="8">
        <v>9500</v>
      </c>
    </row>
    <row r="1020" spans="1:3">
      <c r="A1020" s="1" t="s">
        <v>831</v>
      </c>
      <c r="B1020" s="1" t="s">
        <v>806</v>
      </c>
      <c r="C1020" s="8">
        <v>9500</v>
      </c>
    </row>
    <row r="1021" spans="1:3">
      <c r="A1021" s="1" t="s">
        <v>831</v>
      </c>
      <c r="B1021" s="1" t="s">
        <v>999</v>
      </c>
      <c r="C1021" s="8">
        <v>15700</v>
      </c>
    </row>
    <row r="1022" spans="1:3">
      <c r="A1022" s="1" t="s">
        <v>831</v>
      </c>
      <c r="B1022" s="1" t="s">
        <v>1000</v>
      </c>
      <c r="C1022" s="8">
        <v>42000</v>
      </c>
    </row>
    <row r="1023" spans="1:3">
      <c r="A1023" s="1" t="s">
        <v>831</v>
      </c>
      <c r="B1023" s="1" t="s">
        <v>494</v>
      </c>
      <c r="C1023" s="8">
        <v>8500</v>
      </c>
    </row>
    <row r="1024" spans="1:3">
      <c r="A1024" s="1" t="s">
        <v>831</v>
      </c>
      <c r="B1024" s="1" t="s">
        <v>1001</v>
      </c>
      <c r="C1024" s="8">
        <v>8500</v>
      </c>
    </row>
    <row r="1025" spans="1:3">
      <c r="A1025" s="1" t="s">
        <v>831</v>
      </c>
      <c r="B1025" s="1" t="s">
        <v>874</v>
      </c>
      <c r="C1025" s="8">
        <v>5700</v>
      </c>
    </row>
    <row r="1026" spans="1:3">
      <c r="A1026" s="1" t="s">
        <v>831</v>
      </c>
      <c r="B1026" s="1" t="s">
        <v>1004</v>
      </c>
      <c r="C1026" s="8">
        <v>4800</v>
      </c>
    </row>
    <row r="1027" spans="1:3">
      <c r="A1027" s="1" t="s">
        <v>831</v>
      </c>
      <c r="B1027" s="1" t="s">
        <v>1005</v>
      </c>
      <c r="C1027" s="8">
        <v>14500</v>
      </c>
    </row>
    <row r="1028" spans="1:3">
      <c r="A1028" s="1" t="s">
        <v>831</v>
      </c>
      <c r="B1028" s="1" t="s">
        <v>1006</v>
      </c>
      <c r="C1028" s="8">
        <v>14500</v>
      </c>
    </row>
    <row r="1029" spans="1:3">
      <c r="A1029" s="1" t="s">
        <v>831</v>
      </c>
      <c r="B1029" s="1" t="s">
        <v>1008</v>
      </c>
      <c r="C1029" s="8">
        <v>31000</v>
      </c>
    </row>
    <row r="1030" spans="1:3">
      <c r="A1030" s="1" t="s">
        <v>831</v>
      </c>
      <c r="B1030" s="1" t="s">
        <v>1009</v>
      </c>
      <c r="C1030" s="8">
        <v>6700</v>
      </c>
    </row>
    <row r="1031" spans="1:3">
      <c r="A1031" s="1" t="s">
        <v>831</v>
      </c>
      <c r="B1031" s="1" t="s">
        <v>1010</v>
      </c>
      <c r="C1031" s="8">
        <v>5400</v>
      </c>
    </row>
    <row r="1032" spans="1:3">
      <c r="A1032" s="1" t="s">
        <v>831</v>
      </c>
      <c r="B1032" s="1" t="s">
        <v>1011</v>
      </c>
      <c r="C1032" s="8">
        <v>5692</v>
      </c>
    </row>
    <row r="1033" spans="1:3">
      <c r="A1033" s="1" t="s">
        <v>831</v>
      </c>
      <c r="B1033" s="1" t="s">
        <v>785</v>
      </c>
      <c r="C1033" s="8">
        <v>7500</v>
      </c>
    </row>
    <row r="1034" spans="1:3">
      <c r="A1034" s="1" t="s">
        <v>831</v>
      </c>
      <c r="B1034" s="1" t="s">
        <v>1012</v>
      </c>
      <c r="C1034" s="8">
        <v>15500</v>
      </c>
    </row>
    <row r="1035" spans="1:3">
      <c r="A1035" s="1" t="s">
        <v>831</v>
      </c>
      <c r="B1035" s="1" t="s">
        <v>892</v>
      </c>
      <c r="C1035" s="8">
        <v>15492</v>
      </c>
    </row>
    <row r="1036" spans="1:3">
      <c r="A1036" s="1" t="s">
        <v>831</v>
      </c>
      <c r="B1036" s="1" t="s">
        <v>893</v>
      </c>
      <c r="C1036" s="8">
        <v>15492</v>
      </c>
    </row>
    <row r="1037" spans="1:3">
      <c r="A1037" s="1" t="s">
        <v>831</v>
      </c>
      <c r="B1037" s="1" t="s">
        <v>1013</v>
      </c>
      <c r="C1037" s="8">
        <v>6674</v>
      </c>
    </row>
    <row r="1038" spans="1:3">
      <c r="A1038" s="1" t="s">
        <v>831</v>
      </c>
      <c r="B1038" s="1" t="s">
        <v>314</v>
      </c>
      <c r="C1038" s="8">
        <v>18800</v>
      </c>
    </row>
    <row r="1039" spans="1:3">
      <c r="A1039" s="1" t="s">
        <v>831</v>
      </c>
      <c r="B1039" s="1" t="s">
        <v>384</v>
      </c>
      <c r="C1039" s="8">
        <v>2800</v>
      </c>
    </row>
    <row r="1040" spans="1:3">
      <c r="A1040" s="1" t="s">
        <v>831</v>
      </c>
      <c r="B1040" s="1" t="s">
        <v>383</v>
      </c>
      <c r="C1040" s="8">
        <v>2800</v>
      </c>
    </row>
    <row r="1041" spans="1:3">
      <c r="A1041" s="1" t="s">
        <v>831</v>
      </c>
      <c r="B1041" s="1" t="s">
        <v>836</v>
      </c>
      <c r="C1041" s="8">
        <v>8700</v>
      </c>
    </row>
    <row r="1042" spans="1:3">
      <c r="A1042" s="1" t="s">
        <v>831</v>
      </c>
      <c r="B1042" s="1" t="s">
        <v>482</v>
      </c>
      <c r="C1042" s="8">
        <v>8482</v>
      </c>
    </row>
    <row r="1043" spans="1:3">
      <c r="A1043" s="1" t="s">
        <v>1681</v>
      </c>
      <c r="B1043" s="16" t="s">
        <v>1017</v>
      </c>
      <c r="C1043" s="4">
        <v>950</v>
      </c>
    </row>
    <row r="1044" spans="1:3">
      <c r="A1044" s="1" t="s">
        <v>1681</v>
      </c>
      <c r="B1044" s="16" t="s">
        <v>1018</v>
      </c>
      <c r="C1044" s="4">
        <v>950</v>
      </c>
    </row>
    <row r="1045" spans="1:3">
      <c r="A1045" s="1" t="s">
        <v>1681</v>
      </c>
      <c r="B1045" s="16" t="s">
        <v>1019</v>
      </c>
      <c r="C1045" s="4">
        <v>3690</v>
      </c>
    </row>
    <row r="1046" spans="1:3">
      <c r="A1046" s="1" t="s">
        <v>1681</v>
      </c>
      <c r="B1046" s="16" t="s">
        <v>1020</v>
      </c>
      <c r="C1046" s="4">
        <v>3700</v>
      </c>
    </row>
    <row r="1047" spans="1:3">
      <c r="A1047" s="1" t="s">
        <v>1681</v>
      </c>
      <c r="B1047" s="16" t="s">
        <v>1021</v>
      </c>
      <c r="C1047" s="4">
        <v>2235</v>
      </c>
    </row>
    <row r="1048" spans="1:3">
      <c r="A1048" s="1" t="s">
        <v>1681</v>
      </c>
      <c r="B1048" s="16" t="s">
        <v>519</v>
      </c>
      <c r="C1048" s="4">
        <v>10000</v>
      </c>
    </row>
    <row r="1049" spans="1:3">
      <c r="A1049" s="1" t="s">
        <v>1681</v>
      </c>
      <c r="B1049" s="16" t="s">
        <v>11</v>
      </c>
      <c r="C1049" s="4">
        <v>5200</v>
      </c>
    </row>
    <row r="1050" spans="1:3">
      <c r="A1050" s="1" t="s">
        <v>1681</v>
      </c>
      <c r="B1050" s="16" t="s">
        <v>1022</v>
      </c>
      <c r="C1050" s="4">
        <v>3380</v>
      </c>
    </row>
    <row r="1051" spans="1:3">
      <c r="A1051" s="1" t="s">
        <v>1681</v>
      </c>
      <c r="B1051" s="16" t="s">
        <v>1023</v>
      </c>
      <c r="C1051" s="4">
        <v>4300</v>
      </c>
    </row>
    <row r="1052" spans="1:3">
      <c r="A1052" s="1" t="s">
        <v>1681</v>
      </c>
      <c r="B1052" s="16" t="s">
        <v>1024</v>
      </c>
      <c r="C1052" s="4">
        <v>34500</v>
      </c>
    </row>
    <row r="1053" spans="1:3">
      <c r="A1053" s="1" t="s">
        <v>1681</v>
      </c>
      <c r="B1053" s="16" t="s">
        <v>1025</v>
      </c>
      <c r="C1053" s="4">
        <v>6800</v>
      </c>
    </row>
    <row r="1054" spans="1:3">
      <c r="A1054" s="1" t="s">
        <v>1681</v>
      </c>
      <c r="B1054" s="16" t="s">
        <v>1026</v>
      </c>
      <c r="C1054" s="4">
        <v>42450</v>
      </c>
    </row>
    <row r="1055" spans="1:3">
      <c r="A1055" s="1" t="s">
        <v>1681</v>
      </c>
      <c r="B1055" s="16" t="s">
        <v>1027</v>
      </c>
      <c r="C1055" s="4">
        <v>9450</v>
      </c>
    </row>
    <row r="1056" spans="1:3">
      <c r="A1056" s="1" t="s">
        <v>1681</v>
      </c>
      <c r="B1056" s="16" t="s">
        <v>1028</v>
      </c>
      <c r="C1056" s="4">
        <v>12610</v>
      </c>
    </row>
    <row r="1057" spans="1:3">
      <c r="A1057" s="1" t="s">
        <v>1681</v>
      </c>
      <c r="B1057" s="16" t="s">
        <v>1029</v>
      </c>
      <c r="C1057" s="4">
        <v>41250</v>
      </c>
    </row>
    <row r="1058" spans="1:3">
      <c r="A1058" s="1" t="s">
        <v>1681</v>
      </c>
      <c r="B1058" s="16" t="s">
        <v>1030</v>
      </c>
      <c r="C1058" s="4">
        <v>3275</v>
      </c>
    </row>
    <row r="1059" spans="1:3">
      <c r="A1059" s="1" t="s">
        <v>1681</v>
      </c>
      <c r="B1059" s="16" t="s">
        <v>1031</v>
      </c>
      <c r="C1059" s="4">
        <v>2650</v>
      </c>
    </row>
    <row r="1060" spans="1:3">
      <c r="A1060" s="1" t="s">
        <v>1681</v>
      </c>
      <c r="B1060" s="16" t="s">
        <v>1032</v>
      </c>
      <c r="C1060" s="4">
        <v>1800</v>
      </c>
    </row>
    <row r="1061" spans="1:3">
      <c r="A1061" s="1" t="s">
        <v>134</v>
      </c>
      <c r="B1061" s="1" t="s">
        <v>1034</v>
      </c>
      <c r="C1061" s="8">
        <v>11500</v>
      </c>
    </row>
    <row r="1062" spans="1:3">
      <c r="A1062" s="1" t="s">
        <v>831</v>
      </c>
      <c r="B1062" s="1" t="s">
        <v>1035</v>
      </c>
      <c r="C1062" s="8">
        <v>28224</v>
      </c>
    </row>
    <row r="1063" spans="1:3">
      <c r="A1063" s="1" t="s">
        <v>831</v>
      </c>
      <c r="B1063" s="1" t="s">
        <v>1036</v>
      </c>
      <c r="C1063" s="8">
        <v>37429</v>
      </c>
    </row>
    <row r="1064" spans="1:3">
      <c r="A1064" s="1" t="s">
        <v>831</v>
      </c>
      <c r="B1064" s="1" t="s">
        <v>1037</v>
      </c>
      <c r="C1064" s="8">
        <v>32389</v>
      </c>
    </row>
    <row r="1065" spans="1:3">
      <c r="A1065" s="1" t="s">
        <v>831</v>
      </c>
      <c r="B1065" s="1" t="s">
        <v>1038</v>
      </c>
      <c r="C1065" s="8">
        <v>31003</v>
      </c>
    </row>
    <row r="1066" spans="1:3">
      <c r="A1066" s="1" t="s">
        <v>831</v>
      </c>
      <c r="B1066" s="1" t="s">
        <v>1039</v>
      </c>
      <c r="C1066" s="8">
        <v>34629</v>
      </c>
    </row>
    <row r="1067" spans="1:3">
      <c r="A1067" s="1" t="s">
        <v>831</v>
      </c>
      <c r="B1067" s="1" t="s">
        <v>1040</v>
      </c>
      <c r="C1067" s="8">
        <v>37135</v>
      </c>
    </row>
    <row r="1068" spans="1:3">
      <c r="A1068" s="1" t="s">
        <v>831</v>
      </c>
      <c r="B1068" s="1" t="s">
        <v>1041</v>
      </c>
      <c r="C1068" s="8">
        <v>34629</v>
      </c>
    </row>
    <row r="1069" spans="1:3">
      <c r="A1069" s="1" t="s">
        <v>831</v>
      </c>
      <c r="B1069" s="1" t="s">
        <v>1042</v>
      </c>
      <c r="C1069" s="8">
        <v>33138</v>
      </c>
    </row>
    <row r="1070" spans="1:3" ht="17">
      <c r="A1070" s="1" t="s">
        <v>831</v>
      </c>
      <c r="B1070" s="17" t="s">
        <v>1055</v>
      </c>
      <c r="C1070" s="8">
        <v>15600</v>
      </c>
    </row>
    <row r="1071" spans="1:3" ht="17">
      <c r="A1071" s="1" t="s">
        <v>831</v>
      </c>
      <c r="B1071" s="17" t="s">
        <v>1056</v>
      </c>
      <c r="C1071" s="8">
        <v>15600</v>
      </c>
    </row>
    <row r="1072" spans="1:3" ht="17">
      <c r="A1072" s="1" t="s">
        <v>831</v>
      </c>
      <c r="B1072" s="17" t="s">
        <v>808</v>
      </c>
      <c r="C1072" s="8">
        <v>22000</v>
      </c>
    </row>
    <row r="1073" spans="1:3" ht="17">
      <c r="A1073" s="1" t="s">
        <v>831</v>
      </c>
      <c r="B1073" s="17" t="s">
        <v>1057</v>
      </c>
      <c r="C1073" s="8">
        <v>10300</v>
      </c>
    </row>
    <row r="1074" spans="1:3" ht="17">
      <c r="A1074" s="1" t="s">
        <v>831</v>
      </c>
      <c r="B1074" s="17" t="s">
        <v>1058</v>
      </c>
      <c r="C1074" s="8">
        <v>10300</v>
      </c>
    </row>
    <row r="1075" spans="1:3" ht="17">
      <c r="A1075" s="1" t="s">
        <v>831</v>
      </c>
      <c r="B1075" s="17" t="s">
        <v>1059</v>
      </c>
      <c r="C1075" s="8">
        <v>16850</v>
      </c>
    </row>
    <row r="1076" spans="1:3" ht="17">
      <c r="A1076" s="1" t="s">
        <v>831</v>
      </c>
      <c r="B1076" s="17" t="s">
        <v>1060</v>
      </c>
      <c r="C1076" s="8">
        <v>7900</v>
      </c>
    </row>
    <row r="1077" spans="1:3" ht="17">
      <c r="A1077" s="1" t="s">
        <v>831</v>
      </c>
      <c r="B1077" s="17" t="s">
        <v>385</v>
      </c>
      <c r="C1077" s="8">
        <v>72000</v>
      </c>
    </row>
    <row r="1078" spans="1:3" ht="17">
      <c r="A1078" s="1" t="s">
        <v>831</v>
      </c>
      <c r="B1078" s="17" t="s">
        <v>1061</v>
      </c>
      <c r="C1078" s="8">
        <v>22400</v>
      </c>
    </row>
    <row r="1079" spans="1:3" ht="17">
      <c r="A1079" s="1" t="s">
        <v>831</v>
      </c>
      <c r="B1079" s="17" t="s">
        <v>1062</v>
      </c>
      <c r="C1079" s="8">
        <v>22400</v>
      </c>
    </row>
    <row r="1080" spans="1:3" ht="17">
      <c r="A1080" s="1" t="s">
        <v>831</v>
      </c>
      <c r="B1080" s="17" t="s">
        <v>1063</v>
      </c>
      <c r="C1080" s="8">
        <v>16500</v>
      </c>
    </row>
    <row r="1081" spans="1:3" ht="17">
      <c r="A1081" s="1" t="s">
        <v>831</v>
      </c>
      <c r="B1081" s="17" t="s">
        <v>1064</v>
      </c>
      <c r="C1081" s="8">
        <v>16500</v>
      </c>
    </row>
    <row r="1082" spans="1:3" ht="17">
      <c r="A1082" s="1" t="s">
        <v>831</v>
      </c>
      <c r="B1082" s="17" t="s">
        <v>1065</v>
      </c>
      <c r="C1082" s="8">
        <v>8200</v>
      </c>
    </row>
    <row r="1083" spans="1:3" ht="17">
      <c r="A1083" s="1" t="s">
        <v>831</v>
      </c>
      <c r="B1083" s="17" t="s">
        <v>1066</v>
      </c>
      <c r="C1083" s="8">
        <v>6400</v>
      </c>
    </row>
    <row r="1084" spans="1:3" ht="17">
      <c r="A1084" s="1" t="s">
        <v>831</v>
      </c>
      <c r="B1084" s="17" t="s">
        <v>1067</v>
      </c>
      <c r="C1084" s="8">
        <v>9150</v>
      </c>
    </row>
    <row r="1085" spans="1:3" ht="17">
      <c r="A1085" s="1" t="s">
        <v>831</v>
      </c>
      <c r="B1085" s="17" t="s">
        <v>1070</v>
      </c>
      <c r="C1085" s="8">
        <v>16850</v>
      </c>
    </row>
    <row r="1086" spans="1:3">
      <c r="A1086" s="1" t="s">
        <v>1089</v>
      </c>
      <c r="B1086" s="1" t="s">
        <v>1090</v>
      </c>
      <c r="C1086" s="8">
        <v>18316</v>
      </c>
    </row>
    <row r="1087" spans="1:3">
      <c r="A1087" s="1" t="s">
        <v>831</v>
      </c>
      <c r="B1087" s="7" t="s">
        <v>1071</v>
      </c>
      <c r="C1087" s="8">
        <v>8800</v>
      </c>
    </row>
    <row r="1088" spans="1:3">
      <c r="A1088" s="1" t="s">
        <v>831</v>
      </c>
      <c r="B1088" s="7" t="s">
        <v>1072</v>
      </c>
      <c r="C1088" s="8">
        <v>6300</v>
      </c>
    </row>
    <row r="1089" spans="1:3">
      <c r="A1089" s="1" t="s">
        <v>831</v>
      </c>
      <c r="B1089" s="7" t="s">
        <v>1073</v>
      </c>
      <c r="C1089" s="8">
        <v>6300</v>
      </c>
    </row>
    <row r="1090" spans="1:3">
      <c r="A1090" s="1" t="s">
        <v>831</v>
      </c>
      <c r="B1090" s="7" t="s">
        <v>1074</v>
      </c>
      <c r="C1090" s="8">
        <v>8800</v>
      </c>
    </row>
    <row r="1091" spans="1:3">
      <c r="A1091" s="1" t="s">
        <v>831</v>
      </c>
      <c r="B1091" s="7" t="s">
        <v>1075</v>
      </c>
      <c r="C1091" s="8">
        <v>5000</v>
      </c>
    </row>
    <row r="1092" spans="1:3">
      <c r="A1092" s="1" t="s">
        <v>831</v>
      </c>
      <c r="B1092" s="7" t="s">
        <v>1076</v>
      </c>
      <c r="C1092" s="8">
        <v>8717</v>
      </c>
    </row>
    <row r="1093" spans="1:3">
      <c r="A1093" s="1" t="s">
        <v>831</v>
      </c>
      <c r="B1093" s="7" t="s">
        <v>1077</v>
      </c>
      <c r="C1093" s="8">
        <v>6500</v>
      </c>
    </row>
    <row r="1094" spans="1:3">
      <c r="A1094" s="1" t="s">
        <v>831</v>
      </c>
      <c r="B1094" s="7" t="s">
        <v>1078</v>
      </c>
      <c r="C1094" s="8">
        <v>5887</v>
      </c>
    </row>
    <row r="1095" spans="1:3">
      <c r="A1095" s="1" t="s">
        <v>831</v>
      </c>
      <c r="B1095" s="11" t="s">
        <v>1079</v>
      </c>
      <c r="C1095" s="8">
        <v>24000</v>
      </c>
    </row>
    <row r="1096" spans="1:3">
      <c r="A1096" s="1" t="s">
        <v>831</v>
      </c>
      <c r="B1096" s="7" t="s">
        <v>833</v>
      </c>
      <c r="C1096" s="8">
        <v>19000</v>
      </c>
    </row>
    <row r="1097" spans="1:3">
      <c r="A1097" s="1" t="s">
        <v>831</v>
      </c>
      <c r="B1097" s="7" t="s">
        <v>1080</v>
      </c>
      <c r="C1097" s="8">
        <v>12000</v>
      </c>
    </row>
    <row r="1098" spans="1:3">
      <c r="A1098" s="1" t="s">
        <v>831</v>
      </c>
      <c r="B1098" s="11" t="s">
        <v>1081</v>
      </c>
      <c r="C1098" s="8">
        <v>11000</v>
      </c>
    </row>
    <row r="1099" spans="1:3">
      <c r="A1099" s="1" t="s">
        <v>831</v>
      </c>
      <c r="B1099" s="7" t="s">
        <v>1082</v>
      </c>
      <c r="C1099" s="8">
        <v>11000</v>
      </c>
    </row>
    <row r="1100" spans="1:3">
      <c r="A1100" s="1" t="s">
        <v>831</v>
      </c>
      <c r="B1100" s="11" t="s">
        <v>425</v>
      </c>
      <c r="C1100" s="8">
        <v>6000</v>
      </c>
    </row>
    <row r="1101" spans="1:3">
      <c r="A1101" s="1" t="s">
        <v>831</v>
      </c>
      <c r="B1101" s="11" t="s">
        <v>426</v>
      </c>
      <c r="C1101" s="8">
        <v>6000</v>
      </c>
    </row>
    <row r="1102" spans="1:3">
      <c r="A1102" s="1" t="s">
        <v>831</v>
      </c>
      <c r="B1102" s="7" t="s">
        <v>1083</v>
      </c>
      <c r="C1102" s="8">
        <v>5000</v>
      </c>
    </row>
    <row r="1103" spans="1:3">
      <c r="A1103" s="1" t="s">
        <v>831</v>
      </c>
      <c r="B1103" s="7" t="s">
        <v>382</v>
      </c>
      <c r="C1103" s="8">
        <v>5000</v>
      </c>
    </row>
    <row r="1104" spans="1:3" ht="17">
      <c r="A1104" s="1" t="s">
        <v>831</v>
      </c>
      <c r="B1104" s="17" t="s">
        <v>1084</v>
      </c>
      <c r="C1104" s="12">
        <v>16300</v>
      </c>
    </row>
    <row r="1105" spans="1:3" ht="17">
      <c r="A1105" s="1" t="s">
        <v>831</v>
      </c>
      <c r="B1105" s="17" t="s">
        <v>388</v>
      </c>
      <c r="C1105" s="12">
        <v>16300</v>
      </c>
    </row>
    <row r="1106" spans="1:3" ht="17">
      <c r="A1106" s="1" t="s">
        <v>831</v>
      </c>
      <c r="B1106" s="17" t="s">
        <v>1085</v>
      </c>
      <c r="C1106" s="12">
        <v>8900</v>
      </c>
    </row>
    <row r="1107" spans="1:3" ht="17">
      <c r="A1107" s="1" t="s">
        <v>831</v>
      </c>
      <c r="B1107" s="17" t="s">
        <v>1086</v>
      </c>
      <c r="C1107" s="12">
        <v>17000</v>
      </c>
    </row>
    <row r="1108" spans="1:3" ht="17">
      <c r="A1108" s="1" t="s">
        <v>831</v>
      </c>
      <c r="B1108" s="17" t="s">
        <v>1087</v>
      </c>
      <c r="C1108" s="12">
        <v>5950</v>
      </c>
    </row>
    <row r="1109" spans="1:3" ht="17">
      <c r="A1109" s="1" t="s">
        <v>831</v>
      </c>
      <c r="B1109" s="17" t="s">
        <v>1088</v>
      </c>
      <c r="C1109" s="12">
        <v>8900</v>
      </c>
    </row>
    <row r="1110" spans="1:3" ht="17">
      <c r="A1110" s="1" t="s">
        <v>831</v>
      </c>
      <c r="B1110" s="17" t="s">
        <v>1045</v>
      </c>
      <c r="C1110" s="12">
        <v>25000</v>
      </c>
    </row>
    <row r="1111" spans="1:3" ht="17">
      <c r="A1111" s="1" t="s">
        <v>831</v>
      </c>
      <c r="B1111" s="17" t="s">
        <v>1046</v>
      </c>
      <c r="C1111" s="12">
        <v>25000</v>
      </c>
    </row>
    <row r="1112" spans="1:3" ht="17">
      <c r="A1112" s="1" t="s">
        <v>831</v>
      </c>
      <c r="B1112" s="17" t="s">
        <v>1047</v>
      </c>
      <c r="C1112" s="12">
        <v>11000</v>
      </c>
    </row>
    <row r="1113" spans="1:3" ht="17">
      <c r="A1113" s="1" t="s">
        <v>831</v>
      </c>
      <c r="B1113" s="17" t="s">
        <v>1048</v>
      </c>
      <c r="C1113" s="12">
        <v>11000</v>
      </c>
    </row>
    <row r="1114" spans="1:3" ht="17">
      <c r="A1114" s="1" t="s">
        <v>831</v>
      </c>
      <c r="B1114" s="17" t="s">
        <v>1049</v>
      </c>
      <c r="C1114" s="12">
        <v>12000</v>
      </c>
    </row>
    <row r="1115" spans="1:3" ht="17">
      <c r="A1115" s="1" t="s">
        <v>831</v>
      </c>
      <c r="B1115" s="17" t="s">
        <v>1050</v>
      </c>
      <c r="C1115" s="12">
        <v>12800</v>
      </c>
    </row>
    <row r="1116" spans="1:3" ht="17">
      <c r="A1116" s="1" t="s">
        <v>831</v>
      </c>
      <c r="B1116" s="17" t="s">
        <v>1051</v>
      </c>
      <c r="C1116" s="12">
        <v>12800</v>
      </c>
    </row>
    <row r="1117" spans="1:3" ht="17">
      <c r="A1117" s="1" t="s">
        <v>831</v>
      </c>
      <c r="B1117" s="17" t="s">
        <v>411</v>
      </c>
      <c r="C1117" s="12">
        <v>52000</v>
      </c>
    </row>
    <row r="1118" spans="1:3" ht="17">
      <c r="A1118" s="1" t="s">
        <v>831</v>
      </c>
      <c r="B1118" s="17" t="s">
        <v>1052</v>
      </c>
      <c r="C1118" s="12">
        <v>225000</v>
      </c>
    </row>
    <row r="1119" spans="1:3" ht="17">
      <c r="A1119" s="1" t="s">
        <v>831</v>
      </c>
      <c r="B1119" s="17" t="s">
        <v>1053</v>
      </c>
      <c r="C1119" s="12">
        <v>20000</v>
      </c>
    </row>
    <row r="1120" spans="1:3" ht="17">
      <c r="A1120" s="1" t="s">
        <v>831</v>
      </c>
      <c r="B1120" s="17" t="s">
        <v>1054</v>
      </c>
      <c r="C1120" s="12">
        <v>16000</v>
      </c>
    </row>
    <row r="1121" spans="1:3">
      <c r="A1121" s="1" t="s">
        <v>1089</v>
      </c>
      <c r="B1121" s="1" t="s">
        <v>1091</v>
      </c>
      <c r="C1121" s="8">
        <v>18316</v>
      </c>
    </row>
    <row r="1122" spans="1:3">
      <c r="A1122" s="1" t="s">
        <v>1089</v>
      </c>
      <c r="B1122" s="1" t="s">
        <v>1092</v>
      </c>
      <c r="C1122" s="8">
        <v>18095</v>
      </c>
    </row>
    <row r="1123" spans="1:3">
      <c r="A1123" s="1" t="s">
        <v>1089</v>
      </c>
      <c r="B1123" s="1" t="s">
        <v>1093</v>
      </c>
      <c r="C1123" s="8">
        <v>18095</v>
      </c>
    </row>
    <row r="1124" spans="1:3">
      <c r="A1124" s="1" t="s">
        <v>136</v>
      </c>
      <c r="B1124" s="11" t="s">
        <v>1094</v>
      </c>
      <c r="C1124" s="8">
        <v>18000</v>
      </c>
    </row>
    <row r="1125" spans="1:3">
      <c r="A1125" s="1" t="s">
        <v>136</v>
      </c>
      <c r="B1125" s="11" t="s">
        <v>1095</v>
      </c>
      <c r="C1125" s="8">
        <v>18000</v>
      </c>
    </row>
    <row r="1126" spans="1:3">
      <c r="A1126" s="1" t="s">
        <v>136</v>
      </c>
      <c r="B1126" s="11" t="s">
        <v>1096</v>
      </c>
      <c r="C1126" s="8">
        <v>44300</v>
      </c>
    </row>
    <row r="1127" spans="1:3">
      <c r="A1127" s="1" t="s">
        <v>136</v>
      </c>
      <c r="B1127" s="11" t="s">
        <v>1097</v>
      </c>
      <c r="C1127" s="8">
        <v>44300</v>
      </c>
    </row>
    <row r="1128" spans="1:3">
      <c r="A1128" t="s">
        <v>1709</v>
      </c>
      <c r="B1128" s="1" t="s">
        <v>1098</v>
      </c>
      <c r="C1128" s="8">
        <v>3990</v>
      </c>
    </row>
    <row r="1129" spans="1:3">
      <c r="A1129" t="s">
        <v>1709</v>
      </c>
      <c r="B1129" s="1" t="s">
        <v>1099</v>
      </c>
      <c r="C1129" s="8">
        <v>9590</v>
      </c>
    </row>
    <row r="1130" spans="1:3">
      <c r="A1130" t="s">
        <v>1709</v>
      </c>
      <c r="B1130" s="1" t="s">
        <v>1100</v>
      </c>
      <c r="C1130" s="8">
        <v>3800</v>
      </c>
    </row>
    <row r="1131" spans="1:3">
      <c r="A1131" t="s">
        <v>1709</v>
      </c>
      <c r="B1131" s="1" t="s">
        <v>1101</v>
      </c>
      <c r="C1131" s="8">
        <v>3800</v>
      </c>
    </row>
    <row r="1132" spans="1:3">
      <c r="A1132" t="s">
        <v>1709</v>
      </c>
      <c r="B1132" s="1" t="s">
        <v>1102</v>
      </c>
      <c r="C1132" s="8">
        <v>7450</v>
      </c>
    </row>
    <row r="1133" spans="1:3">
      <c r="A1133" t="s">
        <v>1709</v>
      </c>
      <c r="B1133" s="1" t="s">
        <v>1103</v>
      </c>
      <c r="C1133" s="8">
        <v>15470</v>
      </c>
    </row>
    <row r="1134" spans="1:3">
      <c r="A1134" t="s">
        <v>1709</v>
      </c>
      <c r="B1134" s="1" t="s">
        <v>1104</v>
      </c>
      <c r="C1134" s="8">
        <v>3990</v>
      </c>
    </row>
    <row r="1135" spans="1:3">
      <c r="A1135" t="s">
        <v>1709</v>
      </c>
      <c r="B1135" s="1" t="s">
        <v>1105</v>
      </c>
      <c r="C1135" s="8">
        <v>3220</v>
      </c>
    </row>
    <row r="1136" spans="1:3">
      <c r="A1136" t="s">
        <v>1709</v>
      </c>
      <c r="B1136" s="1" t="s">
        <v>1106</v>
      </c>
      <c r="C1136" s="8">
        <v>10800</v>
      </c>
    </row>
    <row r="1137" spans="1:3">
      <c r="A1137" t="s">
        <v>1709</v>
      </c>
      <c r="B1137" s="1" t="s">
        <v>1107</v>
      </c>
      <c r="C1137" s="8">
        <v>4763</v>
      </c>
    </row>
    <row r="1138" spans="1:3">
      <c r="A1138" t="s">
        <v>1709</v>
      </c>
      <c r="B1138" s="1" t="s">
        <v>1108</v>
      </c>
      <c r="C1138" s="8">
        <v>10500</v>
      </c>
    </row>
    <row r="1139" spans="1:3">
      <c r="A1139" t="s">
        <v>1709</v>
      </c>
      <c r="B1139" s="1" t="s">
        <v>1109</v>
      </c>
      <c r="C1139" s="8">
        <v>6000</v>
      </c>
    </row>
    <row r="1140" spans="1:3">
      <c r="A1140" t="s">
        <v>1709</v>
      </c>
      <c r="B1140" s="1" t="s">
        <v>1110</v>
      </c>
      <c r="C1140" s="8">
        <v>6000</v>
      </c>
    </row>
    <row r="1141" spans="1:3">
      <c r="A1141" t="s">
        <v>1709</v>
      </c>
      <c r="B1141" s="1" t="s">
        <v>1111</v>
      </c>
      <c r="C1141" s="8">
        <v>13500</v>
      </c>
    </row>
    <row r="1142" spans="1:3">
      <c r="A1142" t="s">
        <v>1709</v>
      </c>
      <c r="B1142" s="1" t="s">
        <v>1112</v>
      </c>
      <c r="C1142" s="8">
        <v>13500</v>
      </c>
    </row>
    <row r="1143" spans="1:3">
      <c r="A1143" t="s">
        <v>1709</v>
      </c>
      <c r="B1143" s="1" t="s">
        <v>1113</v>
      </c>
      <c r="C1143" s="10">
        <v>13000</v>
      </c>
    </row>
    <row r="1144" spans="1:3">
      <c r="A1144" t="s">
        <v>1709</v>
      </c>
      <c r="B1144" s="1" t="s">
        <v>1114</v>
      </c>
      <c r="C1144" s="8">
        <v>27800</v>
      </c>
    </row>
    <row r="1145" spans="1:3">
      <c r="A1145" t="s">
        <v>1709</v>
      </c>
      <c r="B1145" s="1" t="s">
        <v>922</v>
      </c>
      <c r="C1145" s="8">
        <v>6300</v>
      </c>
    </row>
    <row r="1146" spans="1:3">
      <c r="A1146" t="s">
        <v>1709</v>
      </c>
      <c r="B1146" s="1" t="s">
        <v>1115</v>
      </c>
      <c r="C1146" s="8">
        <v>2840</v>
      </c>
    </row>
    <row r="1147" spans="1:3">
      <c r="A1147" t="s">
        <v>1709</v>
      </c>
      <c r="B1147" s="1" t="s">
        <v>1116</v>
      </c>
      <c r="C1147" s="8">
        <v>2840</v>
      </c>
    </row>
    <row r="1148" spans="1:3">
      <c r="A1148" t="s">
        <v>1709</v>
      </c>
      <c r="B1148" s="1" t="s">
        <v>177</v>
      </c>
      <c r="C1148" s="10">
        <v>19500</v>
      </c>
    </row>
    <row r="1149" spans="1:3">
      <c r="A1149" t="s">
        <v>1709</v>
      </c>
      <c r="B1149" s="1" t="s">
        <v>178</v>
      </c>
      <c r="C1149" s="8">
        <v>19500</v>
      </c>
    </row>
    <row r="1150" spans="1:3">
      <c r="A1150" t="s">
        <v>1709</v>
      </c>
      <c r="B1150" s="1" t="s">
        <v>975</v>
      </c>
      <c r="C1150" s="8">
        <v>3500</v>
      </c>
    </row>
    <row r="1151" spans="1:3">
      <c r="A1151" t="s">
        <v>1709</v>
      </c>
      <c r="B1151" s="1" t="s">
        <v>233</v>
      </c>
      <c r="C1151" s="8">
        <v>18200</v>
      </c>
    </row>
    <row r="1152" spans="1:3">
      <c r="A1152" t="s">
        <v>1709</v>
      </c>
      <c r="B1152" s="1" t="s">
        <v>234</v>
      </c>
      <c r="C1152" s="8">
        <v>18200</v>
      </c>
    </row>
    <row r="1153" spans="1:3">
      <c r="A1153" t="s">
        <v>1709</v>
      </c>
      <c r="B1153" s="1" t="s">
        <v>976</v>
      </c>
      <c r="C1153" s="8">
        <v>5000</v>
      </c>
    </row>
    <row r="1154" spans="1:3">
      <c r="A1154" t="s">
        <v>1709</v>
      </c>
      <c r="B1154" s="1" t="s">
        <v>1117</v>
      </c>
      <c r="C1154" s="8">
        <v>22000</v>
      </c>
    </row>
    <row r="1155" spans="1:3">
      <c r="A1155" t="s">
        <v>1709</v>
      </c>
      <c r="B1155" s="1" t="s">
        <v>1118</v>
      </c>
      <c r="C1155" s="8">
        <v>18700</v>
      </c>
    </row>
    <row r="1156" spans="1:3">
      <c r="A1156" t="s">
        <v>1709</v>
      </c>
      <c r="B1156" s="1" t="s">
        <v>1119</v>
      </c>
      <c r="C1156" s="10">
        <v>18700</v>
      </c>
    </row>
    <row r="1157" spans="1:3">
      <c r="A1157" t="s">
        <v>1709</v>
      </c>
      <c r="B1157" s="1" t="s">
        <v>1120</v>
      </c>
      <c r="C1157" s="8">
        <v>5000</v>
      </c>
    </row>
    <row r="1158" spans="1:3">
      <c r="A1158" t="s">
        <v>1709</v>
      </c>
      <c r="B1158" s="1" t="s">
        <v>1121</v>
      </c>
      <c r="C1158" s="8">
        <v>3036</v>
      </c>
    </row>
    <row r="1159" spans="1:3">
      <c r="A1159" t="s">
        <v>1709</v>
      </c>
      <c r="B1159" s="1" t="s">
        <v>1122</v>
      </c>
      <c r="C1159" s="8">
        <v>8500</v>
      </c>
    </row>
    <row r="1160" spans="1:3">
      <c r="A1160" t="s">
        <v>1709</v>
      </c>
      <c r="B1160" s="1" t="s">
        <v>982</v>
      </c>
      <c r="C1160" s="8">
        <v>8300</v>
      </c>
    </row>
    <row r="1161" spans="1:3">
      <c r="A1161" t="s">
        <v>1709</v>
      </c>
      <c r="B1161" s="1" t="s">
        <v>983</v>
      </c>
      <c r="C1161" s="10">
        <v>8300</v>
      </c>
    </row>
    <row r="1162" spans="1:3">
      <c r="A1162" t="s">
        <v>1709</v>
      </c>
      <c r="B1162" s="1" t="s">
        <v>1123</v>
      </c>
      <c r="C1162" s="8">
        <v>31000</v>
      </c>
    </row>
    <row r="1163" spans="1:3">
      <c r="A1163" t="s">
        <v>1709</v>
      </c>
      <c r="B1163" s="1" t="s">
        <v>987</v>
      </c>
      <c r="C1163" s="8">
        <v>4700</v>
      </c>
    </row>
    <row r="1164" spans="1:3">
      <c r="A1164" t="s">
        <v>1709</v>
      </c>
      <c r="B1164" s="1" t="s">
        <v>1124</v>
      </c>
      <c r="C1164" s="8">
        <v>5200</v>
      </c>
    </row>
    <row r="1165" spans="1:3">
      <c r="A1165" t="s">
        <v>1709</v>
      </c>
      <c r="B1165" s="1" t="s">
        <v>1125</v>
      </c>
      <c r="C1165" s="8">
        <v>36000</v>
      </c>
    </row>
    <row r="1166" spans="1:3">
      <c r="A1166" t="s">
        <v>1709</v>
      </c>
      <c r="B1166" s="1" t="s">
        <v>1126</v>
      </c>
      <c r="C1166" s="8">
        <v>21500</v>
      </c>
    </row>
    <row r="1167" spans="1:3">
      <c r="A1167" t="s">
        <v>1709</v>
      </c>
      <c r="B1167" s="1" t="s">
        <v>1127</v>
      </c>
      <c r="C1167" s="8">
        <v>21500</v>
      </c>
    </row>
    <row r="1168" spans="1:3">
      <c r="A1168" t="s">
        <v>1709</v>
      </c>
      <c r="B1168" s="1" t="s">
        <v>1128</v>
      </c>
      <c r="C1168" s="8">
        <v>43380</v>
      </c>
    </row>
    <row r="1169" spans="1:3">
      <c r="A1169" t="s">
        <v>831</v>
      </c>
      <c r="B1169" s="1" t="s">
        <v>1130</v>
      </c>
      <c r="C1169" s="8">
        <v>6800</v>
      </c>
    </row>
    <row r="1170" spans="1:3">
      <c r="A1170" t="s">
        <v>831</v>
      </c>
      <c r="B1170" s="1" t="s">
        <v>779</v>
      </c>
      <c r="C1170" s="8">
        <v>11995</v>
      </c>
    </row>
    <row r="1171" spans="1:3">
      <c r="A1171" t="s">
        <v>831</v>
      </c>
      <c r="B1171" s="1" t="s">
        <v>780</v>
      </c>
      <c r="C1171" s="8">
        <v>11995</v>
      </c>
    </row>
    <row r="1172" spans="1:3">
      <c r="A1172" t="s">
        <v>831</v>
      </c>
      <c r="B1172" s="1" t="s">
        <v>391</v>
      </c>
      <c r="C1172" s="8">
        <v>13100</v>
      </c>
    </row>
    <row r="1173" spans="1:3">
      <c r="A1173" t="s">
        <v>831</v>
      </c>
      <c r="B1173" s="1" t="s">
        <v>392</v>
      </c>
      <c r="C1173" s="8">
        <v>13100</v>
      </c>
    </row>
    <row r="1174" spans="1:3">
      <c r="A1174" t="s">
        <v>831</v>
      </c>
      <c r="B1174" s="1" t="s">
        <v>1132</v>
      </c>
      <c r="C1174" s="8">
        <v>4050</v>
      </c>
    </row>
    <row r="1175" spans="1:3">
      <c r="A1175" t="s">
        <v>831</v>
      </c>
      <c r="B1175" s="1" t="s">
        <v>1133</v>
      </c>
      <c r="C1175" s="8">
        <v>4050</v>
      </c>
    </row>
    <row r="1176" spans="1:3">
      <c r="A1176" t="s">
        <v>831</v>
      </c>
      <c r="B1176" s="1" t="s">
        <v>1135</v>
      </c>
      <c r="C1176" s="8">
        <v>8600</v>
      </c>
    </row>
    <row r="1177" spans="1:3">
      <c r="A1177" t="s">
        <v>831</v>
      </c>
      <c r="B1177" s="1" t="s">
        <v>1136</v>
      </c>
      <c r="C1177" s="8">
        <v>26200</v>
      </c>
    </row>
    <row r="1178" spans="1:3">
      <c r="A1178" t="s">
        <v>831</v>
      </c>
      <c r="B1178" s="1" t="s">
        <v>1137</v>
      </c>
      <c r="C1178" s="8">
        <v>30000</v>
      </c>
    </row>
    <row r="1179" spans="1:3">
      <c r="A1179" t="s">
        <v>831</v>
      </c>
      <c r="B1179" s="1" t="s">
        <v>493</v>
      </c>
      <c r="C1179" s="8">
        <v>7350</v>
      </c>
    </row>
    <row r="1180" spans="1:3">
      <c r="A1180" t="s">
        <v>831</v>
      </c>
      <c r="B1180" s="1" t="s">
        <v>1138</v>
      </c>
      <c r="C1180" s="8">
        <v>7350</v>
      </c>
    </row>
    <row r="1181" spans="1:3">
      <c r="A1181" t="s">
        <v>831</v>
      </c>
      <c r="B1181" s="1" t="s">
        <v>1139</v>
      </c>
      <c r="C1181" s="8">
        <v>9400</v>
      </c>
    </row>
    <row r="1182" spans="1:3">
      <c r="A1182" t="s">
        <v>831</v>
      </c>
      <c r="B1182" s="1" t="s">
        <v>1140</v>
      </c>
      <c r="C1182" s="8">
        <v>4250</v>
      </c>
    </row>
    <row r="1183" spans="1:3">
      <c r="A1183" t="s">
        <v>831</v>
      </c>
      <c r="B1183" s="1" t="s">
        <v>1141</v>
      </c>
      <c r="C1183" s="8">
        <v>4250</v>
      </c>
    </row>
    <row r="1184" spans="1:3">
      <c r="A1184" t="s">
        <v>831</v>
      </c>
      <c r="B1184" s="1" t="s">
        <v>931</v>
      </c>
      <c r="C1184" s="8">
        <v>4986</v>
      </c>
    </row>
    <row r="1185" spans="1:3">
      <c r="A1185" t="s">
        <v>831</v>
      </c>
      <c r="B1185" s="1" t="s">
        <v>1142</v>
      </c>
      <c r="C1185" s="8">
        <v>65000</v>
      </c>
    </row>
    <row r="1186" spans="1:3">
      <c r="A1186" t="s">
        <v>831</v>
      </c>
      <c r="B1186" s="1" t="s">
        <v>795</v>
      </c>
      <c r="C1186" s="8">
        <v>2800</v>
      </c>
    </row>
    <row r="1187" spans="1:3">
      <c r="A1187" t="s">
        <v>831</v>
      </c>
      <c r="B1187" s="1" t="s">
        <v>1143</v>
      </c>
      <c r="C1187" s="8">
        <v>23900</v>
      </c>
    </row>
    <row r="1188" spans="1:3">
      <c r="A1188" t="s">
        <v>831</v>
      </c>
      <c r="B1188" s="1" t="s">
        <v>1002</v>
      </c>
      <c r="C1188" s="8">
        <v>23700</v>
      </c>
    </row>
    <row r="1189" spans="1:3">
      <c r="A1189" t="s">
        <v>831</v>
      </c>
      <c r="B1189" s="1" t="s">
        <v>308</v>
      </c>
      <c r="C1189" s="8">
        <v>32000</v>
      </c>
    </row>
    <row r="1190" spans="1:3">
      <c r="A1190" t="s">
        <v>831</v>
      </c>
      <c r="B1190" s="1" t="s">
        <v>1144</v>
      </c>
      <c r="C1190" s="8">
        <v>33000</v>
      </c>
    </row>
    <row r="1191" spans="1:3">
      <c r="A1191" t="s">
        <v>831</v>
      </c>
      <c r="B1191" s="1" t="s">
        <v>1145</v>
      </c>
      <c r="C1191" s="8">
        <v>33000</v>
      </c>
    </row>
    <row r="1192" spans="1:3">
      <c r="A1192" t="s">
        <v>831</v>
      </c>
      <c r="B1192" s="1" t="s">
        <v>1146</v>
      </c>
      <c r="C1192" s="8">
        <v>8100</v>
      </c>
    </row>
    <row r="1193" spans="1:3">
      <c r="A1193" t="s">
        <v>831</v>
      </c>
      <c r="B1193" s="1" t="s">
        <v>1147</v>
      </c>
      <c r="C1193" s="8">
        <v>17000</v>
      </c>
    </row>
    <row r="1194" spans="1:3">
      <c r="A1194" t="s">
        <v>831</v>
      </c>
      <c r="B1194" s="1" t="s">
        <v>1148</v>
      </c>
      <c r="C1194" s="8">
        <v>46000</v>
      </c>
    </row>
    <row r="1195" spans="1:3">
      <c r="A1195" t="s">
        <v>831</v>
      </c>
      <c r="B1195" s="18" t="s">
        <v>1149</v>
      </c>
      <c r="C1195" s="8">
        <v>4950</v>
      </c>
    </row>
    <row r="1196" spans="1:3">
      <c r="A1196" t="s">
        <v>831</v>
      </c>
      <c r="B1196" s="18" t="s">
        <v>1150</v>
      </c>
      <c r="C1196" s="8">
        <v>4950</v>
      </c>
    </row>
    <row r="1197" spans="1:3">
      <c r="A1197" t="s">
        <v>831</v>
      </c>
      <c r="B1197" s="1" t="s">
        <v>1151</v>
      </c>
      <c r="C1197" s="8">
        <v>8800</v>
      </c>
    </row>
    <row r="1198" spans="1:3">
      <c r="A1198" t="s">
        <v>831</v>
      </c>
      <c r="B1198" s="1" t="s">
        <v>325</v>
      </c>
      <c r="C1198" s="8">
        <v>8800</v>
      </c>
    </row>
    <row r="1199" spans="1:3">
      <c r="A1199" t="s">
        <v>831</v>
      </c>
      <c r="B1199" s="18" t="s">
        <v>942</v>
      </c>
      <c r="C1199" s="8">
        <v>5650</v>
      </c>
    </row>
    <row r="1200" spans="1:3">
      <c r="A1200" t="s">
        <v>831</v>
      </c>
      <c r="B1200" s="18" t="s">
        <v>943</v>
      </c>
      <c r="C1200" s="8">
        <v>5650</v>
      </c>
    </row>
    <row r="1201" spans="1:3">
      <c r="A1201" t="s">
        <v>831</v>
      </c>
      <c r="B1201" s="18" t="s">
        <v>1015</v>
      </c>
      <c r="C1201" s="8">
        <v>2200</v>
      </c>
    </row>
    <row r="1202" spans="1:3">
      <c r="A1202" t="s">
        <v>831</v>
      </c>
      <c r="B1202" s="18" t="s">
        <v>1016</v>
      </c>
      <c r="C1202" s="8">
        <v>2200</v>
      </c>
    </row>
    <row r="1203" spans="1:3">
      <c r="A1203" t="s">
        <v>1445</v>
      </c>
      <c r="B1203" s="16" t="s">
        <v>608</v>
      </c>
      <c r="C1203" s="8">
        <v>2590</v>
      </c>
    </row>
    <row r="1204" spans="1:3">
      <c r="A1204" t="s">
        <v>1445</v>
      </c>
      <c r="B1204" s="16">
        <v>1400880</v>
      </c>
      <c r="C1204" s="8">
        <v>3190</v>
      </c>
    </row>
    <row r="1205" spans="1:3">
      <c r="A1205" t="s">
        <v>1445</v>
      </c>
      <c r="B1205" s="16" t="s">
        <v>1152</v>
      </c>
      <c r="C1205" s="8">
        <v>5790</v>
      </c>
    </row>
    <row r="1206" spans="1:3">
      <c r="A1206" t="s">
        <v>1445</v>
      </c>
      <c r="B1206" s="16" t="s">
        <v>1153</v>
      </c>
      <c r="C1206" s="8">
        <v>5790</v>
      </c>
    </row>
    <row r="1207" spans="1:3">
      <c r="A1207" t="s">
        <v>1445</v>
      </c>
      <c r="B1207" s="16">
        <v>9951891</v>
      </c>
      <c r="C1207" s="8">
        <v>3390</v>
      </c>
    </row>
    <row r="1208" spans="1:3">
      <c r="A1208" t="s">
        <v>1445</v>
      </c>
      <c r="B1208" s="16">
        <v>9953115</v>
      </c>
      <c r="C1208" s="8">
        <v>4190</v>
      </c>
    </row>
    <row r="1209" spans="1:3">
      <c r="A1209" t="s">
        <v>1445</v>
      </c>
      <c r="B1209" s="16">
        <v>9951893</v>
      </c>
      <c r="C1209" s="8">
        <v>820</v>
      </c>
    </row>
    <row r="1210" spans="1:3">
      <c r="A1210" t="s">
        <v>1445</v>
      </c>
      <c r="B1210" s="16">
        <v>9952506</v>
      </c>
      <c r="C1210" s="8">
        <v>1790</v>
      </c>
    </row>
    <row r="1211" spans="1:3">
      <c r="A1211" t="s">
        <v>1445</v>
      </c>
      <c r="B1211" s="16">
        <v>9952683</v>
      </c>
      <c r="C1211" s="8">
        <v>480</v>
      </c>
    </row>
    <row r="1212" spans="1:3">
      <c r="A1212" t="s">
        <v>1445</v>
      </c>
      <c r="B1212" s="16" t="s">
        <v>1154</v>
      </c>
      <c r="C1212" s="8">
        <v>4190</v>
      </c>
    </row>
    <row r="1213" spans="1:3">
      <c r="A1213" t="s">
        <v>1445</v>
      </c>
      <c r="B1213" s="16" t="s">
        <v>1155</v>
      </c>
      <c r="C1213" s="8">
        <v>23900</v>
      </c>
    </row>
    <row r="1214" spans="1:3">
      <c r="A1214" t="s">
        <v>1445</v>
      </c>
      <c r="B1214" s="16">
        <v>9959792</v>
      </c>
      <c r="C1214" s="8">
        <v>14990</v>
      </c>
    </row>
    <row r="1215" spans="1:3">
      <c r="A1215" t="s">
        <v>1445</v>
      </c>
      <c r="B1215" s="16">
        <v>9959793</v>
      </c>
      <c r="C1215" s="8">
        <v>10990</v>
      </c>
    </row>
    <row r="1216" spans="1:3">
      <c r="A1216" t="s">
        <v>1445</v>
      </c>
      <c r="B1216" s="16" t="s">
        <v>1156</v>
      </c>
      <c r="C1216" s="8">
        <v>6090</v>
      </c>
    </row>
    <row r="1217" spans="1:3">
      <c r="A1217" t="s">
        <v>1445</v>
      </c>
      <c r="B1217" s="16" t="s">
        <v>1157</v>
      </c>
      <c r="C1217" s="8">
        <v>6090</v>
      </c>
    </row>
    <row r="1218" spans="1:3">
      <c r="A1218" t="s">
        <v>1445</v>
      </c>
      <c r="B1218" s="16">
        <v>9964460</v>
      </c>
      <c r="C1218" s="8">
        <v>5590</v>
      </c>
    </row>
    <row r="1219" spans="1:3">
      <c r="A1219" t="s">
        <v>1445</v>
      </c>
      <c r="B1219" s="16">
        <v>9960228</v>
      </c>
      <c r="C1219" s="8">
        <v>6390</v>
      </c>
    </row>
    <row r="1220" spans="1:3">
      <c r="A1220" t="s">
        <v>1445</v>
      </c>
      <c r="B1220" s="16" t="s">
        <v>1158</v>
      </c>
      <c r="C1220" s="8">
        <v>2390</v>
      </c>
    </row>
    <row r="1221" spans="1:3">
      <c r="A1221" t="s">
        <v>1445</v>
      </c>
      <c r="B1221" s="16" t="s">
        <v>1160</v>
      </c>
      <c r="C1221" s="8">
        <v>3490</v>
      </c>
    </row>
    <row r="1222" spans="1:3">
      <c r="A1222" t="s">
        <v>1445</v>
      </c>
      <c r="B1222" s="16">
        <v>7407539</v>
      </c>
      <c r="C1222" s="8">
        <v>3800</v>
      </c>
    </row>
    <row r="1223" spans="1:3">
      <c r="A1223" t="s">
        <v>1445</v>
      </c>
      <c r="B1223" s="16" t="s">
        <v>1161</v>
      </c>
      <c r="C1223" s="8">
        <v>3190</v>
      </c>
    </row>
    <row r="1224" spans="1:3">
      <c r="A1224" t="s">
        <v>1445</v>
      </c>
      <c r="B1224" s="16" t="s">
        <v>1162</v>
      </c>
      <c r="C1224" s="8">
        <v>4990</v>
      </c>
    </row>
    <row r="1225" spans="1:3">
      <c r="A1225" t="s">
        <v>1446</v>
      </c>
      <c r="B1225" s="1" t="s">
        <v>1164</v>
      </c>
      <c r="C1225" s="8">
        <v>1890</v>
      </c>
    </row>
    <row r="1226" spans="1:3">
      <c r="A1226" t="s">
        <v>1446</v>
      </c>
      <c r="B1226" s="1" t="s">
        <v>1165</v>
      </c>
      <c r="C1226" s="8">
        <v>1890</v>
      </c>
    </row>
    <row r="1227" spans="1:3">
      <c r="A1227" t="s">
        <v>1446</v>
      </c>
      <c r="B1227" s="1" t="s">
        <v>1166</v>
      </c>
      <c r="C1227" s="8">
        <v>3030</v>
      </c>
    </row>
    <row r="1228" spans="1:3">
      <c r="A1228" t="s">
        <v>1446</v>
      </c>
      <c r="B1228" s="1" t="s">
        <v>1167</v>
      </c>
      <c r="C1228" s="8">
        <v>1105</v>
      </c>
    </row>
    <row r="1229" spans="1:3">
      <c r="A1229" t="s">
        <v>1446</v>
      </c>
      <c r="B1229" s="1" t="s">
        <v>1168</v>
      </c>
      <c r="C1229" s="8">
        <v>41400</v>
      </c>
    </row>
    <row r="1230" spans="1:3">
      <c r="A1230" t="s">
        <v>1446</v>
      </c>
      <c r="B1230" s="1" t="s">
        <v>1169</v>
      </c>
      <c r="C1230" s="8">
        <v>5390</v>
      </c>
    </row>
    <row r="1231" spans="1:3">
      <c r="A1231" t="s">
        <v>1446</v>
      </c>
      <c r="B1231" s="1" t="s">
        <v>1170</v>
      </c>
      <c r="C1231" s="8">
        <v>4062</v>
      </c>
    </row>
    <row r="1232" spans="1:3">
      <c r="A1232" t="s">
        <v>1446</v>
      </c>
      <c r="B1232" s="1" t="s">
        <v>1171</v>
      </c>
      <c r="C1232" s="8">
        <v>12650</v>
      </c>
    </row>
    <row r="1233" spans="1:3">
      <c r="A1233" t="s">
        <v>1446</v>
      </c>
      <c r="B1233" s="1" t="s">
        <v>1172</v>
      </c>
      <c r="C1233" s="8">
        <v>1139</v>
      </c>
    </row>
    <row r="1234" spans="1:3">
      <c r="A1234" t="s">
        <v>1446</v>
      </c>
      <c r="B1234" s="1" t="s">
        <v>1173</v>
      </c>
      <c r="C1234" s="8">
        <v>837</v>
      </c>
    </row>
    <row r="1235" spans="1:3">
      <c r="A1235" t="s">
        <v>1446</v>
      </c>
      <c r="B1235" s="1" t="s">
        <v>1174</v>
      </c>
      <c r="C1235" s="8">
        <v>823</v>
      </c>
    </row>
    <row r="1236" spans="1:3">
      <c r="A1236" t="s">
        <v>1446</v>
      </c>
      <c r="B1236" s="1" t="s">
        <v>1175</v>
      </c>
      <c r="C1236" s="8">
        <v>13906</v>
      </c>
    </row>
    <row r="1237" spans="1:3">
      <c r="A1237" t="s">
        <v>1446</v>
      </c>
      <c r="B1237" s="1" t="s">
        <v>1176</v>
      </c>
      <c r="C1237" s="8">
        <v>3865</v>
      </c>
    </row>
    <row r="1238" spans="1:3">
      <c r="A1238" t="s">
        <v>1446</v>
      </c>
      <c r="B1238" s="1" t="s">
        <v>1177</v>
      </c>
      <c r="C1238" s="8">
        <v>4415</v>
      </c>
    </row>
    <row r="1239" spans="1:3">
      <c r="A1239" t="s">
        <v>1446</v>
      </c>
      <c r="B1239" s="1" t="s">
        <v>1179</v>
      </c>
      <c r="C1239" s="8">
        <v>91500</v>
      </c>
    </row>
    <row r="1240" spans="1:3">
      <c r="A1240" t="s">
        <v>1446</v>
      </c>
      <c r="B1240" s="1" t="s">
        <v>1180</v>
      </c>
      <c r="C1240" s="8">
        <v>1800</v>
      </c>
    </row>
    <row r="1241" spans="1:3">
      <c r="A1241" t="s">
        <v>1446</v>
      </c>
      <c r="B1241" s="1" t="s">
        <v>1182</v>
      </c>
      <c r="C1241" s="8">
        <v>6500</v>
      </c>
    </row>
    <row r="1242" spans="1:3">
      <c r="A1242" t="s">
        <v>1446</v>
      </c>
      <c r="B1242" s="1" t="s">
        <v>974</v>
      </c>
      <c r="C1242" s="8">
        <v>35000</v>
      </c>
    </row>
    <row r="1243" spans="1:3">
      <c r="A1243" t="s">
        <v>1446</v>
      </c>
      <c r="B1243" s="1" t="s">
        <v>1183</v>
      </c>
      <c r="C1243" s="8">
        <v>3200</v>
      </c>
    </row>
    <row r="1244" spans="1:3">
      <c r="A1244" t="s">
        <v>1446</v>
      </c>
      <c r="B1244" s="1" t="s">
        <v>1184</v>
      </c>
      <c r="C1244" s="8">
        <v>3550</v>
      </c>
    </row>
    <row r="1245" spans="1:3">
      <c r="A1245" t="s">
        <v>1446</v>
      </c>
      <c r="B1245" s="1" t="s">
        <v>557</v>
      </c>
      <c r="C1245" s="8">
        <v>7095</v>
      </c>
    </row>
    <row r="1246" spans="1:3">
      <c r="A1246" t="s">
        <v>1446</v>
      </c>
      <c r="B1246" s="1" t="s">
        <v>556</v>
      </c>
      <c r="C1246" s="8">
        <v>7095</v>
      </c>
    </row>
    <row r="1247" spans="1:3">
      <c r="A1247" t="s">
        <v>1446</v>
      </c>
      <c r="B1247" s="1" t="s">
        <v>1186</v>
      </c>
      <c r="C1247" s="8">
        <v>3800</v>
      </c>
    </row>
    <row r="1248" spans="1:3">
      <c r="A1248" t="s">
        <v>1446</v>
      </c>
      <c r="B1248" s="1" t="s">
        <v>1187</v>
      </c>
      <c r="C1248" s="8">
        <v>4400</v>
      </c>
    </row>
    <row r="1249" spans="1:3">
      <c r="A1249" t="s">
        <v>1446</v>
      </c>
      <c r="B1249" s="1" t="s">
        <v>1188</v>
      </c>
      <c r="C1249" s="8">
        <v>4400</v>
      </c>
    </row>
    <row r="1250" spans="1:3">
      <c r="A1250" t="s">
        <v>1446</v>
      </c>
      <c r="B1250" s="1" t="s">
        <v>1189</v>
      </c>
      <c r="C1250" s="8">
        <v>11000</v>
      </c>
    </row>
    <row r="1251" spans="1:3">
      <c r="A1251" t="s">
        <v>1446</v>
      </c>
      <c r="B1251" s="1" t="s">
        <v>1190</v>
      </c>
      <c r="C1251" s="8">
        <v>33100</v>
      </c>
    </row>
    <row r="1252" spans="1:3">
      <c r="A1252" t="s">
        <v>1446</v>
      </c>
      <c r="B1252" s="1" t="s">
        <v>546</v>
      </c>
      <c r="C1252" s="8">
        <v>3740</v>
      </c>
    </row>
    <row r="1253" spans="1:3">
      <c r="A1253" t="s">
        <v>1446</v>
      </c>
      <c r="B1253" s="1" t="s">
        <v>1191</v>
      </c>
      <c r="C1253" s="8">
        <v>4970</v>
      </c>
    </row>
    <row r="1254" spans="1:3">
      <c r="A1254" t="s">
        <v>1446</v>
      </c>
      <c r="B1254" s="1" t="s">
        <v>554</v>
      </c>
      <c r="C1254" s="8">
        <v>10000</v>
      </c>
    </row>
    <row r="1255" spans="1:3">
      <c r="A1255" t="s">
        <v>1446</v>
      </c>
      <c r="B1255" s="1" t="s">
        <v>553</v>
      </c>
      <c r="C1255" s="8">
        <v>10000</v>
      </c>
    </row>
    <row r="1256" spans="1:3">
      <c r="A1256" t="s">
        <v>1446</v>
      </c>
      <c r="B1256" s="1" t="s">
        <v>1192</v>
      </c>
      <c r="C1256" s="8">
        <v>21200</v>
      </c>
    </row>
    <row r="1257" spans="1:3">
      <c r="A1257" s="1" t="s">
        <v>1089</v>
      </c>
      <c r="B1257" s="1" t="s">
        <v>1194</v>
      </c>
      <c r="C1257" s="8">
        <v>10120</v>
      </c>
    </row>
    <row r="1258" spans="1:3">
      <c r="A1258" s="1" t="s">
        <v>1089</v>
      </c>
      <c r="B1258" s="1" t="s">
        <v>1195</v>
      </c>
      <c r="C1258" s="8">
        <v>6900</v>
      </c>
    </row>
    <row r="1259" spans="1:3">
      <c r="A1259" s="1" t="s">
        <v>1089</v>
      </c>
      <c r="B1259" s="1" t="s">
        <v>29</v>
      </c>
      <c r="C1259" s="8">
        <v>7450</v>
      </c>
    </row>
    <row r="1260" spans="1:3">
      <c r="A1260" s="1" t="s">
        <v>1089</v>
      </c>
      <c r="B1260" s="1" t="s">
        <v>30</v>
      </c>
      <c r="C1260" s="8">
        <v>7450</v>
      </c>
    </row>
    <row r="1261" spans="1:3">
      <c r="A1261" s="1" t="s">
        <v>1089</v>
      </c>
      <c r="B1261" s="1" t="s">
        <v>1</v>
      </c>
      <c r="C1261" s="8">
        <v>18600</v>
      </c>
    </row>
    <row r="1262" spans="1:3">
      <c r="A1262" s="1" t="s">
        <v>1089</v>
      </c>
      <c r="B1262" s="1" t="s">
        <v>1196</v>
      </c>
      <c r="C1262" s="8">
        <v>85000</v>
      </c>
    </row>
    <row r="1263" spans="1:3">
      <c r="A1263" s="1" t="s">
        <v>1089</v>
      </c>
      <c r="B1263" s="1" t="s">
        <v>1197</v>
      </c>
      <c r="C1263" s="8">
        <v>9120</v>
      </c>
    </row>
    <row r="1264" spans="1:3">
      <c r="A1264" s="1" t="s">
        <v>1089</v>
      </c>
      <c r="B1264" s="1" t="s">
        <v>1198</v>
      </c>
      <c r="C1264" s="8">
        <v>9120</v>
      </c>
    </row>
    <row r="1265" spans="1:3">
      <c r="A1265" s="1" t="s">
        <v>1089</v>
      </c>
      <c r="B1265" s="1" t="s">
        <v>1017</v>
      </c>
      <c r="C1265" s="8">
        <v>975</v>
      </c>
    </row>
    <row r="1266" spans="1:3">
      <c r="A1266" s="1" t="s">
        <v>1089</v>
      </c>
      <c r="B1266" s="1" t="s">
        <v>1018</v>
      </c>
      <c r="C1266" s="8">
        <v>975</v>
      </c>
    </row>
    <row r="1267" spans="1:3">
      <c r="A1267" s="1" t="s">
        <v>1089</v>
      </c>
      <c r="B1267" s="1" t="s">
        <v>1199</v>
      </c>
      <c r="C1267" s="8">
        <v>4260</v>
      </c>
    </row>
    <row r="1268" spans="1:3">
      <c r="A1268" s="1" t="s">
        <v>1089</v>
      </c>
      <c r="B1268" s="1" t="s">
        <v>1200</v>
      </c>
      <c r="C1268" s="8">
        <v>6400</v>
      </c>
    </row>
    <row r="1269" spans="1:3">
      <c r="A1269" s="1" t="s">
        <v>1089</v>
      </c>
      <c r="B1269" s="1" t="s">
        <v>521</v>
      </c>
      <c r="C1269" s="8" t="s">
        <v>1201</v>
      </c>
    </row>
    <row r="1270" spans="1:3">
      <c r="A1270" s="1" t="s">
        <v>1089</v>
      </c>
      <c r="B1270" s="1" t="s">
        <v>1202</v>
      </c>
      <c r="C1270" s="8">
        <v>4750</v>
      </c>
    </row>
    <row r="1271" spans="1:3">
      <c r="A1271" s="1" t="s">
        <v>1089</v>
      </c>
      <c r="B1271" s="1" t="s">
        <v>1203</v>
      </c>
      <c r="C1271" s="8">
        <v>19900</v>
      </c>
    </row>
    <row r="1272" spans="1:3">
      <c r="A1272" s="1" t="s">
        <v>1089</v>
      </c>
      <c r="B1272" s="1" t="s">
        <v>1204</v>
      </c>
      <c r="C1272" s="8">
        <v>19900</v>
      </c>
    </row>
    <row r="1273" spans="1:3">
      <c r="A1273" s="1" t="s">
        <v>1089</v>
      </c>
      <c r="B1273" s="1" t="s">
        <v>1205</v>
      </c>
      <c r="C1273" s="8">
        <v>18900</v>
      </c>
    </row>
    <row r="1274" spans="1:3">
      <c r="A1274" s="1" t="s">
        <v>1089</v>
      </c>
      <c r="B1274" s="1" t="s">
        <v>526</v>
      </c>
      <c r="C1274" s="8">
        <v>15120</v>
      </c>
    </row>
    <row r="1275" spans="1:3">
      <c r="A1275" s="1" t="s">
        <v>1089</v>
      </c>
      <c r="B1275" s="1" t="s">
        <v>1206</v>
      </c>
      <c r="C1275" s="8">
        <v>6550</v>
      </c>
    </row>
    <row r="1276" spans="1:3">
      <c r="A1276" s="1" t="s">
        <v>1089</v>
      </c>
      <c r="B1276" s="1" t="s">
        <v>1207</v>
      </c>
      <c r="C1276" s="8">
        <v>2500</v>
      </c>
    </row>
    <row r="1277" spans="1:3">
      <c r="A1277" s="1" t="s">
        <v>1089</v>
      </c>
      <c r="B1277" s="1" t="s">
        <v>1208</v>
      </c>
      <c r="C1277" s="8">
        <v>13600</v>
      </c>
    </row>
    <row r="1278" spans="1:3">
      <c r="A1278" s="1" t="s">
        <v>1089</v>
      </c>
      <c r="B1278" s="1" t="s">
        <v>1209</v>
      </c>
      <c r="C1278" s="8">
        <v>6380</v>
      </c>
    </row>
    <row r="1279" spans="1:3">
      <c r="A1279" s="1" t="s">
        <v>1089</v>
      </c>
      <c r="B1279" s="1" t="s">
        <v>1210</v>
      </c>
      <c r="C1279" s="8">
        <v>12100</v>
      </c>
    </row>
    <row r="1280" spans="1:3">
      <c r="A1280" s="1" t="s">
        <v>1089</v>
      </c>
      <c r="B1280" s="1" t="s">
        <v>1211</v>
      </c>
      <c r="C1280" s="8">
        <v>2550</v>
      </c>
    </row>
    <row r="1281" spans="1:3">
      <c r="A1281" s="1" t="s">
        <v>1089</v>
      </c>
      <c r="B1281" s="1" t="s">
        <v>1212</v>
      </c>
      <c r="C1281" s="8">
        <v>400</v>
      </c>
    </row>
    <row r="1282" spans="1:3">
      <c r="A1282" s="1" t="s">
        <v>1089</v>
      </c>
      <c r="B1282" s="1" t="s">
        <v>1213</v>
      </c>
      <c r="C1282" s="8">
        <v>2490</v>
      </c>
    </row>
    <row r="1283" spans="1:3">
      <c r="A1283" s="1" t="s">
        <v>1089</v>
      </c>
      <c r="B1283" s="1" t="s">
        <v>1214</v>
      </c>
      <c r="C1283" s="8">
        <v>6570</v>
      </c>
    </row>
    <row r="1284" spans="1:3">
      <c r="A1284" s="1" t="s">
        <v>1089</v>
      </c>
      <c r="B1284" s="1" t="s">
        <v>519</v>
      </c>
      <c r="C1284" s="8">
        <v>10000</v>
      </c>
    </row>
    <row r="1285" spans="1:3">
      <c r="A1285" s="1" t="s">
        <v>1089</v>
      </c>
      <c r="B1285" s="1" t="s">
        <v>6</v>
      </c>
      <c r="C1285" s="8">
        <v>85800</v>
      </c>
    </row>
    <row r="1286" spans="1:3">
      <c r="A1286" s="1" t="s">
        <v>1089</v>
      </c>
      <c r="B1286" s="1" t="s">
        <v>1215</v>
      </c>
      <c r="C1286" s="8">
        <v>5300</v>
      </c>
    </row>
    <row r="1287" spans="1:3">
      <c r="A1287" s="1" t="s">
        <v>1089</v>
      </c>
      <c r="B1287" s="1" t="s">
        <v>1216</v>
      </c>
      <c r="C1287" s="8">
        <v>3770</v>
      </c>
    </row>
    <row r="1288" spans="1:3">
      <c r="A1288" s="1" t="s">
        <v>1089</v>
      </c>
      <c r="B1288" s="1" t="s">
        <v>1217</v>
      </c>
      <c r="C1288" s="8">
        <v>70000</v>
      </c>
    </row>
    <row r="1289" spans="1:3">
      <c r="A1289" s="1" t="s">
        <v>1089</v>
      </c>
      <c r="B1289" s="1" t="s">
        <v>528</v>
      </c>
      <c r="C1289" s="8">
        <v>10200</v>
      </c>
    </row>
    <row r="1290" spans="1:3">
      <c r="A1290" s="1" t="s">
        <v>1089</v>
      </c>
      <c r="B1290" s="1" t="s">
        <v>1218</v>
      </c>
      <c r="C1290" s="8">
        <v>5190</v>
      </c>
    </row>
    <row r="1291" spans="1:3">
      <c r="A1291" s="1" t="s">
        <v>1089</v>
      </c>
      <c r="B1291" s="1" t="s">
        <v>1219</v>
      </c>
      <c r="C1291" s="8">
        <v>9650</v>
      </c>
    </row>
    <row r="1292" spans="1:3">
      <c r="A1292" s="1" t="s">
        <v>1445</v>
      </c>
      <c r="B1292" s="16">
        <v>9961490</v>
      </c>
      <c r="C1292" s="8">
        <v>6790</v>
      </c>
    </row>
    <row r="1293" spans="1:3">
      <c r="A1293" s="1" t="s">
        <v>1445</v>
      </c>
      <c r="B1293" s="16" t="s">
        <v>1221</v>
      </c>
      <c r="C1293" s="8">
        <v>17190</v>
      </c>
    </row>
    <row r="1294" spans="1:3">
      <c r="A1294" s="1" t="s">
        <v>1445</v>
      </c>
      <c r="B1294" s="16">
        <v>9952534</v>
      </c>
      <c r="C1294" s="8">
        <v>4790</v>
      </c>
    </row>
    <row r="1295" spans="1:3">
      <c r="A1295" s="1" t="s">
        <v>1445</v>
      </c>
      <c r="B1295" s="16" t="s">
        <v>1222</v>
      </c>
      <c r="C1295" s="8">
        <v>15090</v>
      </c>
    </row>
    <row r="1296" spans="1:3">
      <c r="A1296" s="1" t="s">
        <v>1445</v>
      </c>
      <c r="B1296" s="16" t="s">
        <v>706</v>
      </c>
      <c r="C1296" s="8">
        <v>8290</v>
      </c>
    </row>
    <row r="1297" spans="1:3">
      <c r="A1297" s="1" t="s">
        <v>1445</v>
      </c>
      <c r="B1297" s="16" t="s">
        <v>1223</v>
      </c>
      <c r="C1297" s="8">
        <v>9090</v>
      </c>
    </row>
    <row r="1298" spans="1:3">
      <c r="A1298" s="1" t="s">
        <v>1445</v>
      </c>
      <c r="B1298" s="16" t="s">
        <v>1224</v>
      </c>
      <c r="C1298" s="8">
        <v>9090</v>
      </c>
    </row>
    <row r="1299" spans="1:3" ht="21" customHeight="1">
      <c r="A1299" s="1" t="s">
        <v>1445</v>
      </c>
      <c r="B1299" s="16" t="s">
        <v>1225</v>
      </c>
      <c r="C1299" s="8">
        <v>6590</v>
      </c>
    </row>
    <row r="1300" spans="1:3" ht="21" customHeight="1">
      <c r="A1300" s="1" t="s">
        <v>1445</v>
      </c>
      <c r="B1300" s="16">
        <v>9951242</v>
      </c>
      <c r="C1300" s="8">
        <v>31900</v>
      </c>
    </row>
    <row r="1301" spans="1:3">
      <c r="A1301" s="1" t="s">
        <v>1445</v>
      </c>
      <c r="B1301" s="16" t="s">
        <v>1228</v>
      </c>
      <c r="C1301" s="8">
        <v>35900</v>
      </c>
    </row>
    <row r="1302" spans="1:3">
      <c r="A1302" s="1" t="s">
        <v>1445</v>
      </c>
      <c r="B1302" s="16" t="s">
        <v>1229</v>
      </c>
      <c r="C1302" s="8">
        <v>6790</v>
      </c>
    </row>
    <row r="1303" spans="1:3">
      <c r="A1303" s="1" t="s">
        <v>1445</v>
      </c>
      <c r="B1303" s="16">
        <v>9951574</v>
      </c>
      <c r="C1303" s="8">
        <v>4290</v>
      </c>
    </row>
    <row r="1304" spans="1:3">
      <c r="A1304" s="1" t="s">
        <v>1445</v>
      </c>
      <c r="B1304" s="16">
        <v>9955646</v>
      </c>
      <c r="C1304" s="8">
        <v>30900</v>
      </c>
    </row>
    <row r="1305" spans="1:3">
      <c r="A1305" s="1" t="s">
        <v>1445</v>
      </c>
      <c r="B1305" s="16">
        <v>8058210</v>
      </c>
      <c r="C1305" s="8">
        <v>3190</v>
      </c>
    </row>
    <row r="1306" spans="1:3">
      <c r="A1306" s="1" t="s">
        <v>1445</v>
      </c>
      <c r="B1306" s="16" t="s">
        <v>1231</v>
      </c>
      <c r="C1306" s="8">
        <v>5890</v>
      </c>
    </row>
    <row r="1307" spans="1:3">
      <c r="A1307" s="1" t="s">
        <v>1445</v>
      </c>
      <c r="B1307" s="16" t="s">
        <v>646</v>
      </c>
      <c r="C1307" s="8">
        <v>16690</v>
      </c>
    </row>
    <row r="1308" spans="1:3">
      <c r="A1308" s="1" t="s">
        <v>1445</v>
      </c>
      <c r="B1308" s="16">
        <v>9947468</v>
      </c>
      <c r="C1308" s="8">
        <v>8390</v>
      </c>
    </row>
    <row r="1309" spans="1:3">
      <c r="A1309" s="1" t="s">
        <v>1445</v>
      </c>
      <c r="B1309" s="16" t="s">
        <v>1233</v>
      </c>
      <c r="C1309" s="8">
        <v>8690</v>
      </c>
    </row>
    <row r="1310" spans="1:3">
      <c r="A1310" s="1" t="s">
        <v>1445</v>
      </c>
      <c r="B1310" s="16" t="s">
        <v>1234</v>
      </c>
      <c r="C1310" s="8">
        <v>7490</v>
      </c>
    </row>
    <row r="1311" spans="1:3">
      <c r="A1311" s="1" t="s">
        <v>1445</v>
      </c>
      <c r="B1311" s="16" t="s">
        <v>1235</v>
      </c>
      <c r="C1311" s="8">
        <v>4190</v>
      </c>
    </row>
    <row r="1312" spans="1:3">
      <c r="A1312" s="1" t="s">
        <v>1445</v>
      </c>
      <c r="B1312" s="16" t="s">
        <v>1236</v>
      </c>
      <c r="C1312" s="8">
        <v>7190</v>
      </c>
    </row>
    <row r="1313" spans="1:3">
      <c r="A1313" s="1" t="s">
        <v>1445</v>
      </c>
      <c r="B1313" s="16" t="s">
        <v>655</v>
      </c>
      <c r="C1313" s="8">
        <v>18990</v>
      </c>
    </row>
    <row r="1314" spans="1:3">
      <c r="A1314" s="1" t="s">
        <v>1445</v>
      </c>
      <c r="B1314" s="16" t="s">
        <v>1239</v>
      </c>
      <c r="C1314" s="8">
        <v>9990</v>
      </c>
    </row>
    <row r="1315" spans="1:3">
      <c r="A1315" s="1" t="s">
        <v>1445</v>
      </c>
      <c r="B1315" s="16" t="s">
        <v>1240</v>
      </c>
      <c r="C1315" s="8">
        <v>6890</v>
      </c>
    </row>
    <row r="1316" spans="1:3">
      <c r="A1316" s="1" t="s">
        <v>1445</v>
      </c>
      <c r="B1316" s="16" t="s">
        <v>1241</v>
      </c>
      <c r="C1316" s="8">
        <v>8990</v>
      </c>
    </row>
    <row r="1317" spans="1:3">
      <c r="A1317" s="1" t="s">
        <v>1445</v>
      </c>
      <c r="B1317" s="16" t="s">
        <v>1242</v>
      </c>
      <c r="C1317" s="8">
        <v>8990</v>
      </c>
    </row>
    <row r="1318" spans="1:3">
      <c r="A1318" s="1" t="s">
        <v>1445</v>
      </c>
      <c r="B1318" s="16" t="s">
        <v>1230</v>
      </c>
      <c r="C1318" s="8">
        <v>5690</v>
      </c>
    </row>
    <row r="1319" spans="1:3">
      <c r="A1319" s="1" t="s">
        <v>1445</v>
      </c>
      <c r="B1319" s="16" t="s">
        <v>745</v>
      </c>
      <c r="C1319" s="8">
        <v>5390</v>
      </c>
    </row>
    <row r="1320" spans="1:3">
      <c r="A1320" s="1" t="s">
        <v>1445</v>
      </c>
      <c r="B1320" s="16" t="s">
        <v>1245</v>
      </c>
      <c r="C1320" s="8">
        <v>2690</v>
      </c>
    </row>
    <row r="1321" spans="1:3">
      <c r="A1321" s="1" t="s">
        <v>1445</v>
      </c>
      <c r="B1321" s="16" t="s">
        <v>1248</v>
      </c>
      <c r="C1321" s="8">
        <v>5990</v>
      </c>
    </row>
    <row r="1322" spans="1:3">
      <c r="A1322" s="1" t="s">
        <v>1445</v>
      </c>
      <c r="B1322" s="16" t="s">
        <v>1249</v>
      </c>
      <c r="C1322" s="8">
        <v>5990</v>
      </c>
    </row>
    <row r="1323" spans="1:3">
      <c r="A1323" s="1" t="s">
        <v>1445</v>
      </c>
      <c r="B1323" s="16" t="s">
        <v>585</v>
      </c>
      <c r="C1323" s="8">
        <v>10690</v>
      </c>
    </row>
    <row r="1324" spans="1:3">
      <c r="A1324" s="1" t="s">
        <v>1445</v>
      </c>
      <c r="B1324" s="16" t="s">
        <v>1250</v>
      </c>
      <c r="C1324" s="8">
        <v>5790</v>
      </c>
    </row>
    <row r="1325" spans="1:3">
      <c r="A1325" s="1" t="s">
        <v>1445</v>
      </c>
      <c r="B1325" s="16" t="s">
        <v>589</v>
      </c>
      <c r="C1325" s="8">
        <v>8990</v>
      </c>
    </row>
    <row r="1326" spans="1:3">
      <c r="A1326" s="1" t="s">
        <v>1445</v>
      </c>
      <c r="B1326" s="16" t="s">
        <v>590</v>
      </c>
      <c r="C1326" s="8">
        <v>8990</v>
      </c>
    </row>
    <row r="1327" spans="1:3">
      <c r="A1327" s="1" t="s">
        <v>1445</v>
      </c>
      <c r="B1327" s="16" t="s">
        <v>1163</v>
      </c>
      <c r="C1327" s="8">
        <v>25900</v>
      </c>
    </row>
    <row r="1328" spans="1:3">
      <c r="A1328" s="1" t="s">
        <v>1445</v>
      </c>
      <c r="B1328" s="16" t="s">
        <v>636</v>
      </c>
      <c r="C1328" s="8">
        <v>25900</v>
      </c>
    </row>
    <row r="1329" spans="1:3">
      <c r="A1329" s="1" t="s">
        <v>1445</v>
      </c>
      <c r="B1329" s="16" t="s">
        <v>155</v>
      </c>
      <c r="C1329" s="8">
        <v>6490</v>
      </c>
    </row>
    <row r="1330" spans="1:3">
      <c r="A1330" s="1" t="s">
        <v>1445</v>
      </c>
      <c r="B1330" s="16" t="s">
        <v>154</v>
      </c>
      <c r="C1330" s="8">
        <v>6490</v>
      </c>
    </row>
    <row r="1331" spans="1:3">
      <c r="A1331" s="1" t="s">
        <v>1445</v>
      </c>
      <c r="B1331" s="16" t="s">
        <v>142</v>
      </c>
      <c r="C1331" s="8">
        <v>7390</v>
      </c>
    </row>
    <row r="1332" spans="1:3">
      <c r="A1332" s="1" t="s">
        <v>1445</v>
      </c>
      <c r="B1332" s="16" t="s">
        <v>1251</v>
      </c>
      <c r="C1332" s="8">
        <v>2390</v>
      </c>
    </row>
    <row r="1333" spans="1:3">
      <c r="A1333" s="1" t="s">
        <v>1445</v>
      </c>
      <c r="B1333" s="16" t="s">
        <v>1226</v>
      </c>
      <c r="C1333" s="8">
        <v>10490</v>
      </c>
    </row>
    <row r="1334" spans="1:3">
      <c r="A1334" s="1" t="s">
        <v>1445</v>
      </c>
      <c r="B1334" s="16" t="s">
        <v>1227</v>
      </c>
      <c r="C1334" s="8">
        <v>10490</v>
      </c>
    </row>
    <row r="1335" spans="1:3">
      <c r="A1335" s="1" t="s">
        <v>1445</v>
      </c>
      <c r="B1335" s="16" t="s">
        <v>1252</v>
      </c>
      <c r="C1335" s="8">
        <v>12390</v>
      </c>
    </row>
    <row r="1336" spans="1:3">
      <c r="A1336" s="1" t="s">
        <v>1445</v>
      </c>
      <c r="B1336" s="16" t="s">
        <v>692</v>
      </c>
      <c r="C1336" s="8">
        <v>17790</v>
      </c>
    </row>
    <row r="1337" spans="1:3">
      <c r="A1337" s="1" t="s">
        <v>1445</v>
      </c>
      <c r="B1337" s="16" t="s">
        <v>693</v>
      </c>
      <c r="C1337" s="8">
        <v>17790</v>
      </c>
    </row>
    <row r="1338" spans="1:3">
      <c r="A1338" s="1" t="s">
        <v>1445</v>
      </c>
      <c r="B1338" s="16" t="s">
        <v>1254</v>
      </c>
      <c r="C1338" s="8">
        <v>7390</v>
      </c>
    </row>
    <row r="1339" spans="1:3">
      <c r="A1339" s="1" t="s">
        <v>1445</v>
      </c>
      <c r="B1339" s="16" t="s">
        <v>1255</v>
      </c>
      <c r="C1339" s="8">
        <v>3890</v>
      </c>
    </row>
    <row r="1340" spans="1:3">
      <c r="A1340" s="1" t="s">
        <v>1445</v>
      </c>
      <c r="B1340" s="16" t="s">
        <v>1256</v>
      </c>
      <c r="C1340" s="8">
        <v>3890</v>
      </c>
    </row>
    <row r="1341" spans="1:3">
      <c r="A1341" s="1" t="s">
        <v>1445</v>
      </c>
      <c r="B1341" s="16" t="s">
        <v>1261</v>
      </c>
      <c r="C1341" s="8">
        <v>21900</v>
      </c>
    </row>
    <row r="1342" spans="1:3">
      <c r="A1342" s="1" t="s">
        <v>1445</v>
      </c>
      <c r="B1342" s="16" t="s">
        <v>573</v>
      </c>
      <c r="C1342" s="8">
        <v>4590</v>
      </c>
    </row>
    <row r="1343" spans="1:3">
      <c r="A1343" s="1" t="s">
        <v>1445</v>
      </c>
      <c r="B1343" s="16" t="s">
        <v>1262</v>
      </c>
      <c r="C1343" s="8">
        <v>16290</v>
      </c>
    </row>
    <row r="1344" spans="1:3">
      <c r="A1344" s="1" t="s">
        <v>1445</v>
      </c>
      <c r="B1344" s="16" t="s">
        <v>1263</v>
      </c>
      <c r="C1344" s="8">
        <v>18890</v>
      </c>
    </row>
    <row r="1345" spans="1:3">
      <c r="A1345" s="1" t="s">
        <v>1445</v>
      </c>
      <c r="B1345" s="16" t="s">
        <v>1264</v>
      </c>
      <c r="C1345" s="8">
        <v>2690</v>
      </c>
    </row>
    <row r="1346" spans="1:3">
      <c r="A1346" s="1" t="s">
        <v>1445</v>
      </c>
      <c r="B1346" s="16" t="s">
        <v>1265</v>
      </c>
      <c r="C1346" s="8">
        <v>1390</v>
      </c>
    </row>
    <row r="1347" spans="1:3">
      <c r="A1347" s="1" t="s">
        <v>1445</v>
      </c>
      <c r="B1347" s="16" t="s">
        <v>1266</v>
      </c>
      <c r="C1347" s="8">
        <v>21900</v>
      </c>
    </row>
    <row r="1348" spans="1:3">
      <c r="A1348" s="1" t="s">
        <v>1445</v>
      </c>
      <c r="B1348" s="16" t="s">
        <v>1267</v>
      </c>
      <c r="C1348" s="8">
        <v>30900</v>
      </c>
    </row>
    <row r="1349" spans="1:3">
      <c r="A1349" s="1" t="s">
        <v>1445</v>
      </c>
      <c r="B1349" s="16" t="s">
        <v>607</v>
      </c>
      <c r="C1349" s="8">
        <v>11090</v>
      </c>
    </row>
    <row r="1350" spans="1:3">
      <c r="A1350" s="1" t="s">
        <v>1445</v>
      </c>
      <c r="B1350" s="16" t="s">
        <v>626</v>
      </c>
      <c r="C1350" s="8">
        <v>3190</v>
      </c>
    </row>
    <row r="1351" spans="1:3">
      <c r="A1351" s="1" t="s">
        <v>1445</v>
      </c>
      <c r="B1351" s="16" t="s">
        <v>627</v>
      </c>
      <c r="C1351" s="8">
        <v>3390</v>
      </c>
    </row>
    <row r="1352" spans="1:3">
      <c r="A1352" s="1" t="s">
        <v>1445</v>
      </c>
      <c r="B1352" s="16" t="s">
        <v>1270</v>
      </c>
      <c r="C1352" s="8">
        <v>3790</v>
      </c>
    </row>
    <row r="1353" spans="1:3">
      <c r="A1353" s="1" t="s">
        <v>1445</v>
      </c>
      <c r="B1353" s="16" t="s">
        <v>1271</v>
      </c>
      <c r="C1353" s="8">
        <v>3590</v>
      </c>
    </row>
    <row r="1354" spans="1:3">
      <c r="A1354" s="1" t="s">
        <v>1445</v>
      </c>
      <c r="B1354" s="16" t="s">
        <v>1272</v>
      </c>
      <c r="C1354" s="8">
        <v>22900</v>
      </c>
    </row>
    <row r="1355" spans="1:3">
      <c r="A1355" s="1" t="s">
        <v>1445</v>
      </c>
      <c r="B1355" s="16" t="s">
        <v>1273</v>
      </c>
      <c r="C1355" s="8">
        <v>5690</v>
      </c>
    </row>
    <row r="1356" spans="1:3">
      <c r="A1356" s="1" t="s">
        <v>1445</v>
      </c>
      <c r="B1356" s="16" t="s">
        <v>1274</v>
      </c>
      <c r="C1356" s="8">
        <v>5690</v>
      </c>
    </row>
    <row r="1357" spans="1:3">
      <c r="A1357" s="1" t="s">
        <v>1445</v>
      </c>
      <c r="B1357" s="16" t="s">
        <v>729</v>
      </c>
      <c r="C1357" s="8">
        <v>17490</v>
      </c>
    </row>
    <row r="1358" spans="1:3">
      <c r="A1358" s="1" t="s">
        <v>1445</v>
      </c>
      <c r="B1358" s="16" t="s">
        <v>635</v>
      </c>
      <c r="C1358" s="8">
        <v>9190</v>
      </c>
    </row>
    <row r="1359" spans="1:3">
      <c r="A1359" s="1" t="s">
        <v>1445</v>
      </c>
      <c r="B1359" s="16" t="s">
        <v>1277</v>
      </c>
      <c r="C1359" s="8">
        <v>13790</v>
      </c>
    </row>
    <row r="1360" spans="1:3">
      <c r="A1360" s="1" t="s">
        <v>1445</v>
      </c>
      <c r="B1360" s="16" t="s">
        <v>637</v>
      </c>
      <c r="C1360" s="8">
        <v>9890</v>
      </c>
    </row>
    <row r="1361" spans="1:3">
      <c r="A1361" s="1" t="s">
        <v>1445</v>
      </c>
      <c r="B1361" s="16" t="s">
        <v>1281</v>
      </c>
      <c r="C1361" s="8">
        <v>16290</v>
      </c>
    </row>
    <row r="1362" spans="1:3">
      <c r="A1362" s="1" t="s">
        <v>1445</v>
      </c>
      <c r="B1362" s="16" t="s">
        <v>1282</v>
      </c>
      <c r="C1362" s="8">
        <v>16290</v>
      </c>
    </row>
    <row r="1363" spans="1:3">
      <c r="A1363" s="1" t="s">
        <v>1445</v>
      </c>
      <c r="B1363" s="16" t="s">
        <v>1283</v>
      </c>
      <c r="C1363" s="8">
        <v>4290</v>
      </c>
    </row>
    <row r="1364" spans="1:3">
      <c r="A1364" s="1" t="s">
        <v>1445</v>
      </c>
      <c r="B1364" s="16" t="s">
        <v>1284</v>
      </c>
      <c r="C1364" s="8">
        <v>3090</v>
      </c>
    </row>
    <row r="1365" spans="1:3">
      <c r="A1365" s="1" t="s">
        <v>1445</v>
      </c>
      <c r="B1365" s="16" t="s">
        <v>1285</v>
      </c>
      <c r="C1365" s="8">
        <v>5190</v>
      </c>
    </row>
    <row r="1366" spans="1:3">
      <c r="A1366" s="1" t="s">
        <v>1445</v>
      </c>
      <c r="B1366" s="16" t="s">
        <v>1286</v>
      </c>
      <c r="C1366" s="8">
        <v>5190</v>
      </c>
    </row>
    <row r="1367" spans="1:3">
      <c r="A1367" s="1" t="s">
        <v>1445</v>
      </c>
      <c r="B1367" s="16" t="s">
        <v>1287</v>
      </c>
      <c r="C1367" s="8">
        <v>8290</v>
      </c>
    </row>
    <row r="1368" spans="1:3" ht="18">
      <c r="A1368" s="1" t="s">
        <v>831</v>
      </c>
      <c r="B1368" s="19" t="s">
        <v>1289</v>
      </c>
      <c r="C1368" s="20">
        <v>15000</v>
      </c>
    </row>
    <row r="1369" spans="1:3" ht="18">
      <c r="A1369" s="1" t="s">
        <v>831</v>
      </c>
      <c r="B1369" s="19" t="s">
        <v>1290</v>
      </c>
      <c r="C1369" s="20">
        <v>17200</v>
      </c>
    </row>
    <row r="1370" spans="1:3" ht="18">
      <c r="A1370" s="1" t="s">
        <v>831</v>
      </c>
      <c r="B1370" s="19" t="s">
        <v>375</v>
      </c>
      <c r="C1370" s="20">
        <v>12000</v>
      </c>
    </row>
    <row r="1371" spans="1:3" ht="18">
      <c r="A1371" s="1" t="s">
        <v>831</v>
      </c>
      <c r="B1371" s="19" t="s">
        <v>370</v>
      </c>
      <c r="C1371" s="20">
        <v>12000</v>
      </c>
    </row>
    <row r="1372" spans="1:3" ht="18">
      <c r="A1372" s="1" t="s">
        <v>831</v>
      </c>
      <c r="B1372" s="19" t="s">
        <v>1131</v>
      </c>
      <c r="C1372" s="20">
        <v>26500</v>
      </c>
    </row>
    <row r="1373" spans="1:3" ht="18">
      <c r="A1373" s="1" t="s">
        <v>831</v>
      </c>
      <c r="B1373" s="19" t="s">
        <v>1291</v>
      </c>
      <c r="C1373" s="20">
        <v>14000</v>
      </c>
    </row>
    <row r="1374" spans="1:3" ht="18">
      <c r="A1374" s="1" t="s">
        <v>831</v>
      </c>
      <c r="B1374" s="19" t="s">
        <v>1292</v>
      </c>
      <c r="C1374" s="20">
        <v>14000</v>
      </c>
    </row>
    <row r="1375" spans="1:3" ht="18">
      <c r="A1375" s="1" t="s">
        <v>831</v>
      </c>
      <c r="B1375" s="19" t="s">
        <v>1293</v>
      </c>
      <c r="C1375" s="20">
        <v>4890</v>
      </c>
    </row>
    <row r="1376" spans="1:3" ht="18">
      <c r="A1376" s="1" t="s">
        <v>831</v>
      </c>
      <c r="B1376" s="19" t="s">
        <v>1294</v>
      </c>
      <c r="C1376" s="20">
        <v>4890</v>
      </c>
    </row>
    <row r="1377" spans="1:3" ht="18">
      <c r="A1377" s="1" t="s">
        <v>831</v>
      </c>
      <c r="B1377" s="19" t="s">
        <v>1295</v>
      </c>
      <c r="C1377" s="20">
        <v>5000</v>
      </c>
    </row>
    <row r="1378" spans="1:3" ht="18">
      <c r="A1378" s="1" t="s">
        <v>831</v>
      </c>
      <c r="B1378" s="19" t="s">
        <v>1296</v>
      </c>
      <c r="C1378" s="20">
        <v>5000</v>
      </c>
    </row>
    <row r="1379" spans="1:3" ht="18">
      <c r="A1379" s="1" t="s">
        <v>831</v>
      </c>
      <c r="B1379" s="19" t="s">
        <v>1297</v>
      </c>
      <c r="C1379" s="20">
        <v>3050</v>
      </c>
    </row>
    <row r="1380" spans="1:3" ht="18">
      <c r="A1380" s="1" t="s">
        <v>831</v>
      </c>
      <c r="B1380" s="19" t="s">
        <v>267</v>
      </c>
      <c r="C1380" s="20">
        <v>23000</v>
      </c>
    </row>
    <row r="1381" spans="1:3" ht="18">
      <c r="A1381" s="1" t="s">
        <v>831</v>
      </c>
      <c r="B1381" s="19" t="s">
        <v>1298</v>
      </c>
      <c r="C1381" s="20">
        <v>15000</v>
      </c>
    </row>
    <row r="1382" spans="1:3" ht="18">
      <c r="A1382" s="1" t="s">
        <v>831</v>
      </c>
      <c r="B1382" s="19" t="s">
        <v>1299</v>
      </c>
      <c r="C1382" s="20">
        <v>6800</v>
      </c>
    </row>
    <row r="1383" spans="1:3" ht="18">
      <c r="A1383" s="1" t="s">
        <v>831</v>
      </c>
      <c r="B1383" s="19" t="s">
        <v>1300</v>
      </c>
      <c r="C1383" s="20">
        <v>8150</v>
      </c>
    </row>
    <row r="1384" spans="1:3" ht="18">
      <c r="A1384" s="1" t="s">
        <v>831</v>
      </c>
      <c r="B1384" s="19" t="s">
        <v>1301</v>
      </c>
      <c r="C1384" s="20">
        <v>4400</v>
      </c>
    </row>
    <row r="1385" spans="1:3" ht="18">
      <c r="A1385" s="1" t="s">
        <v>831</v>
      </c>
      <c r="B1385" s="19" t="s">
        <v>933</v>
      </c>
      <c r="C1385" s="20">
        <v>6100</v>
      </c>
    </row>
    <row r="1386" spans="1:3" ht="18">
      <c r="A1386" s="1" t="s">
        <v>831</v>
      </c>
      <c r="B1386" s="19" t="s">
        <v>1003</v>
      </c>
      <c r="C1386" s="20">
        <v>9100</v>
      </c>
    </row>
    <row r="1387" spans="1:3" ht="18">
      <c r="A1387" s="1" t="s">
        <v>831</v>
      </c>
      <c r="B1387" s="19" t="s">
        <v>771</v>
      </c>
      <c r="C1387" s="20">
        <v>5000</v>
      </c>
    </row>
    <row r="1388" spans="1:3" ht="18">
      <c r="A1388" s="1" t="s">
        <v>831</v>
      </c>
      <c r="B1388" s="19" t="s">
        <v>1304</v>
      </c>
      <c r="C1388" s="20">
        <v>5850</v>
      </c>
    </row>
    <row r="1389" spans="1:3" ht="18">
      <c r="A1389" s="1" t="s">
        <v>831</v>
      </c>
      <c r="B1389" s="19" t="s">
        <v>1306</v>
      </c>
      <c r="C1389" s="20">
        <v>7100</v>
      </c>
    </row>
    <row r="1390" spans="1:3" ht="18">
      <c r="A1390" s="1" t="s">
        <v>831</v>
      </c>
      <c r="B1390" s="19" t="s">
        <v>803</v>
      </c>
      <c r="C1390" s="20">
        <v>6312</v>
      </c>
    </row>
    <row r="1391" spans="1:3" ht="18">
      <c r="A1391" s="1" t="s">
        <v>831</v>
      </c>
      <c r="B1391" s="19" t="s">
        <v>872</v>
      </c>
      <c r="C1391" s="20">
        <v>28500</v>
      </c>
    </row>
    <row r="1392" spans="1:3" ht="18">
      <c r="A1392" s="1" t="s">
        <v>831</v>
      </c>
      <c r="B1392" s="19" t="s">
        <v>1307</v>
      </c>
      <c r="C1392" s="20">
        <v>17000</v>
      </c>
    </row>
    <row r="1393" spans="1:3" ht="18">
      <c r="A1393" s="1" t="s">
        <v>831</v>
      </c>
      <c r="B1393" s="19" t="s">
        <v>790</v>
      </c>
      <c r="C1393" s="20">
        <v>6850</v>
      </c>
    </row>
    <row r="1394" spans="1:3" ht="18">
      <c r="A1394" s="1" t="s">
        <v>831</v>
      </c>
      <c r="B1394" s="19" t="s">
        <v>791</v>
      </c>
      <c r="C1394" s="20">
        <v>6850</v>
      </c>
    </row>
    <row r="1395" spans="1:3" ht="18">
      <c r="A1395" s="1" t="s">
        <v>831</v>
      </c>
      <c r="B1395" s="19" t="s">
        <v>1134</v>
      </c>
      <c r="C1395" s="20">
        <v>11900</v>
      </c>
    </row>
    <row r="1396" spans="1:3" ht="18">
      <c r="A1396" s="1" t="s">
        <v>831</v>
      </c>
      <c r="B1396" s="19" t="s">
        <v>1308</v>
      </c>
      <c r="C1396" s="20">
        <v>8200</v>
      </c>
    </row>
    <row r="1397" spans="1:3" ht="18">
      <c r="A1397" s="1" t="s">
        <v>831</v>
      </c>
      <c r="B1397" s="19" t="s">
        <v>1309</v>
      </c>
      <c r="C1397" s="20">
        <v>5000</v>
      </c>
    </row>
    <row r="1398" spans="1:3" ht="18">
      <c r="A1398" s="1" t="s">
        <v>831</v>
      </c>
      <c r="B1398" s="19" t="s">
        <v>811</v>
      </c>
      <c r="C1398" s="20">
        <v>4500</v>
      </c>
    </row>
    <row r="1399" spans="1:3" ht="18">
      <c r="A1399" s="1" t="s">
        <v>831</v>
      </c>
      <c r="B1399" s="19" t="s">
        <v>1007</v>
      </c>
      <c r="C1399" s="20">
        <v>31800</v>
      </c>
    </row>
    <row r="1400" spans="1:3" ht="18">
      <c r="A1400" s="1" t="s">
        <v>831</v>
      </c>
      <c r="B1400" s="19" t="s">
        <v>1310</v>
      </c>
      <c r="C1400" s="20">
        <v>21500</v>
      </c>
    </row>
    <row r="1401" spans="1:3" ht="18">
      <c r="A1401" s="1" t="s">
        <v>831</v>
      </c>
      <c r="B1401" s="19" t="s">
        <v>1311</v>
      </c>
      <c r="C1401" s="20">
        <v>21500</v>
      </c>
    </row>
    <row r="1402" spans="1:3" ht="18">
      <c r="A1402" s="1" t="s">
        <v>831</v>
      </c>
      <c r="B1402" s="19" t="s">
        <v>1312</v>
      </c>
      <c r="C1402" s="20">
        <v>28500</v>
      </c>
    </row>
    <row r="1403" spans="1:3" ht="18">
      <c r="A1403" s="1" t="s">
        <v>831</v>
      </c>
      <c r="B1403" s="19" t="s">
        <v>1313</v>
      </c>
      <c r="C1403" s="20">
        <v>28500</v>
      </c>
    </row>
    <row r="1404" spans="1:3" ht="18">
      <c r="A1404" s="1" t="s">
        <v>831</v>
      </c>
      <c r="B1404" s="19" t="s">
        <v>1129</v>
      </c>
      <c r="C1404" s="20">
        <v>41500</v>
      </c>
    </row>
    <row r="1405" spans="1:3" ht="18">
      <c r="A1405" s="1" t="s">
        <v>831</v>
      </c>
      <c r="B1405" s="19" t="s">
        <v>957</v>
      </c>
      <c r="C1405" s="20">
        <v>2282</v>
      </c>
    </row>
    <row r="1406" spans="1:3" ht="18">
      <c r="A1406" s="1" t="s">
        <v>831</v>
      </c>
      <c r="B1406" s="19" t="s">
        <v>958</v>
      </c>
      <c r="C1406" s="20">
        <v>2282</v>
      </c>
    </row>
    <row r="1407" spans="1:3" ht="18">
      <c r="A1407" s="1" t="s">
        <v>831</v>
      </c>
      <c r="B1407" s="19" t="s">
        <v>955</v>
      </c>
      <c r="C1407" s="20">
        <v>14000</v>
      </c>
    </row>
    <row r="1408" spans="1:3" ht="18">
      <c r="A1408" s="1" t="s">
        <v>831</v>
      </c>
      <c r="B1408" s="19" t="s">
        <v>956</v>
      </c>
      <c r="C1408" s="20">
        <v>14000</v>
      </c>
    </row>
    <row r="1409" spans="1:3" ht="18">
      <c r="A1409" s="1" t="s">
        <v>831</v>
      </c>
      <c r="B1409" s="19" t="s">
        <v>1315</v>
      </c>
      <c r="C1409" s="20">
        <v>6823</v>
      </c>
    </row>
    <row r="1410" spans="1:3" ht="18">
      <c r="A1410" s="1" t="s">
        <v>831</v>
      </c>
      <c r="B1410" s="19" t="s">
        <v>1316</v>
      </c>
      <c r="C1410" s="20">
        <v>3700</v>
      </c>
    </row>
    <row r="1411" spans="1:3" ht="18">
      <c r="A1411" s="1" t="s">
        <v>831</v>
      </c>
      <c r="B1411" s="19" t="s">
        <v>271</v>
      </c>
      <c r="C1411" s="20">
        <v>3700</v>
      </c>
    </row>
    <row r="1412" spans="1:3" ht="18">
      <c r="A1412" s="1" t="s">
        <v>831</v>
      </c>
      <c r="B1412" s="19" t="s">
        <v>1317</v>
      </c>
      <c r="C1412" s="20">
        <v>17400</v>
      </c>
    </row>
    <row r="1413" spans="1:3" ht="18">
      <c r="A1413" s="1" t="s">
        <v>831</v>
      </c>
      <c r="B1413" s="19" t="s">
        <v>1318</v>
      </c>
      <c r="C1413" s="20">
        <v>17400</v>
      </c>
    </row>
    <row r="1414" spans="1:3" ht="18">
      <c r="A1414" s="1" t="s">
        <v>831</v>
      </c>
      <c r="B1414" s="19" t="s">
        <v>832</v>
      </c>
      <c r="C1414" s="20">
        <v>41500</v>
      </c>
    </row>
    <row r="1415" spans="1:3" ht="18">
      <c r="A1415" s="1" t="s">
        <v>831</v>
      </c>
      <c r="B1415" s="19" t="s">
        <v>1319</v>
      </c>
      <c r="C1415" s="20">
        <v>4300</v>
      </c>
    </row>
    <row r="1416" spans="1:3" ht="18">
      <c r="A1416" s="1" t="s">
        <v>831</v>
      </c>
      <c r="B1416" s="19" t="s">
        <v>1320</v>
      </c>
      <c r="C1416" s="20">
        <v>4300</v>
      </c>
    </row>
    <row r="1417" spans="1:3" ht="18">
      <c r="A1417" s="1" t="s">
        <v>831</v>
      </c>
      <c r="B1417" s="19" t="s">
        <v>1321</v>
      </c>
      <c r="C1417" s="20">
        <v>26200</v>
      </c>
    </row>
    <row r="1418" spans="1:3" ht="18">
      <c r="A1418" s="1" t="s">
        <v>831</v>
      </c>
      <c r="B1418" s="19" t="s">
        <v>1322</v>
      </c>
      <c r="C1418" s="20">
        <v>10500</v>
      </c>
    </row>
    <row r="1419" spans="1:3" ht="18">
      <c r="A1419" s="1" t="s">
        <v>831</v>
      </c>
      <c r="B1419" s="19" t="s">
        <v>1324</v>
      </c>
      <c r="C1419" s="20">
        <v>15800</v>
      </c>
    </row>
    <row r="1420" spans="1:3" ht="18">
      <c r="A1420" s="1" t="s">
        <v>831</v>
      </c>
      <c r="B1420" s="19" t="s">
        <v>1325</v>
      </c>
      <c r="C1420" s="20">
        <v>15800</v>
      </c>
    </row>
    <row r="1421" spans="1:3" ht="18">
      <c r="A1421" s="1" t="s">
        <v>831</v>
      </c>
      <c r="B1421" s="19" t="s">
        <v>1326</v>
      </c>
      <c r="C1421" s="20">
        <v>103400</v>
      </c>
    </row>
    <row r="1422" spans="1:3" ht="18">
      <c r="A1422" s="1" t="s">
        <v>831</v>
      </c>
      <c r="B1422" s="19" t="s">
        <v>1327</v>
      </c>
      <c r="C1422" s="20">
        <v>106800</v>
      </c>
    </row>
    <row r="1423" spans="1:3" ht="18">
      <c r="A1423" s="1" t="s">
        <v>831</v>
      </c>
      <c r="B1423" s="19" t="s">
        <v>1328</v>
      </c>
      <c r="C1423" s="20">
        <v>14000</v>
      </c>
    </row>
    <row r="1424" spans="1:3" ht="18">
      <c r="A1424" s="1" t="s">
        <v>831</v>
      </c>
      <c r="B1424" s="19" t="s">
        <v>1330</v>
      </c>
      <c r="C1424" s="20">
        <v>58000</v>
      </c>
    </row>
    <row r="1425" spans="1:3" ht="18">
      <c r="A1425" s="1" t="s">
        <v>831</v>
      </c>
      <c r="B1425" s="19" t="s">
        <v>1331</v>
      </c>
      <c r="C1425" s="20">
        <v>7800</v>
      </c>
    </row>
    <row r="1426" spans="1:3" ht="18">
      <c r="A1426" s="1" t="s">
        <v>831</v>
      </c>
      <c r="B1426" s="19" t="s">
        <v>1332</v>
      </c>
      <c r="C1426" s="20">
        <v>119600</v>
      </c>
    </row>
    <row r="1427" spans="1:3" ht="18">
      <c r="A1427" s="1" t="s">
        <v>831</v>
      </c>
      <c r="B1427" s="19" t="s">
        <v>1303</v>
      </c>
      <c r="C1427" s="20">
        <v>5953</v>
      </c>
    </row>
    <row r="1428" spans="1:3" ht="18">
      <c r="A1428" s="1" t="s">
        <v>831</v>
      </c>
      <c r="B1428" s="19" t="s">
        <v>1333</v>
      </c>
      <c r="C1428" s="20">
        <v>6712</v>
      </c>
    </row>
    <row r="1429" spans="1:3" ht="18">
      <c r="A1429" s="1" t="s">
        <v>831</v>
      </c>
      <c r="B1429" s="19" t="s">
        <v>807</v>
      </c>
      <c r="C1429" s="20">
        <v>6269</v>
      </c>
    </row>
    <row r="1430" spans="1:3" ht="18">
      <c r="A1430" s="1" t="s">
        <v>831</v>
      </c>
      <c r="B1430" s="19" t="s">
        <v>1334</v>
      </c>
      <c r="C1430" s="20">
        <v>34800</v>
      </c>
    </row>
    <row r="1431" spans="1:3" ht="18">
      <c r="A1431" s="1" t="s">
        <v>831</v>
      </c>
      <c r="B1431" s="19" t="s">
        <v>1335</v>
      </c>
      <c r="C1431" s="20">
        <v>17500</v>
      </c>
    </row>
    <row r="1432" spans="1:3" ht="18">
      <c r="A1432" s="1" t="s">
        <v>831</v>
      </c>
      <c r="B1432" s="19" t="s">
        <v>1014</v>
      </c>
      <c r="C1432" s="20">
        <v>24500</v>
      </c>
    </row>
    <row r="1433" spans="1:3" ht="18">
      <c r="A1433" s="1" t="s">
        <v>1446</v>
      </c>
      <c r="B1433" s="21" t="s">
        <v>210</v>
      </c>
      <c r="C1433" s="20">
        <v>14190</v>
      </c>
    </row>
    <row r="1434" spans="1:3" ht="18">
      <c r="A1434" s="1" t="s">
        <v>1446</v>
      </c>
      <c r="B1434" s="21" t="s">
        <v>1336</v>
      </c>
      <c r="C1434" s="20">
        <v>9500</v>
      </c>
    </row>
    <row r="1435" spans="1:3" ht="18">
      <c r="A1435" s="1" t="s">
        <v>1446</v>
      </c>
      <c r="B1435" s="21" t="s">
        <v>1337</v>
      </c>
      <c r="C1435" s="20">
        <v>13700</v>
      </c>
    </row>
    <row r="1436" spans="1:3" ht="18">
      <c r="A1436" s="1" t="s">
        <v>1446</v>
      </c>
      <c r="B1436" s="21" t="s">
        <v>1338</v>
      </c>
      <c r="C1436" s="20">
        <v>35600</v>
      </c>
    </row>
    <row r="1437" spans="1:3" ht="18">
      <c r="A1437" s="1" t="s">
        <v>1446</v>
      </c>
      <c r="B1437" s="21" t="s">
        <v>908</v>
      </c>
      <c r="C1437" s="20">
        <v>5790</v>
      </c>
    </row>
    <row r="1438" spans="1:3" ht="18">
      <c r="A1438" s="1" t="s">
        <v>1446</v>
      </c>
      <c r="B1438" s="21" t="s">
        <v>535</v>
      </c>
      <c r="C1438" s="20">
        <v>41500</v>
      </c>
    </row>
    <row r="1439" spans="1:3" ht="18">
      <c r="A1439" s="1" t="s">
        <v>1446</v>
      </c>
      <c r="B1439" s="21" t="s">
        <v>1339</v>
      </c>
      <c r="C1439" s="20">
        <v>726</v>
      </c>
    </row>
    <row r="1440" spans="1:3" ht="18">
      <c r="A1440" s="1" t="s">
        <v>1446</v>
      </c>
      <c r="B1440" s="21" t="s">
        <v>1340</v>
      </c>
      <c r="C1440" s="20">
        <v>4560</v>
      </c>
    </row>
    <row r="1441" spans="1:3" ht="18">
      <c r="A1441" s="1" t="s">
        <v>1446</v>
      </c>
      <c r="B1441" s="21" t="s">
        <v>1341</v>
      </c>
      <c r="C1441" s="20">
        <v>11950</v>
      </c>
    </row>
    <row r="1442" spans="1:3" ht="18">
      <c r="A1442" s="1" t="s">
        <v>1446</v>
      </c>
      <c r="B1442" s="21" t="s">
        <v>1342</v>
      </c>
      <c r="C1442" s="20">
        <v>8250</v>
      </c>
    </row>
    <row r="1443" spans="1:3" ht="18">
      <c r="A1443" s="1" t="s">
        <v>1446</v>
      </c>
      <c r="B1443" s="21" t="s">
        <v>1343</v>
      </c>
      <c r="C1443" s="20">
        <v>4850</v>
      </c>
    </row>
    <row r="1444" spans="1:3" ht="18">
      <c r="A1444" s="1" t="s">
        <v>1446</v>
      </c>
      <c r="B1444" s="21" t="s">
        <v>1344</v>
      </c>
      <c r="C1444" s="20">
        <v>7800</v>
      </c>
    </row>
    <row r="1445" spans="1:3" ht="18">
      <c r="A1445" s="1" t="s">
        <v>1446</v>
      </c>
      <c r="B1445" s="21" t="s">
        <v>1345</v>
      </c>
      <c r="C1445" s="20">
        <v>9100</v>
      </c>
    </row>
    <row r="1446" spans="1:3" ht="18">
      <c r="A1446" s="1" t="s">
        <v>1446</v>
      </c>
      <c r="B1446" s="21" t="s">
        <v>1346</v>
      </c>
      <c r="C1446" s="20">
        <v>2700</v>
      </c>
    </row>
    <row r="1447" spans="1:3" ht="18">
      <c r="A1447" s="1" t="s">
        <v>1446</v>
      </c>
      <c r="B1447" s="21" t="s">
        <v>920</v>
      </c>
      <c r="C1447" s="20">
        <v>33500</v>
      </c>
    </row>
    <row r="1448" spans="1:3" ht="18">
      <c r="A1448" s="1" t="s">
        <v>1446</v>
      </c>
      <c r="B1448" s="21" t="s">
        <v>1347</v>
      </c>
      <c r="C1448" s="20">
        <v>6200</v>
      </c>
    </row>
    <row r="1449" spans="1:3" ht="18">
      <c r="A1449" s="1" t="s">
        <v>1446</v>
      </c>
      <c r="B1449" s="21" t="s">
        <v>1348</v>
      </c>
      <c r="C1449" s="20">
        <v>6200</v>
      </c>
    </row>
    <row r="1450" spans="1:3" ht="18">
      <c r="A1450" s="1" t="s">
        <v>1446</v>
      </c>
      <c r="B1450" s="21" t="s">
        <v>1349</v>
      </c>
      <c r="C1450" s="20">
        <v>3860</v>
      </c>
    </row>
    <row r="1451" spans="1:3" ht="18">
      <c r="A1451" s="1" t="s">
        <v>1446</v>
      </c>
      <c r="B1451" s="21" t="s">
        <v>1350</v>
      </c>
      <c r="C1451" s="20">
        <v>117000</v>
      </c>
    </row>
    <row r="1452" spans="1:3" ht="18">
      <c r="A1452" s="1" t="s">
        <v>1446</v>
      </c>
      <c r="B1452" s="21" t="s">
        <v>1351</v>
      </c>
      <c r="C1452" s="20">
        <v>11100</v>
      </c>
    </row>
    <row r="1453" spans="1:3" ht="18">
      <c r="A1453" s="1" t="s">
        <v>1446</v>
      </c>
      <c r="B1453" s="21" t="s">
        <v>1352</v>
      </c>
      <c r="C1453" s="20">
        <v>21200</v>
      </c>
    </row>
    <row r="1454" spans="1:3" ht="18">
      <c r="A1454" s="1" t="s">
        <v>1446</v>
      </c>
      <c r="B1454" s="21" t="s">
        <v>1353</v>
      </c>
      <c r="C1454" s="20">
        <v>21200</v>
      </c>
    </row>
    <row r="1455" spans="1:3" ht="18">
      <c r="A1455" s="1" t="s">
        <v>1446</v>
      </c>
      <c r="B1455" s="22" t="s">
        <v>960</v>
      </c>
      <c r="C1455" s="20">
        <v>24800</v>
      </c>
    </row>
    <row r="1456" spans="1:3" ht="18">
      <c r="A1456" s="1" t="s">
        <v>1446</v>
      </c>
      <c r="B1456" s="22" t="s">
        <v>1354</v>
      </c>
      <c r="C1456" s="20">
        <v>15400</v>
      </c>
    </row>
    <row r="1457" spans="1:3" ht="18">
      <c r="A1457" s="1" t="s">
        <v>1446</v>
      </c>
      <c r="B1457" s="22" t="s">
        <v>1355</v>
      </c>
      <c r="C1457" s="20">
        <v>15400</v>
      </c>
    </row>
    <row r="1458" spans="1:3" ht="18">
      <c r="A1458" s="1" t="s">
        <v>1446</v>
      </c>
      <c r="B1458" s="22" t="s">
        <v>1356</v>
      </c>
      <c r="C1458" s="20">
        <v>2900</v>
      </c>
    </row>
    <row r="1459" spans="1:3" ht="18">
      <c r="A1459" s="1" t="s">
        <v>1446</v>
      </c>
      <c r="B1459" s="22" t="s">
        <v>1357</v>
      </c>
      <c r="C1459" s="20">
        <v>40000</v>
      </c>
    </row>
    <row r="1460" spans="1:3" ht="18">
      <c r="A1460" s="1" t="s">
        <v>1446</v>
      </c>
      <c r="B1460" s="22" t="s">
        <v>1358</v>
      </c>
      <c r="C1460" s="20">
        <v>18000</v>
      </c>
    </row>
    <row r="1461" spans="1:3" ht="18">
      <c r="A1461" s="1" t="s">
        <v>1446</v>
      </c>
      <c r="B1461" s="22" t="s">
        <v>1359</v>
      </c>
      <c r="C1461" s="20">
        <v>63500</v>
      </c>
    </row>
    <row r="1462" spans="1:3" ht="18">
      <c r="A1462" s="1" t="s">
        <v>1446</v>
      </c>
      <c r="B1462" s="22" t="s">
        <v>1360</v>
      </c>
      <c r="C1462" s="20">
        <v>3300</v>
      </c>
    </row>
    <row r="1463" spans="1:3" ht="18">
      <c r="A1463" s="1" t="s">
        <v>1446</v>
      </c>
      <c r="B1463" s="22" t="s">
        <v>1361</v>
      </c>
      <c r="C1463" s="20">
        <v>5500</v>
      </c>
    </row>
    <row r="1464" spans="1:3" ht="18">
      <c r="A1464" s="1" t="s">
        <v>1446</v>
      </c>
      <c r="B1464" s="22" t="s">
        <v>963</v>
      </c>
      <c r="C1464" s="20">
        <v>17500</v>
      </c>
    </row>
    <row r="1465" spans="1:3" ht="18">
      <c r="A1465" s="1" t="s">
        <v>1446</v>
      </c>
      <c r="B1465" s="22" t="s">
        <v>1362</v>
      </c>
      <c r="C1465" s="20">
        <v>5800</v>
      </c>
    </row>
    <row r="1466" spans="1:3" ht="18">
      <c r="A1466" s="1" t="s">
        <v>1446</v>
      </c>
      <c r="B1466" s="22" t="s">
        <v>1363</v>
      </c>
      <c r="C1466" s="20">
        <v>18300</v>
      </c>
    </row>
    <row r="1467" spans="1:3" ht="18">
      <c r="A1467" s="1" t="s">
        <v>1446</v>
      </c>
      <c r="B1467" s="22" t="s">
        <v>550</v>
      </c>
      <c r="C1467" s="20">
        <v>8900</v>
      </c>
    </row>
    <row r="1468" spans="1:3" ht="18">
      <c r="A1468" s="1" t="s">
        <v>1446</v>
      </c>
      <c r="B1468" s="22" t="s">
        <v>1364</v>
      </c>
      <c r="C1468" s="20">
        <v>18600</v>
      </c>
    </row>
    <row r="1469" spans="1:3" ht="18">
      <c r="A1469" s="1" t="s">
        <v>1446</v>
      </c>
      <c r="B1469" s="22" t="s">
        <v>1365</v>
      </c>
      <c r="C1469" s="20">
        <v>19900</v>
      </c>
    </row>
    <row r="1470" spans="1:3" ht="18">
      <c r="A1470" s="1" t="s">
        <v>1446</v>
      </c>
      <c r="B1470" s="22" t="s">
        <v>1366</v>
      </c>
      <c r="C1470" s="20">
        <v>14800</v>
      </c>
    </row>
    <row r="1471" spans="1:3" ht="18">
      <c r="A1471" s="1" t="s">
        <v>1446</v>
      </c>
      <c r="B1471" s="22" t="s">
        <v>964</v>
      </c>
      <c r="C1471" s="20">
        <v>4700</v>
      </c>
    </row>
    <row r="1472" spans="1:3" ht="18">
      <c r="A1472" s="1" t="s">
        <v>1446</v>
      </c>
      <c r="B1472" s="22" t="s">
        <v>965</v>
      </c>
      <c r="C1472" s="20">
        <v>4700</v>
      </c>
    </row>
    <row r="1473" spans="1:3" ht="18">
      <c r="A1473" s="1" t="s">
        <v>1446</v>
      </c>
      <c r="B1473" s="22" t="s">
        <v>1367</v>
      </c>
      <c r="C1473" s="20">
        <v>1800</v>
      </c>
    </row>
    <row r="1474" spans="1:3" ht="18">
      <c r="A1474" s="1" t="s">
        <v>1446</v>
      </c>
      <c r="B1474" s="22" t="s">
        <v>1368</v>
      </c>
      <c r="C1474" s="20">
        <v>1800</v>
      </c>
    </row>
    <row r="1475" spans="1:3" ht="18">
      <c r="A1475" s="1" t="s">
        <v>1446</v>
      </c>
      <c r="B1475" s="22" t="s">
        <v>1369</v>
      </c>
      <c r="C1475" s="20">
        <v>1950</v>
      </c>
    </row>
    <row r="1476" spans="1:3" ht="18">
      <c r="A1476" s="1" t="s">
        <v>1446</v>
      </c>
      <c r="B1476" s="23" t="s">
        <v>1370</v>
      </c>
      <c r="C1476" s="20">
        <v>1950</v>
      </c>
    </row>
    <row r="1477" spans="1:3" ht="18">
      <c r="A1477" s="1" t="s">
        <v>1446</v>
      </c>
      <c r="B1477" s="22" t="s">
        <v>1371</v>
      </c>
      <c r="C1477" s="20">
        <v>3900</v>
      </c>
    </row>
    <row r="1478" spans="1:3" ht="18">
      <c r="A1478" s="1" t="s">
        <v>1446</v>
      </c>
      <c r="B1478" s="22" t="s">
        <v>1372</v>
      </c>
      <c r="C1478" s="20">
        <v>3900</v>
      </c>
    </row>
    <row r="1479" spans="1:3" ht="18">
      <c r="A1479" s="1" t="s">
        <v>1446</v>
      </c>
      <c r="B1479" s="22" t="s">
        <v>1373</v>
      </c>
      <c r="C1479" s="20">
        <v>35100</v>
      </c>
    </row>
    <row r="1480" spans="1:3" ht="18">
      <c r="A1480" s="1" t="s">
        <v>1446</v>
      </c>
      <c r="B1480" s="22" t="s">
        <v>1374</v>
      </c>
      <c r="C1480" s="20">
        <v>8050</v>
      </c>
    </row>
    <row r="1481" spans="1:3" ht="18">
      <c r="A1481" s="1" t="s">
        <v>1446</v>
      </c>
      <c r="B1481" s="22" t="s">
        <v>1375</v>
      </c>
      <c r="C1481" s="20">
        <v>64750</v>
      </c>
    </row>
    <row r="1482" spans="1:3" ht="18">
      <c r="A1482" s="1" t="s">
        <v>1446</v>
      </c>
      <c r="B1482" s="22" t="s">
        <v>1376</v>
      </c>
      <c r="C1482" s="20">
        <v>32380</v>
      </c>
    </row>
    <row r="1483" spans="1:3" ht="18">
      <c r="A1483" s="1" t="s">
        <v>1446</v>
      </c>
      <c r="B1483" s="22" t="s">
        <v>1377</v>
      </c>
      <c r="C1483" s="20">
        <v>47030</v>
      </c>
    </row>
    <row r="1484" spans="1:3" ht="18">
      <c r="A1484" s="1" t="s">
        <v>1446</v>
      </c>
      <c r="B1484" s="22" t="s">
        <v>1378</v>
      </c>
      <c r="C1484" s="20">
        <v>9200</v>
      </c>
    </row>
    <row r="1485" spans="1:3" ht="18">
      <c r="A1485" s="1" t="s">
        <v>1446</v>
      </c>
      <c r="B1485" s="22" t="s">
        <v>1379</v>
      </c>
      <c r="C1485" s="20">
        <v>11240</v>
      </c>
    </row>
    <row r="1486" spans="1:3" ht="18">
      <c r="A1486" s="1" t="s">
        <v>1446</v>
      </c>
      <c r="B1486" s="22" t="s">
        <v>1380</v>
      </c>
      <c r="C1486" s="20">
        <v>6000</v>
      </c>
    </row>
    <row r="1487" spans="1:3" ht="18">
      <c r="A1487" s="1" t="s">
        <v>1446</v>
      </c>
      <c r="B1487" s="22" t="s">
        <v>1381</v>
      </c>
      <c r="C1487" s="20">
        <v>1430</v>
      </c>
    </row>
    <row r="1488" spans="1:3" ht="18">
      <c r="A1488" s="1" t="s">
        <v>1446</v>
      </c>
      <c r="B1488" s="22" t="s">
        <v>1382</v>
      </c>
      <c r="C1488" s="20">
        <v>19770</v>
      </c>
    </row>
    <row r="1489" spans="1:3" ht="18">
      <c r="A1489" s="1" t="s">
        <v>1446</v>
      </c>
      <c r="B1489" s="22" t="s">
        <v>1383</v>
      </c>
      <c r="C1489" s="20">
        <v>13980</v>
      </c>
    </row>
    <row r="1490" spans="1:3" ht="18">
      <c r="A1490" s="1" t="s">
        <v>1446</v>
      </c>
      <c r="B1490" s="22" t="s">
        <v>966</v>
      </c>
      <c r="C1490" s="20">
        <v>12820</v>
      </c>
    </row>
    <row r="1491" spans="1:3" ht="18">
      <c r="A1491" s="1" t="s">
        <v>1446</v>
      </c>
      <c r="B1491" s="22" t="s">
        <v>1384</v>
      </c>
      <c r="C1491" s="20">
        <v>8590</v>
      </c>
    </row>
    <row r="1492" spans="1:3" ht="18">
      <c r="A1492" s="1" t="s">
        <v>1446</v>
      </c>
      <c r="B1492" s="22" t="s">
        <v>915</v>
      </c>
      <c r="C1492" s="20">
        <v>13050</v>
      </c>
    </row>
    <row r="1493" spans="1:3" ht="18">
      <c r="A1493" s="1" t="s">
        <v>1446</v>
      </c>
      <c r="B1493" s="22" t="s">
        <v>1385</v>
      </c>
      <c r="C1493" s="20">
        <v>10290</v>
      </c>
    </row>
    <row r="1494" spans="1:3" ht="18">
      <c r="A1494" s="1" t="s">
        <v>1446</v>
      </c>
      <c r="B1494" s="22" t="s">
        <v>1386</v>
      </c>
      <c r="C1494" s="20">
        <v>7230</v>
      </c>
    </row>
    <row r="1495" spans="1:3" ht="18">
      <c r="A1495" s="1" t="s">
        <v>1446</v>
      </c>
      <c r="B1495" s="22" t="s">
        <v>1387</v>
      </c>
      <c r="C1495" s="20">
        <v>7230</v>
      </c>
    </row>
    <row r="1496" spans="1:3" ht="18">
      <c r="A1496" s="1" t="s">
        <v>1446</v>
      </c>
      <c r="B1496" s="22" t="s">
        <v>1388</v>
      </c>
      <c r="C1496" s="20">
        <v>4850</v>
      </c>
    </row>
    <row r="1497" spans="1:3" ht="18">
      <c r="A1497" s="1" t="s">
        <v>1446</v>
      </c>
      <c r="B1497" s="22" t="s">
        <v>1343</v>
      </c>
      <c r="C1497" s="20">
        <v>4850</v>
      </c>
    </row>
    <row r="1498" spans="1:3" ht="18">
      <c r="A1498" s="1" t="s">
        <v>1446</v>
      </c>
      <c r="B1498" s="22" t="s">
        <v>1389</v>
      </c>
      <c r="C1498" s="20">
        <v>3410</v>
      </c>
    </row>
    <row r="1499" spans="1:3" ht="18">
      <c r="A1499" s="1" t="s">
        <v>1446</v>
      </c>
      <c r="B1499" s="22" t="s">
        <v>916</v>
      </c>
      <c r="C1499" s="20">
        <v>4740</v>
      </c>
    </row>
    <row r="1500" spans="1:3" ht="18">
      <c r="A1500" s="1" t="s">
        <v>1446</v>
      </c>
      <c r="B1500" s="22" t="s">
        <v>1390</v>
      </c>
      <c r="C1500" s="20">
        <v>9380</v>
      </c>
    </row>
    <row r="1501" spans="1:3" ht="18">
      <c r="A1501" s="1" t="s">
        <v>1446</v>
      </c>
      <c r="B1501" s="22" t="s">
        <v>1391</v>
      </c>
      <c r="C1501" s="20">
        <v>10000</v>
      </c>
    </row>
    <row r="1502" spans="1:3" ht="18">
      <c r="A1502" s="1" t="s">
        <v>1446</v>
      </c>
      <c r="B1502" s="22" t="s">
        <v>1392</v>
      </c>
      <c r="C1502" s="20">
        <v>4100</v>
      </c>
    </row>
    <row r="1503" spans="1:3" ht="18">
      <c r="A1503" s="1" t="s">
        <v>1446</v>
      </c>
      <c r="B1503" s="22" t="s">
        <v>970</v>
      </c>
      <c r="C1503" s="20">
        <v>11000</v>
      </c>
    </row>
    <row r="1504" spans="1:3" ht="18">
      <c r="A1504" s="1" t="s">
        <v>1446</v>
      </c>
      <c r="B1504" s="22" t="s">
        <v>1113</v>
      </c>
      <c r="C1504" s="20">
        <v>12800</v>
      </c>
    </row>
    <row r="1505" spans="1:3" ht="18">
      <c r="A1505" s="1" t="s">
        <v>1446</v>
      </c>
      <c r="B1505" s="22" t="s">
        <v>971</v>
      </c>
      <c r="C1505" s="20">
        <v>1850</v>
      </c>
    </row>
    <row r="1506" spans="1:3" ht="18">
      <c r="A1506" s="1" t="s">
        <v>1446</v>
      </c>
      <c r="B1506" s="22" t="s">
        <v>1393</v>
      </c>
      <c r="C1506" s="20">
        <v>500</v>
      </c>
    </row>
    <row r="1507" spans="1:3" ht="18">
      <c r="A1507" s="1" t="s">
        <v>1446</v>
      </c>
      <c r="B1507" s="22" t="s">
        <v>240</v>
      </c>
      <c r="C1507" s="20">
        <v>4100</v>
      </c>
    </row>
    <row r="1508" spans="1:3" ht="18">
      <c r="A1508" s="1" t="s">
        <v>1446</v>
      </c>
      <c r="B1508" s="22" t="s">
        <v>1180</v>
      </c>
      <c r="C1508" s="20">
        <v>1850</v>
      </c>
    </row>
    <row r="1509" spans="1:3" ht="18">
      <c r="A1509" s="1" t="s">
        <v>1446</v>
      </c>
      <c r="B1509" s="22" t="s">
        <v>1394</v>
      </c>
      <c r="C1509" s="20">
        <v>8250</v>
      </c>
    </row>
    <row r="1510" spans="1:3" ht="18">
      <c r="A1510" s="1" t="s">
        <v>1446</v>
      </c>
      <c r="B1510" s="22" t="s">
        <v>1395</v>
      </c>
      <c r="C1510" s="20">
        <v>7300</v>
      </c>
    </row>
    <row r="1511" spans="1:3" ht="18">
      <c r="A1511" s="1" t="s">
        <v>1446</v>
      </c>
      <c r="B1511" s="22" t="s">
        <v>1396</v>
      </c>
      <c r="C1511" s="20">
        <v>3690</v>
      </c>
    </row>
    <row r="1512" spans="1:3" ht="18">
      <c r="A1512" s="1" t="s">
        <v>1446</v>
      </c>
      <c r="B1512" s="22" t="s">
        <v>1397</v>
      </c>
      <c r="C1512" s="20">
        <v>3690</v>
      </c>
    </row>
    <row r="1513" spans="1:3" ht="18">
      <c r="A1513" s="1" t="s">
        <v>1446</v>
      </c>
      <c r="B1513" s="22" t="s">
        <v>175</v>
      </c>
      <c r="C1513" s="20">
        <v>3900</v>
      </c>
    </row>
    <row r="1514" spans="1:3" ht="18">
      <c r="A1514" s="1" t="s">
        <v>1446</v>
      </c>
      <c r="B1514" s="22" t="s">
        <v>228</v>
      </c>
      <c r="C1514" s="20">
        <v>3900</v>
      </c>
    </row>
    <row r="1515" spans="1:3" ht="18">
      <c r="A1515" s="1" t="s">
        <v>1446</v>
      </c>
      <c r="B1515" s="22" t="s">
        <v>1114</v>
      </c>
      <c r="C1515" s="20">
        <v>25500</v>
      </c>
    </row>
    <row r="1516" spans="1:3" ht="18">
      <c r="A1516" s="1" t="s">
        <v>1446</v>
      </c>
      <c r="B1516" s="22" t="s">
        <v>1398</v>
      </c>
      <c r="C1516" s="20">
        <v>42500</v>
      </c>
    </row>
    <row r="1517" spans="1:3" ht="18">
      <c r="A1517" s="1" t="s">
        <v>1446</v>
      </c>
      <c r="B1517" s="22" t="s">
        <v>1399</v>
      </c>
      <c r="C1517" s="20">
        <v>10400</v>
      </c>
    </row>
    <row r="1518" spans="1:3" ht="18">
      <c r="A1518" s="1" t="s">
        <v>1446</v>
      </c>
      <c r="B1518" s="22" t="s">
        <v>1400</v>
      </c>
      <c r="C1518" s="20">
        <v>18540</v>
      </c>
    </row>
    <row r="1519" spans="1:3" ht="18">
      <c r="A1519" s="1" t="s">
        <v>1446</v>
      </c>
      <c r="B1519" s="22" t="s">
        <v>1401</v>
      </c>
      <c r="C1519" s="20">
        <v>6245</v>
      </c>
    </row>
    <row r="1520" spans="1:3" ht="18">
      <c r="A1520" s="1" t="s">
        <v>1446</v>
      </c>
      <c r="B1520" s="22" t="s">
        <v>176</v>
      </c>
      <c r="C1520" s="20">
        <v>6600</v>
      </c>
    </row>
    <row r="1521" spans="1:3" ht="18">
      <c r="A1521" s="1" t="s">
        <v>1446</v>
      </c>
      <c r="B1521" s="22" t="s">
        <v>1402</v>
      </c>
      <c r="C1521" s="20">
        <v>5060</v>
      </c>
    </row>
    <row r="1522" spans="1:3" ht="18">
      <c r="A1522" s="1" t="s">
        <v>1446</v>
      </c>
      <c r="B1522" s="22" t="s">
        <v>1403</v>
      </c>
      <c r="C1522" s="20">
        <v>5060</v>
      </c>
    </row>
    <row r="1523" spans="1:3" ht="18">
      <c r="A1523" s="1" t="s">
        <v>1446</v>
      </c>
      <c r="B1523" s="22" t="s">
        <v>1404</v>
      </c>
      <c r="C1523" s="20">
        <v>19000</v>
      </c>
    </row>
    <row r="1524" spans="1:3" ht="18">
      <c r="A1524" s="1" t="s">
        <v>1446</v>
      </c>
      <c r="B1524" s="23" t="s">
        <v>1405</v>
      </c>
      <c r="C1524" s="20">
        <v>19000</v>
      </c>
    </row>
    <row r="1525" spans="1:3" ht="18">
      <c r="A1525" s="1" t="s">
        <v>1446</v>
      </c>
      <c r="B1525" s="22" t="s">
        <v>1406</v>
      </c>
      <c r="C1525" s="20">
        <v>1900</v>
      </c>
    </row>
    <row r="1526" spans="1:3" ht="18">
      <c r="A1526" s="1" t="s">
        <v>1446</v>
      </c>
      <c r="B1526" s="22" t="s">
        <v>1407</v>
      </c>
      <c r="C1526" s="20">
        <v>2900</v>
      </c>
    </row>
    <row r="1527" spans="1:3" ht="18">
      <c r="A1527" s="1" t="s">
        <v>1446</v>
      </c>
      <c r="B1527" s="22" t="s">
        <v>233</v>
      </c>
      <c r="C1527" s="20">
        <v>18200</v>
      </c>
    </row>
    <row r="1528" spans="1:3" ht="18">
      <c r="A1528" s="1" t="s">
        <v>1446</v>
      </c>
      <c r="B1528" s="23" t="s">
        <v>234</v>
      </c>
      <c r="C1528" s="20">
        <v>18200</v>
      </c>
    </row>
    <row r="1529" spans="1:3" ht="18">
      <c r="A1529" s="1" t="s">
        <v>1446</v>
      </c>
      <c r="B1529" s="22" t="s">
        <v>1408</v>
      </c>
      <c r="C1529" s="20">
        <v>7400</v>
      </c>
    </row>
    <row r="1530" spans="1:3" ht="18">
      <c r="A1530" s="1" t="s">
        <v>1446</v>
      </c>
      <c r="B1530" s="22" t="s">
        <v>1409</v>
      </c>
      <c r="C1530" s="20">
        <v>14500</v>
      </c>
    </row>
    <row r="1531" spans="1:3" ht="18">
      <c r="A1531" s="1" t="s">
        <v>1446</v>
      </c>
      <c r="B1531" s="22" t="s">
        <v>1410</v>
      </c>
      <c r="C1531" s="20">
        <v>2460</v>
      </c>
    </row>
    <row r="1532" spans="1:3" ht="18">
      <c r="A1532" s="1" t="s">
        <v>1446</v>
      </c>
      <c r="B1532" s="22" t="s">
        <v>1411</v>
      </c>
      <c r="C1532" s="20">
        <v>45000</v>
      </c>
    </row>
    <row r="1533" spans="1:3" ht="18">
      <c r="A1533" s="1" t="s">
        <v>1446</v>
      </c>
      <c r="B1533" s="22" t="s">
        <v>1412</v>
      </c>
      <c r="C1533" s="20">
        <v>12050</v>
      </c>
    </row>
    <row r="1534" spans="1:3" ht="18">
      <c r="A1534" s="1" t="s">
        <v>1446</v>
      </c>
      <c r="B1534" s="22" t="s">
        <v>1413</v>
      </c>
      <c r="C1534" s="20">
        <v>42760</v>
      </c>
    </row>
    <row r="1535" spans="1:3" ht="18">
      <c r="A1535" s="1" t="s">
        <v>1446</v>
      </c>
      <c r="B1535" s="22" t="s">
        <v>1414</v>
      </c>
      <c r="C1535" s="20">
        <v>8800</v>
      </c>
    </row>
    <row r="1536" spans="1:3" ht="18">
      <c r="A1536" s="1" t="s">
        <v>1446</v>
      </c>
      <c r="B1536" s="22" t="s">
        <v>1415</v>
      </c>
      <c r="C1536" s="20">
        <v>10900</v>
      </c>
    </row>
    <row r="1537" spans="1:3" ht="18">
      <c r="A1537" s="1" t="s">
        <v>1446</v>
      </c>
      <c r="B1537" s="22" t="s">
        <v>1416</v>
      </c>
      <c r="C1537" s="20">
        <v>9170</v>
      </c>
    </row>
    <row r="1538" spans="1:3" ht="18">
      <c r="A1538" s="1" t="s">
        <v>1446</v>
      </c>
      <c r="B1538" s="22" t="s">
        <v>1417</v>
      </c>
      <c r="C1538" s="20">
        <v>7300</v>
      </c>
    </row>
    <row r="1539" spans="1:3" ht="18">
      <c r="A1539" s="1" t="s">
        <v>1446</v>
      </c>
      <c r="B1539" s="22" t="s">
        <v>1418</v>
      </c>
      <c r="C1539" s="20">
        <v>16610</v>
      </c>
    </row>
    <row r="1540" spans="1:3" ht="18">
      <c r="A1540" s="1" t="s">
        <v>1446</v>
      </c>
      <c r="B1540" s="22" t="s">
        <v>1419</v>
      </c>
      <c r="C1540" s="20">
        <v>55600</v>
      </c>
    </row>
    <row r="1541" spans="1:3" ht="18">
      <c r="A1541" s="1" t="s">
        <v>1446</v>
      </c>
      <c r="B1541" s="22" t="s">
        <v>1420</v>
      </c>
      <c r="C1541" s="20">
        <v>3600</v>
      </c>
    </row>
    <row r="1542" spans="1:3" ht="18">
      <c r="A1542" s="1" t="s">
        <v>1446</v>
      </c>
      <c r="B1542" s="22" t="s">
        <v>923</v>
      </c>
      <c r="C1542" s="20">
        <v>16740</v>
      </c>
    </row>
    <row r="1543" spans="1:3" ht="18">
      <c r="A1543" s="1" t="s">
        <v>1446</v>
      </c>
      <c r="B1543" s="22" t="s">
        <v>182</v>
      </c>
      <c r="C1543" s="20">
        <v>37850</v>
      </c>
    </row>
    <row r="1544" spans="1:3" ht="18">
      <c r="A1544" s="1" t="s">
        <v>1446</v>
      </c>
      <c r="B1544" s="22" t="s">
        <v>1421</v>
      </c>
      <c r="C1544" s="20">
        <v>9365</v>
      </c>
    </row>
    <row r="1545" spans="1:3" ht="18">
      <c r="A1545" s="1" t="s">
        <v>1446</v>
      </c>
      <c r="B1545" s="22" t="s">
        <v>554</v>
      </c>
      <c r="C1545" s="20">
        <v>9950</v>
      </c>
    </row>
    <row r="1546" spans="1:3" ht="18">
      <c r="A1546" s="1" t="s">
        <v>1446</v>
      </c>
      <c r="B1546" s="22" t="s">
        <v>1422</v>
      </c>
      <c r="C1546" s="20">
        <v>9950</v>
      </c>
    </row>
    <row r="1547" spans="1:3" ht="18">
      <c r="A1547" s="1" t="s">
        <v>1446</v>
      </c>
      <c r="B1547" s="22" t="s">
        <v>1423</v>
      </c>
      <c r="C1547" s="20">
        <v>5115</v>
      </c>
    </row>
    <row r="1548" spans="1:3" ht="18">
      <c r="A1548" s="1" t="s">
        <v>1446</v>
      </c>
      <c r="B1548" s="22" t="s">
        <v>1424</v>
      </c>
      <c r="C1548" s="20">
        <v>10650</v>
      </c>
    </row>
    <row r="1549" spans="1:3" ht="18">
      <c r="A1549" s="1" t="s">
        <v>1446</v>
      </c>
      <c r="B1549" s="22" t="s">
        <v>1425</v>
      </c>
      <c r="C1549" s="20">
        <v>6400</v>
      </c>
    </row>
    <row r="1550" spans="1:3" ht="18">
      <c r="A1550" s="1" t="s">
        <v>1446</v>
      </c>
      <c r="B1550" s="22" t="s">
        <v>1426</v>
      </c>
      <c r="C1550" s="20">
        <v>12800</v>
      </c>
    </row>
    <row r="1551" spans="1:3" ht="18">
      <c r="A1551" s="1" t="s">
        <v>1446</v>
      </c>
      <c r="B1551" s="22" t="s">
        <v>987</v>
      </c>
      <c r="C1551" s="20">
        <v>4600</v>
      </c>
    </row>
    <row r="1552" spans="1:3" ht="18">
      <c r="A1552" s="1" t="s">
        <v>1446</v>
      </c>
      <c r="B1552" s="22" t="s">
        <v>1427</v>
      </c>
      <c r="C1552" s="20">
        <v>4300</v>
      </c>
    </row>
    <row r="1553" spans="1:3" ht="18">
      <c r="A1553" s="1" t="s">
        <v>1446</v>
      </c>
      <c r="B1553" s="22" t="s">
        <v>1428</v>
      </c>
      <c r="C1553" s="20">
        <v>4300</v>
      </c>
    </row>
    <row r="1554" spans="1:3" ht="18">
      <c r="A1554" s="1" t="s">
        <v>1446</v>
      </c>
      <c r="B1554" s="22" t="s">
        <v>1429</v>
      </c>
      <c r="C1554" s="20">
        <v>9780</v>
      </c>
    </row>
    <row r="1555" spans="1:3" ht="18">
      <c r="A1555" s="1" t="s">
        <v>1446</v>
      </c>
      <c r="B1555" s="22" t="s">
        <v>1430</v>
      </c>
      <c r="C1555" s="20">
        <v>4610</v>
      </c>
    </row>
    <row r="1556" spans="1:3" ht="18">
      <c r="A1556" s="1" t="s">
        <v>1446</v>
      </c>
      <c r="B1556" s="22" t="s">
        <v>1431</v>
      </c>
      <c r="C1556" s="20">
        <v>5470</v>
      </c>
    </row>
    <row r="1557" spans="1:3" ht="18">
      <c r="A1557" s="1" t="s">
        <v>1446</v>
      </c>
      <c r="B1557" s="22" t="s">
        <v>1432</v>
      </c>
      <c r="C1557" s="20">
        <v>6680</v>
      </c>
    </row>
    <row r="1558" spans="1:3" ht="18">
      <c r="A1558" s="1" t="s">
        <v>1446</v>
      </c>
      <c r="B1558" s="22" t="s">
        <v>925</v>
      </c>
      <c r="C1558" s="20">
        <v>3650</v>
      </c>
    </row>
    <row r="1559" spans="1:3" ht="18">
      <c r="A1559" s="1" t="s">
        <v>1446</v>
      </c>
      <c r="B1559" s="22" t="s">
        <v>1433</v>
      </c>
      <c r="C1559" s="20">
        <v>4100</v>
      </c>
    </row>
    <row r="1560" spans="1:3" ht="18">
      <c r="A1560" s="1" t="s">
        <v>1446</v>
      </c>
      <c r="B1560" s="22" t="s">
        <v>1434</v>
      </c>
      <c r="C1560" s="20">
        <v>4100</v>
      </c>
    </row>
    <row r="1561" spans="1:3" ht="18">
      <c r="A1561" s="1" t="s">
        <v>1446</v>
      </c>
      <c r="B1561" s="22" t="s">
        <v>1435</v>
      </c>
      <c r="C1561" s="20">
        <v>40500</v>
      </c>
    </row>
    <row r="1562" spans="1:3" ht="18">
      <c r="A1562" s="1" t="s">
        <v>1445</v>
      </c>
      <c r="B1562" s="24" t="s">
        <v>1244</v>
      </c>
      <c r="C1562" s="20">
        <v>2290</v>
      </c>
    </row>
    <row r="1563" spans="1:3" ht="18">
      <c r="A1563" s="1" t="s">
        <v>1445</v>
      </c>
      <c r="B1563" s="24" t="s">
        <v>124</v>
      </c>
      <c r="C1563" s="20">
        <v>2290</v>
      </c>
    </row>
    <row r="1564" spans="1:3" ht="18">
      <c r="A1564" s="1" t="s">
        <v>1445</v>
      </c>
      <c r="B1564" s="24" t="s">
        <v>1436</v>
      </c>
      <c r="C1564" s="20">
        <v>16390</v>
      </c>
    </row>
    <row r="1565" spans="1:3" ht="18">
      <c r="A1565" s="1" t="s">
        <v>1445</v>
      </c>
      <c r="B1565" s="24" t="s">
        <v>1437</v>
      </c>
      <c r="C1565" s="20">
        <v>16390</v>
      </c>
    </row>
    <row r="1566" spans="1:3" ht="18">
      <c r="A1566" s="1" t="s">
        <v>1445</v>
      </c>
      <c r="B1566" s="24" t="s">
        <v>1257</v>
      </c>
      <c r="C1566" s="20">
        <v>9390</v>
      </c>
    </row>
    <row r="1567" spans="1:3" ht="18">
      <c r="A1567" s="1" t="s">
        <v>1445</v>
      </c>
      <c r="B1567" s="24" t="s">
        <v>1439</v>
      </c>
      <c r="C1567" s="20">
        <v>5990</v>
      </c>
    </row>
    <row r="1568" spans="1:3" ht="18">
      <c r="A1568" s="1" t="s">
        <v>1445</v>
      </c>
      <c r="B1568" s="24" t="s">
        <v>705</v>
      </c>
      <c r="C1568" s="20">
        <v>11990</v>
      </c>
    </row>
    <row r="1569" spans="1:3" ht="18">
      <c r="A1569" s="1" t="s">
        <v>1445</v>
      </c>
      <c r="B1569" s="24">
        <v>9951586</v>
      </c>
      <c r="C1569" s="20">
        <v>14900</v>
      </c>
    </row>
    <row r="1570" spans="1:3" ht="18">
      <c r="A1570" s="1" t="s">
        <v>1445</v>
      </c>
      <c r="B1570" s="24">
        <v>1500473</v>
      </c>
      <c r="C1570" s="20">
        <v>31900</v>
      </c>
    </row>
    <row r="1571" spans="1:3" ht="18">
      <c r="A1571" s="1" t="s">
        <v>1445</v>
      </c>
      <c r="B1571" s="24">
        <v>9951813</v>
      </c>
      <c r="C1571" s="20">
        <v>12190</v>
      </c>
    </row>
    <row r="1572" spans="1:3" ht="18">
      <c r="A1572" s="1" t="s">
        <v>1445</v>
      </c>
      <c r="B1572" s="24" t="s">
        <v>715</v>
      </c>
      <c r="C1572" s="20">
        <v>3690</v>
      </c>
    </row>
    <row r="1573" spans="1:3" ht="18">
      <c r="A1573" s="1" t="s">
        <v>1445</v>
      </c>
      <c r="B1573" s="24" t="s">
        <v>716</v>
      </c>
      <c r="C1573" s="20">
        <v>3690</v>
      </c>
    </row>
    <row r="1574" spans="1:3" ht="18">
      <c r="A1574" s="1" t="s">
        <v>1445</v>
      </c>
      <c r="B1574" s="24" t="s">
        <v>661</v>
      </c>
      <c r="C1574" s="20">
        <v>16290</v>
      </c>
    </row>
    <row r="1575" spans="1:3" ht="18">
      <c r="A1575" s="1" t="s">
        <v>1445</v>
      </c>
      <c r="B1575" s="24" t="s">
        <v>660</v>
      </c>
      <c r="C1575" s="20">
        <v>16290</v>
      </c>
    </row>
    <row r="1576" spans="1:3" ht="18">
      <c r="A1576" s="1" t="s">
        <v>1445</v>
      </c>
      <c r="B1576" s="24" t="s">
        <v>1159</v>
      </c>
      <c r="C1576" s="20">
        <v>2490</v>
      </c>
    </row>
    <row r="1577" spans="1:3" ht="18">
      <c r="A1577" s="1" t="s">
        <v>1445</v>
      </c>
      <c r="B1577" s="24">
        <v>9951588</v>
      </c>
      <c r="C1577" s="20">
        <v>7090</v>
      </c>
    </row>
    <row r="1578" spans="1:3" ht="18">
      <c r="A1578" s="1" t="s">
        <v>1445</v>
      </c>
      <c r="B1578" s="24" t="s">
        <v>615</v>
      </c>
      <c r="C1578" s="20">
        <v>6690</v>
      </c>
    </row>
    <row r="1579" spans="1:3" ht="18">
      <c r="A1579" s="1" t="s">
        <v>1445</v>
      </c>
      <c r="B1579" s="24" t="s">
        <v>1440</v>
      </c>
      <c r="C1579" s="20">
        <v>14990</v>
      </c>
    </row>
    <row r="1580" spans="1:3" ht="18">
      <c r="A1580" s="1" t="s">
        <v>1445</v>
      </c>
      <c r="B1580" s="24" t="s">
        <v>1441</v>
      </c>
      <c r="C1580" s="20">
        <v>14990</v>
      </c>
    </row>
    <row r="1581" spans="1:3" ht="18">
      <c r="A1581" s="1" t="s">
        <v>1445</v>
      </c>
      <c r="B1581" s="24">
        <v>9943851</v>
      </c>
      <c r="C1581" s="20">
        <v>3990</v>
      </c>
    </row>
    <row r="1582" spans="1:3" ht="18">
      <c r="A1582" s="1" t="s">
        <v>1445</v>
      </c>
      <c r="B1582" s="24" t="s">
        <v>1276</v>
      </c>
      <c r="C1582" s="20">
        <v>3990</v>
      </c>
    </row>
    <row r="1583" spans="1:3" ht="18">
      <c r="A1583" s="1" t="s">
        <v>1445</v>
      </c>
      <c r="B1583" s="24" t="s">
        <v>1442</v>
      </c>
      <c r="C1583" s="20">
        <v>4090</v>
      </c>
    </row>
    <row r="1584" spans="1:3" ht="18">
      <c r="A1584" s="1" t="s">
        <v>1445</v>
      </c>
      <c r="B1584" s="24" t="s">
        <v>742</v>
      </c>
      <c r="C1584" s="20">
        <v>6290</v>
      </c>
    </row>
    <row r="1585" spans="1:3" ht="18">
      <c r="A1585" s="1" t="s">
        <v>1445</v>
      </c>
      <c r="B1585" s="24" t="s">
        <v>743</v>
      </c>
      <c r="C1585" s="20">
        <v>6290</v>
      </c>
    </row>
    <row r="1586" spans="1:3" ht="18">
      <c r="A1586" s="1" t="s">
        <v>1445</v>
      </c>
      <c r="B1586" s="24" t="s">
        <v>1278</v>
      </c>
      <c r="C1586" s="20">
        <v>10090</v>
      </c>
    </row>
    <row r="1587" spans="1:3" ht="18">
      <c r="A1587" s="1" t="s">
        <v>1445</v>
      </c>
      <c r="B1587" s="24" t="s">
        <v>1443</v>
      </c>
      <c r="C1587" s="20">
        <v>19190</v>
      </c>
    </row>
    <row r="1588" spans="1:3" ht="18">
      <c r="A1588" s="1" t="s">
        <v>1445</v>
      </c>
      <c r="B1588" s="24" t="s">
        <v>1444</v>
      </c>
      <c r="C1588" s="20">
        <v>2990</v>
      </c>
    </row>
    <row r="1589" spans="1:3" ht="18">
      <c r="A1589" s="1" t="s">
        <v>1445</v>
      </c>
      <c r="B1589" s="24">
        <v>9959983</v>
      </c>
      <c r="C1589" s="20">
        <v>1990</v>
      </c>
    </row>
    <row r="1590" spans="1:3" ht="18">
      <c r="A1590" s="1" t="s">
        <v>1445</v>
      </c>
      <c r="B1590" s="24">
        <v>9942949</v>
      </c>
      <c r="C1590" s="20">
        <v>1990</v>
      </c>
    </row>
    <row r="1591" spans="1:3" ht="18">
      <c r="A1591" s="1" t="s">
        <v>1445</v>
      </c>
      <c r="B1591" s="24">
        <v>4100510</v>
      </c>
      <c r="C1591" s="20">
        <v>10590</v>
      </c>
    </row>
    <row r="1592" spans="1:3" ht="18">
      <c r="A1592" s="1" t="s">
        <v>1445</v>
      </c>
      <c r="B1592" s="24">
        <v>9943844</v>
      </c>
      <c r="C1592" s="20">
        <v>4390</v>
      </c>
    </row>
    <row r="1593" spans="1:3" ht="18">
      <c r="A1593" s="1" t="s">
        <v>1445</v>
      </c>
      <c r="B1593" s="24" t="s">
        <v>649</v>
      </c>
      <c r="C1593" s="20">
        <v>15190</v>
      </c>
    </row>
    <row r="1594" spans="1:3" ht="18">
      <c r="A1594" s="1" t="s">
        <v>1445</v>
      </c>
      <c r="B1594" s="24" t="s">
        <v>1237</v>
      </c>
      <c r="C1594" s="20">
        <v>8490</v>
      </c>
    </row>
    <row r="1595" spans="1:3" ht="18">
      <c r="A1595" s="1" t="s">
        <v>1445</v>
      </c>
      <c r="B1595" s="24" t="s">
        <v>1238</v>
      </c>
      <c r="C1595" s="20">
        <v>8490</v>
      </c>
    </row>
    <row r="1596" spans="1:3" ht="18">
      <c r="A1596" s="1" t="s">
        <v>1445</v>
      </c>
      <c r="B1596" s="24">
        <v>8106018</v>
      </c>
      <c r="C1596" s="20">
        <v>3090</v>
      </c>
    </row>
    <row r="1597" spans="1:3" ht="18">
      <c r="A1597" s="1" t="s">
        <v>1445</v>
      </c>
      <c r="B1597" s="24">
        <v>8106118</v>
      </c>
      <c r="C1597" s="20">
        <v>3090</v>
      </c>
    </row>
    <row r="1598" spans="1:3">
      <c r="A1598" s="1" t="s">
        <v>831</v>
      </c>
      <c r="B1598" t="s">
        <v>288</v>
      </c>
      <c r="C1598" s="6">
        <v>14700</v>
      </c>
    </row>
    <row r="1599" spans="1:3">
      <c r="A1599" s="1" t="s">
        <v>831</v>
      </c>
      <c r="B1599" t="s">
        <v>289</v>
      </c>
      <c r="C1599" s="6">
        <v>14700</v>
      </c>
    </row>
    <row r="1600" spans="1:3">
      <c r="A1600" s="1" t="s">
        <v>831</v>
      </c>
      <c r="B1600" t="s">
        <v>1449</v>
      </c>
      <c r="C1600" s="6">
        <v>61000</v>
      </c>
    </row>
    <row r="1601" spans="1:3">
      <c r="A1601" s="1" t="s">
        <v>831</v>
      </c>
      <c r="B1601" t="s">
        <v>1450</v>
      </c>
      <c r="C1601" s="6">
        <v>4300</v>
      </c>
    </row>
    <row r="1602" spans="1:3">
      <c r="A1602" s="1" t="s">
        <v>831</v>
      </c>
      <c r="B1602" t="s">
        <v>1451</v>
      </c>
      <c r="C1602" s="6">
        <v>4300</v>
      </c>
    </row>
    <row r="1603" spans="1:3">
      <c r="A1603" s="1" t="s">
        <v>831</v>
      </c>
      <c r="B1603" s="25" t="s">
        <v>1452</v>
      </c>
      <c r="C1603" s="6">
        <v>30000</v>
      </c>
    </row>
    <row r="1604" spans="1:3">
      <c r="A1604" s="1" t="s">
        <v>831</v>
      </c>
      <c r="B1604" t="s">
        <v>1453</v>
      </c>
      <c r="C1604" s="6">
        <v>26900</v>
      </c>
    </row>
    <row r="1605" spans="1:3">
      <c r="A1605" s="1" t="s">
        <v>831</v>
      </c>
      <c r="B1605" t="s">
        <v>387</v>
      </c>
      <c r="C1605" s="6">
        <v>15000</v>
      </c>
    </row>
    <row r="1606" spans="1:3">
      <c r="A1606" s="1" t="s">
        <v>831</v>
      </c>
      <c r="B1606" t="s">
        <v>879</v>
      </c>
      <c r="C1606" s="6">
        <v>28200</v>
      </c>
    </row>
    <row r="1607" spans="1:3">
      <c r="A1607" s="1" t="s">
        <v>831</v>
      </c>
      <c r="B1607" t="s">
        <v>880</v>
      </c>
      <c r="C1607" s="6">
        <v>28200</v>
      </c>
    </row>
    <row r="1608" spans="1:3">
      <c r="A1608" s="1" t="s">
        <v>831</v>
      </c>
      <c r="B1608" s="25" t="s">
        <v>1458</v>
      </c>
      <c r="C1608" s="6">
        <v>17400</v>
      </c>
    </row>
    <row r="1609" spans="1:3">
      <c r="A1609" s="1" t="s">
        <v>831</v>
      </c>
      <c r="B1609" s="25" t="s">
        <v>1459</v>
      </c>
      <c r="C1609" s="6">
        <v>17400</v>
      </c>
    </row>
    <row r="1610" spans="1:3">
      <c r="A1610" s="1" t="s">
        <v>831</v>
      </c>
      <c r="B1610" t="s">
        <v>371</v>
      </c>
      <c r="C1610" s="6">
        <v>14500</v>
      </c>
    </row>
    <row r="1611" spans="1:3">
      <c r="A1611" s="1" t="s">
        <v>831</v>
      </c>
      <c r="B1611" t="s">
        <v>372</v>
      </c>
      <c r="C1611" s="6">
        <v>14500</v>
      </c>
    </row>
    <row r="1612" spans="1:3">
      <c r="A1612" s="1" t="s">
        <v>831</v>
      </c>
      <c r="B1612" s="25" t="s">
        <v>1460</v>
      </c>
      <c r="C1612" s="6">
        <v>13500</v>
      </c>
    </row>
    <row r="1613" spans="1:3">
      <c r="A1613" s="1" t="s">
        <v>831</v>
      </c>
      <c r="B1613" s="25" t="s">
        <v>1461</v>
      </c>
      <c r="C1613" s="6">
        <v>13500</v>
      </c>
    </row>
    <row r="1614" spans="1:3">
      <c r="A1614" s="1" t="s">
        <v>831</v>
      </c>
      <c r="B1614" t="s">
        <v>1462</v>
      </c>
      <c r="C1614" s="6">
        <v>28000</v>
      </c>
    </row>
    <row r="1615" spans="1:3">
      <c r="A1615" s="1" t="s">
        <v>831</v>
      </c>
      <c r="B1615" t="s">
        <v>1463</v>
      </c>
      <c r="C1615" s="6">
        <v>28000</v>
      </c>
    </row>
    <row r="1616" spans="1:3">
      <c r="A1616" s="1" t="s">
        <v>831</v>
      </c>
      <c r="B1616" t="s">
        <v>1464</v>
      </c>
      <c r="C1616" s="6">
        <v>12000</v>
      </c>
    </row>
    <row r="1617" spans="1:3">
      <c r="A1617" s="1" t="s">
        <v>831</v>
      </c>
      <c r="B1617" t="s">
        <v>1465</v>
      </c>
      <c r="C1617" s="6">
        <v>27000</v>
      </c>
    </row>
    <row r="1618" spans="1:3">
      <c r="A1618" s="1" t="s">
        <v>831</v>
      </c>
      <c r="B1618" t="s">
        <v>1466</v>
      </c>
      <c r="C1618" s="6">
        <v>27000</v>
      </c>
    </row>
    <row r="1619" spans="1:3">
      <c r="A1619" s="1" t="s">
        <v>831</v>
      </c>
      <c r="B1619" t="s">
        <v>1467</v>
      </c>
      <c r="C1619" s="6">
        <v>27500</v>
      </c>
    </row>
    <row r="1620" spans="1:3">
      <c r="A1620" s="1" t="s">
        <v>831</v>
      </c>
      <c r="B1620" t="s">
        <v>1314</v>
      </c>
      <c r="C1620" s="6">
        <v>16200</v>
      </c>
    </row>
    <row r="1621" spans="1:3">
      <c r="A1621" s="1" t="s">
        <v>831</v>
      </c>
      <c r="B1621" t="s">
        <v>1468</v>
      </c>
      <c r="C1621" s="6">
        <v>12300</v>
      </c>
    </row>
    <row r="1622" spans="1:3">
      <c r="A1622" s="1" t="s">
        <v>831</v>
      </c>
      <c r="B1622" t="s">
        <v>369</v>
      </c>
      <c r="C1622" s="6">
        <v>12300</v>
      </c>
    </row>
    <row r="1623" spans="1:3">
      <c r="A1623" s="1" t="s">
        <v>831</v>
      </c>
      <c r="B1623" t="s">
        <v>1323</v>
      </c>
      <c r="C1623" s="6">
        <v>10500</v>
      </c>
    </row>
    <row r="1624" spans="1:3">
      <c r="A1624" s="1" t="s">
        <v>831</v>
      </c>
      <c r="B1624" t="s">
        <v>1469</v>
      </c>
      <c r="C1624" s="6">
        <v>8750</v>
      </c>
    </row>
    <row r="1625" spans="1:3">
      <c r="A1625" s="1" t="s">
        <v>831</v>
      </c>
      <c r="B1625" t="s">
        <v>1069</v>
      </c>
      <c r="C1625" s="6">
        <v>12900</v>
      </c>
    </row>
    <row r="1626" spans="1:3">
      <c r="A1626" s="1" t="s">
        <v>831</v>
      </c>
      <c r="B1626" t="s">
        <v>1068</v>
      </c>
      <c r="C1626" s="6">
        <v>12900</v>
      </c>
    </row>
    <row r="1627" spans="1:3">
      <c r="A1627" s="1" t="s">
        <v>831</v>
      </c>
      <c r="B1627" t="s">
        <v>1471</v>
      </c>
      <c r="C1627" s="6">
        <v>8800</v>
      </c>
    </row>
    <row r="1628" spans="1:3">
      <c r="A1628" s="1" t="s">
        <v>831</v>
      </c>
      <c r="B1628" t="s">
        <v>1472</v>
      </c>
      <c r="C1628" s="6">
        <v>8800</v>
      </c>
    </row>
    <row r="1629" spans="1:3" ht="18">
      <c r="A1629" s="1" t="s">
        <v>1445</v>
      </c>
      <c r="B1629" s="24" t="s">
        <v>572</v>
      </c>
      <c r="C1629" s="27">
        <v>4590</v>
      </c>
    </row>
    <row r="1630" spans="1:3" ht="18">
      <c r="A1630" s="1" t="s">
        <v>1445</v>
      </c>
      <c r="B1630" s="24" t="s">
        <v>1243</v>
      </c>
      <c r="C1630" s="27">
        <v>10890</v>
      </c>
    </row>
    <row r="1631" spans="1:3" ht="18">
      <c r="A1631" s="1" t="s">
        <v>1445</v>
      </c>
      <c r="B1631" s="24" t="s">
        <v>1473</v>
      </c>
      <c r="C1631" s="27">
        <v>5990</v>
      </c>
    </row>
    <row r="1632" spans="1:3" ht="18">
      <c r="A1632" s="1" t="s">
        <v>1445</v>
      </c>
      <c r="B1632" s="24" t="s">
        <v>1474</v>
      </c>
      <c r="C1632" s="27">
        <v>5590</v>
      </c>
    </row>
    <row r="1633" spans="1:3" ht="18">
      <c r="A1633" s="1" t="s">
        <v>1445</v>
      </c>
      <c r="B1633" s="24" t="s">
        <v>1475</v>
      </c>
      <c r="C1633" s="27">
        <v>4890</v>
      </c>
    </row>
    <row r="1634" spans="1:3" ht="18">
      <c r="A1634" s="1" t="s">
        <v>1445</v>
      </c>
      <c r="B1634" s="24" t="s">
        <v>701</v>
      </c>
      <c r="C1634" s="27">
        <v>9790</v>
      </c>
    </row>
    <row r="1635" spans="1:3" ht="18">
      <c r="A1635" s="1" t="s">
        <v>1445</v>
      </c>
      <c r="B1635" s="24" t="s">
        <v>702</v>
      </c>
      <c r="C1635" s="27">
        <v>9790</v>
      </c>
    </row>
    <row r="1636" spans="1:3" ht="18">
      <c r="A1636" s="1" t="s">
        <v>1445</v>
      </c>
      <c r="B1636" s="24" t="s">
        <v>703</v>
      </c>
      <c r="C1636" s="27">
        <v>8290</v>
      </c>
    </row>
    <row r="1637" spans="1:3" ht="18">
      <c r="A1637" s="1" t="s">
        <v>1445</v>
      </c>
      <c r="B1637" s="24" t="s">
        <v>704</v>
      </c>
      <c r="C1637" s="27">
        <v>8290</v>
      </c>
    </row>
    <row r="1638" spans="1:3" ht="18">
      <c r="A1638" s="1" t="s">
        <v>1445</v>
      </c>
      <c r="B1638" s="24" t="s">
        <v>1476</v>
      </c>
      <c r="C1638" s="27">
        <v>5908</v>
      </c>
    </row>
    <row r="1639" spans="1:3" ht="18">
      <c r="A1639" s="1" t="s">
        <v>1445</v>
      </c>
      <c r="B1639" s="24" t="s">
        <v>690</v>
      </c>
      <c r="C1639" s="27">
        <v>8766</v>
      </c>
    </row>
    <row r="1640" spans="1:3" ht="18">
      <c r="A1640" s="1" t="s">
        <v>1445</v>
      </c>
      <c r="B1640" s="24" t="s">
        <v>1259</v>
      </c>
      <c r="C1640" s="27">
        <v>5590</v>
      </c>
    </row>
    <row r="1641" spans="1:3" ht="18">
      <c r="A1641" s="1" t="s">
        <v>1445</v>
      </c>
      <c r="B1641" s="24" t="s">
        <v>1260</v>
      </c>
      <c r="C1641" s="27">
        <v>790</v>
      </c>
    </row>
    <row r="1642" spans="1:3" ht="18">
      <c r="A1642" s="1" t="s">
        <v>1445</v>
      </c>
      <c r="B1642" s="24" t="s">
        <v>609</v>
      </c>
      <c r="C1642" s="27">
        <v>9090</v>
      </c>
    </row>
    <row r="1643" spans="1:3" ht="18">
      <c r="A1643" s="1" t="s">
        <v>1445</v>
      </c>
      <c r="B1643" s="24" t="s">
        <v>1477</v>
      </c>
      <c r="C1643" s="27">
        <v>16000</v>
      </c>
    </row>
    <row r="1644" spans="1:3" ht="18">
      <c r="A1644" s="1" t="s">
        <v>1445</v>
      </c>
      <c r="B1644" s="24" t="s">
        <v>130</v>
      </c>
      <c r="C1644" s="27">
        <v>43776</v>
      </c>
    </row>
    <row r="1645" spans="1:3" ht="18">
      <c r="A1645" s="1" t="s">
        <v>1445</v>
      </c>
      <c r="B1645" s="24" t="s">
        <v>1478</v>
      </c>
      <c r="C1645" s="27">
        <v>6950</v>
      </c>
    </row>
    <row r="1646" spans="1:3" ht="18">
      <c r="A1646" s="1" t="s">
        <v>1445</v>
      </c>
      <c r="B1646" s="24" t="s">
        <v>131</v>
      </c>
      <c r="C1646" s="27">
        <v>25408</v>
      </c>
    </row>
    <row r="1647" spans="1:3" ht="18">
      <c r="A1647" s="1" t="s">
        <v>1445</v>
      </c>
      <c r="B1647" s="24" t="s">
        <v>1479</v>
      </c>
      <c r="C1647" s="27">
        <v>2890</v>
      </c>
    </row>
    <row r="1648" spans="1:3" ht="18">
      <c r="A1648" s="1" t="s">
        <v>1445</v>
      </c>
      <c r="B1648" s="24" t="s">
        <v>657</v>
      </c>
      <c r="C1648" s="27">
        <v>34500</v>
      </c>
    </row>
    <row r="1649" spans="1:3" ht="18">
      <c r="A1649" s="1" t="s">
        <v>1445</v>
      </c>
      <c r="B1649" s="24" t="s">
        <v>1480</v>
      </c>
      <c r="C1649" s="27">
        <v>17890</v>
      </c>
    </row>
    <row r="1650" spans="1:3">
      <c r="A1650" s="1" t="s">
        <v>1445</v>
      </c>
      <c r="B1650" t="s">
        <v>1481</v>
      </c>
      <c r="C1650" s="27">
        <v>12333</v>
      </c>
    </row>
    <row r="1651" spans="1:3" ht="18">
      <c r="A1651" s="1" t="s">
        <v>1445</v>
      </c>
      <c r="B1651" s="24" t="s">
        <v>1482</v>
      </c>
      <c r="C1651" s="27">
        <v>5390</v>
      </c>
    </row>
    <row r="1652" spans="1:3" ht="18">
      <c r="A1652" s="1" t="s">
        <v>1445</v>
      </c>
      <c r="B1652" s="24" t="s">
        <v>1483</v>
      </c>
      <c r="C1652" s="27">
        <v>14690</v>
      </c>
    </row>
    <row r="1653" spans="1:3" ht="18">
      <c r="A1653" s="1" t="s">
        <v>1445</v>
      </c>
      <c r="B1653" s="24" t="s">
        <v>625</v>
      </c>
      <c r="C1653" s="27">
        <v>6890</v>
      </c>
    </row>
    <row r="1654" spans="1:3" ht="18">
      <c r="A1654" s="1" t="s">
        <v>1445</v>
      </c>
      <c r="B1654" s="24" t="s">
        <v>1269</v>
      </c>
      <c r="C1654" s="27">
        <v>7190</v>
      </c>
    </row>
    <row r="1655" spans="1:3" ht="18">
      <c r="A1655" s="1" t="s">
        <v>1445</v>
      </c>
      <c r="B1655" s="24" t="s">
        <v>1275</v>
      </c>
      <c r="C1655" s="27">
        <v>12390</v>
      </c>
    </row>
    <row r="1656" spans="1:3" ht="18">
      <c r="A1656" s="1" t="s">
        <v>1445</v>
      </c>
      <c r="B1656" s="24" t="s">
        <v>1268</v>
      </c>
      <c r="C1656" s="27">
        <v>11690</v>
      </c>
    </row>
    <row r="1657" spans="1:3" ht="18">
      <c r="A1657" s="1" t="s">
        <v>1445</v>
      </c>
      <c r="B1657" s="24" t="s">
        <v>738</v>
      </c>
      <c r="C1657" s="27">
        <v>11390</v>
      </c>
    </row>
    <row r="1658" spans="1:3" ht="18">
      <c r="A1658" s="1" t="s">
        <v>1445</v>
      </c>
      <c r="B1658" s="26">
        <v>9953283</v>
      </c>
      <c r="C1658" s="27">
        <v>2031</v>
      </c>
    </row>
    <row r="1659" spans="1:3" ht="18">
      <c r="A1659" s="1" t="s">
        <v>1445</v>
      </c>
      <c r="B1659" s="26" t="s">
        <v>1484</v>
      </c>
      <c r="C1659" s="27">
        <v>4790</v>
      </c>
    </row>
    <row r="1660" spans="1:3" ht="18">
      <c r="A1660" s="1" t="s">
        <v>1445</v>
      </c>
      <c r="B1660" s="26" t="s">
        <v>1485</v>
      </c>
      <c r="C1660" s="27">
        <v>7890</v>
      </c>
    </row>
    <row r="1661" spans="1:3" ht="18">
      <c r="A1661" s="1" t="s">
        <v>1445</v>
      </c>
      <c r="B1661" s="24" t="s">
        <v>1279</v>
      </c>
      <c r="C1661" s="27">
        <v>10990</v>
      </c>
    </row>
    <row r="1662" spans="1:3" ht="18">
      <c r="A1662" s="1" t="s">
        <v>1445</v>
      </c>
      <c r="B1662" s="24" t="s">
        <v>1486</v>
      </c>
      <c r="C1662" s="27">
        <v>4174</v>
      </c>
    </row>
    <row r="1663" spans="1:3" ht="18">
      <c r="A1663" s="1" t="s">
        <v>831</v>
      </c>
      <c r="B1663" s="19" t="s">
        <v>284</v>
      </c>
      <c r="C1663" s="8">
        <v>13500</v>
      </c>
    </row>
    <row r="1664" spans="1:3" ht="18">
      <c r="A1664" s="1" t="s">
        <v>831</v>
      </c>
      <c r="B1664" s="19" t="s">
        <v>285</v>
      </c>
      <c r="C1664" s="8">
        <v>13500</v>
      </c>
    </row>
    <row r="1665" spans="1:3" ht="18">
      <c r="A1665" s="1" t="s">
        <v>831</v>
      </c>
      <c r="B1665" s="28" t="s">
        <v>1487</v>
      </c>
      <c r="C1665" s="8">
        <v>9350</v>
      </c>
    </row>
    <row r="1666" spans="1:3" ht="18">
      <c r="A1666" s="1" t="s">
        <v>831</v>
      </c>
      <c r="B1666" s="28" t="s">
        <v>1488</v>
      </c>
      <c r="C1666" s="8">
        <v>9350</v>
      </c>
    </row>
    <row r="1667" spans="1:3" ht="18">
      <c r="A1667" s="1" t="s">
        <v>831</v>
      </c>
      <c r="B1667" s="19" t="s">
        <v>1489</v>
      </c>
      <c r="C1667" s="8">
        <v>2700</v>
      </c>
    </row>
    <row r="1668" spans="1:3" ht="18">
      <c r="A1668" s="1" t="s">
        <v>831</v>
      </c>
      <c r="B1668" s="19" t="s">
        <v>1490</v>
      </c>
      <c r="C1668" s="8">
        <v>2700</v>
      </c>
    </row>
    <row r="1669" spans="1:3" ht="18">
      <c r="A1669" s="1" t="s">
        <v>831</v>
      </c>
      <c r="B1669" s="28" t="s">
        <v>1470</v>
      </c>
      <c r="C1669" s="8">
        <v>55800</v>
      </c>
    </row>
    <row r="1670" spans="1:3" ht="18">
      <c r="A1670" s="1" t="s">
        <v>831</v>
      </c>
      <c r="B1670" s="19" t="s">
        <v>1456</v>
      </c>
      <c r="C1670" s="8">
        <v>11500</v>
      </c>
    </row>
    <row r="1671" spans="1:3" ht="18">
      <c r="A1671" s="1" t="s">
        <v>831</v>
      </c>
      <c r="B1671" s="19" t="s">
        <v>1457</v>
      </c>
      <c r="C1671" s="8">
        <v>11500</v>
      </c>
    </row>
    <row r="1672" spans="1:3" ht="18">
      <c r="A1672" s="1" t="s">
        <v>831</v>
      </c>
      <c r="B1672" s="19" t="s">
        <v>1447</v>
      </c>
      <c r="C1672" s="8">
        <v>3776</v>
      </c>
    </row>
    <row r="1673" spans="1:3" ht="18">
      <c r="A1673" s="1" t="s">
        <v>831</v>
      </c>
      <c r="B1673" s="19" t="s">
        <v>1448</v>
      </c>
      <c r="C1673" s="8">
        <v>3776</v>
      </c>
    </row>
    <row r="1674" spans="1:3" ht="18">
      <c r="A1674" s="1" t="s">
        <v>831</v>
      </c>
      <c r="B1674" s="19" t="s">
        <v>1288</v>
      </c>
      <c r="C1674" s="8">
        <v>9500</v>
      </c>
    </row>
    <row r="1675" spans="1:3" ht="18">
      <c r="A1675" s="1" t="s">
        <v>831</v>
      </c>
      <c r="B1675" s="19" t="s">
        <v>1454</v>
      </c>
      <c r="C1675" s="8">
        <v>14800</v>
      </c>
    </row>
    <row r="1676" spans="1:3" ht="18">
      <c r="A1676" s="1" t="s">
        <v>831</v>
      </c>
      <c r="B1676" s="19" t="s">
        <v>1455</v>
      </c>
      <c r="C1676" s="8">
        <v>14800</v>
      </c>
    </row>
    <row r="1677" spans="1:3" ht="18">
      <c r="A1677" s="1" t="s">
        <v>831</v>
      </c>
      <c r="B1677" s="19" t="s">
        <v>1491</v>
      </c>
      <c r="C1677" s="8">
        <v>5400</v>
      </c>
    </row>
    <row r="1678" spans="1:3" ht="18">
      <c r="A1678" s="1" t="s">
        <v>831</v>
      </c>
      <c r="B1678" s="19" t="s">
        <v>1492</v>
      </c>
      <c r="C1678" s="8">
        <v>4300</v>
      </c>
    </row>
    <row r="1679" spans="1:3" ht="18">
      <c r="A1679" s="1" t="s">
        <v>831</v>
      </c>
      <c r="B1679" s="19" t="s">
        <v>1493</v>
      </c>
      <c r="C1679" s="8">
        <v>4300</v>
      </c>
    </row>
    <row r="1680" spans="1:3" ht="18">
      <c r="A1680" s="1" t="s">
        <v>831</v>
      </c>
      <c r="B1680" s="19" t="s">
        <v>1494</v>
      </c>
      <c r="C1680" s="8">
        <v>4550</v>
      </c>
    </row>
    <row r="1681" spans="1:3" ht="18">
      <c r="A1681" s="1" t="s">
        <v>831</v>
      </c>
      <c r="B1681" s="19" t="s">
        <v>1495</v>
      </c>
      <c r="C1681" s="8">
        <v>4550</v>
      </c>
    </row>
    <row r="1682" spans="1:3" ht="18">
      <c r="A1682" s="1" t="s">
        <v>831</v>
      </c>
      <c r="B1682" s="28" t="s">
        <v>1496</v>
      </c>
      <c r="C1682" s="8">
        <v>15800</v>
      </c>
    </row>
    <row r="1683" spans="1:3" ht="18">
      <c r="A1683" s="1" t="s">
        <v>831</v>
      </c>
      <c r="B1683" s="28" t="s">
        <v>1497</v>
      </c>
      <c r="C1683" s="8">
        <v>15800</v>
      </c>
    </row>
    <row r="1684" spans="1:3" ht="18">
      <c r="A1684" s="1" t="s">
        <v>831</v>
      </c>
      <c r="B1684" s="28" t="s">
        <v>1498</v>
      </c>
      <c r="C1684" s="8">
        <v>27000</v>
      </c>
    </row>
    <row r="1685" spans="1:3" ht="18">
      <c r="A1685" s="1" t="s">
        <v>831</v>
      </c>
      <c r="B1685" s="28" t="s">
        <v>1499</v>
      </c>
      <c r="C1685" s="8">
        <v>27000</v>
      </c>
    </row>
    <row r="1686" spans="1:3" ht="18">
      <c r="A1686" s="1" t="s">
        <v>831</v>
      </c>
      <c r="B1686" s="19" t="s">
        <v>1500</v>
      </c>
      <c r="C1686" s="8">
        <v>32700</v>
      </c>
    </row>
    <row r="1687" spans="1:3" ht="18">
      <c r="A1687" s="1" t="s">
        <v>831</v>
      </c>
      <c r="B1687" s="19" t="s">
        <v>281</v>
      </c>
      <c r="C1687" s="8">
        <v>7693</v>
      </c>
    </row>
    <row r="1688" spans="1:3" ht="18">
      <c r="A1688" s="1" t="s">
        <v>831</v>
      </c>
      <c r="B1688" s="28" t="s">
        <v>1043</v>
      </c>
      <c r="C1688" s="8">
        <v>4350</v>
      </c>
    </row>
    <row r="1689" spans="1:3" ht="18">
      <c r="A1689" s="1" t="s">
        <v>831</v>
      </c>
      <c r="B1689" s="28" t="s">
        <v>1044</v>
      </c>
      <c r="C1689" s="8">
        <v>4350</v>
      </c>
    </row>
    <row r="1690" spans="1:3" ht="18">
      <c r="A1690" s="1" t="s">
        <v>831</v>
      </c>
      <c r="B1690" s="19" t="s">
        <v>303</v>
      </c>
      <c r="C1690" s="8">
        <v>6655</v>
      </c>
    </row>
    <row r="1691" spans="1:3" ht="18">
      <c r="A1691" s="1" t="s">
        <v>831</v>
      </c>
      <c r="B1691" s="19" t="s">
        <v>1302</v>
      </c>
      <c r="C1691" s="8">
        <v>7143</v>
      </c>
    </row>
    <row r="1692" spans="1:3" ht="18">
      <c r="A1692" s="1" t="s">
        <v>831</v>
      </c>
      <c r="B1692" s="19" t="s">
        <v>1501</v>
      </c>
      <c r="C1692" s="8">
        <v>9200</v>
      </c>
    </row>
    <row r="1693" spans="1:3" ht="18">
      <c r="A1693" s="1" t="s">
        <v>831</v>
      </c>
      <c r="B1693" s="19" t="s">
        <v>952</v>
      </c>
      <c r="C1693" s="8">
        <v>10400</v>
      </c>
    </row>
    <row r="1694" spans="1:3" ht="18">
      <c r="A1694" s="1" t="s">
        <v>831</v>
      </c>
      <c r="B1694" s="19" t="s">
        <v>953</v>
      </c>
      <c r="C1694" s="8">
        <v>10400</v>
      </c>
    </row>
    <row r="1695" spans="1:3" ht="18">
      <c r="A1695" s="1" t="s">
        <v>831</v>
      </c>
      <c r="B1695" s="19" t="s">
        <v>1502</v>
      </c>
      <c r="C1695" s="8">
        <v>37500</v>
      </c>
    </row>
    <row r="1696" spans="1:3" ht="18">
      <c r="A1696" s="1" t="s">
        <v>831</v>
      </c>
      <c r="B1696" s="28" t="s">
        <v>1503</v>
      </c>
      <c r="C1696" s="8">
        <v>38045</v>
      </c>
    </row>
    <row r="1697" spans="1:3" ht="18">
      <c r="A1697" s="1" t="s">
        <v>831</v>
      </c>
      <c r="B1697" s="19" t="s">
        <v>1504</v>
      </c>
      <c r="C1697" s="8">
        <v>27500</v>
      </c>
    </row>
    <row r="1698" spans="1:3" ht="18">
      <c r="A1698" s="1" t="s">
        <v>831</v>
      </c>
      <c r="B1698" s="28" t="s">
        <v>300</v>
      </c>
      <c r="C1698" s="8">
        <v>22000</v>
      </c>
    </row>
    <row r="1699" spans="1:3" ht="18">
      <c r="A1699" s="1" t="s">
        <v>831</v>
      </c>
      <c r="B1699" s="28" t="s">
        <v>301</v>
      </c>
      <c r="C1699" s="8">
        <v>22000</v>
      </c>
    </row>
    <row r="1700" spans="1:3" ht="18">
      <c r="A1700" s="1" t="s">
        <v>831</v>
      </c>
      <c r="B1700" s="19" t="s">
        <v>1505</v>
      </c>
      <c r="C1700" s="8">
        <v>25232</v>
      </c>
    </row>
    <row r="1701" spans="1:3" ht="18">
      <c r="A1701" s="1" t="s">
        <v>831</v>
      </c>
      <c r="B1701" s="19" t="s">
        <v>1506</v>
      </c>
      <c r="C1701" s="8">
        <v>14750</v>
      </c>
    </row>
    <row r="1702" spans="1:3" ht="18">
      <c r="A1702" s="1" t="s">
        <v>831</v>
      </c>
      <c r="B1702" s="19" t="s">
        <v>1507</v>
      </c>
      <c r="C1702" s="8">
        <v>6519</v>
      </c>
    </row>
    <row r="1703" spans="1:3" ht="18">
      <c r="A1703" s="1" t="s">
        <v>831</v>
      </c>
      <c r="B1703" s="19" t="s">
        <v>1305</v>
      </c>
      <c r="C1703" s="8">
        <v>79600</v>
      </c>
    </row>
    <row r="1704" spans="1:3" ht="18">
      <c r="A1704" s="1" t="s">
        <v>831</v>
      </c>
      <c r="B1704" s="19" t="s">
        <v>503</v>
      </c>
      <c r="C1704" s="8">
        <v>15500</v>
      </c>
    </row>
    <row r="1705" spans="1:3" ht="18">
      <c r="A1705" s="1" t="s">
        <v>831</v>
      </c>
      <c r="B1705" s="19" t="s">
        <v>786</v>
      </c>
      <c r="C1705" s="8">
        <v>5650</v>
      </c>
    </row>
    <row r="1706" spans="1:3" ht="18">
      <c r="A1706" s="1" t="s">
        <v>831</v>
      </c>
      <c r="B1706" s="19" t="s">
        <v>787</v>
      </c>
      <c r="C1706" s="8">
        <v>5650</v>
      </c>
    </row>
    <row r="1707" spans="1:3" ht="18">
      <c r="A1707" s="1" t="s">
        <v>831</v>
      </c>
      <c r="B1707" s="19" t="s">
        <v>1508</v>
      </c>
      <c r="C1707" s="8">
        <v>84000</v>
      </c>
    </row>
    <row r="1708" spans="1:3" ht="18">
      <c r="A1708" s="1" t="s">
        <v>831</v>
      </c>
      <c r="B1708" s="19" t="s">
        <v>1509</v>
      </c>
      <c r="C1708" s="8">
        <v>84000</v>
      </c>
    </row>
    <row r="1709" spans="1:3" ht="18">
      <c r="A1709" s="1" t="s">
        <v>831</v>
      </c>
      <c r="B1709" s="19" t="s">
        <v>814</v>
      </c>
      <c r="C1709" s="8">
        <v>8600</v>
      </c>
    </row>
    <row r="1710" spans="1:3" ht="18">
      <c r="A1710" s="1" t="s">
        <v>831</v>
      </c>
      <c r="B1710" s="19" t="s">
        <v>815</v>
      </c>
      <c r="C1710" s="8">
        <v>8600</v>
      </c>
    </row>
    <row r="1711" spans="1:3" ht="18">
      <c r="A1711" s="1" t="s">
        <v>831</v>
      </c>
      <c r="B1711" s="19" t="s">
        <v>1510</v>
      </c>
      <c r="C1711" s="8">
        <v>11900</v>
      </c>
    </row>
    <row r="1712" spans="1:3" ht="18">
      <c r="A1712" s="1" t="s">
        <v>831</v>
      </c>
      <c r="B1712" s="19" t="s">
        <v>1511</v>
      </c>
      <c r="C1712" s="8">
        <v>11900</v>
      </c>
    </row>
    <row r="1713" spans="1:3" ht="18">
      <c r="A1713" s="1" t="s">
        <v>831</v>
      </c>
      <c r="B1713" s="19" t="s">
        <v>1329</v>
      </c>
      <c r="C1713" s="8">
        <v>6100</v>
      </c>
    </row>
    <row r="1714" spans="1:3" ht="18">
      <c r="A1714" s="1" t="s">
        <v>831</v>
      </c>
      <c r="B1714" s="19" t="s">
        <v>313</v>
      </c>
      <c r="C1714" s="8">
        <v>20000</v>
      </c>
    </row>
    <row r="1715" spans="1:3" ht="18">
      <c r="A1715" s="1" t="s">
        <v>831</v>
      </c>
      <c r="B1715" s="19" t="s">
        <v>1512</v>
      </c>
      <c r="C1715" s="8">
        <v>14400</v>
      </c>
    </row>
    <row r="1716" spans="1:3" ht="18">
      <c r="A1716" s="1" t="s">
        <v>831</v>
      </c>
      <c r="B1716" s="28" t="s">
        <v>1513</v>
      </c>
      <c r="C1716" s="8">
        <v>14400</v>
      </c>
    </row>
    <row r="1717" spans="1:3" ht="18">
      <c r="A1717" s="1" t="s">
        <v>831</v>
      </c>
      <c r="B1717" s="19" t="s">
        <v>1514</v>
      </c>
      <c r="C1717" s="8">
        <v>23500</v>
      </c>
    </row>
    <row r="1718" spans="1:3" ht="18">
      <c r="A1718" s="1" t="s">
        <v>831</v>
      </c>
      <c r="B1718" s="19" t="s">
        <v>1515</v>
      </c>
      <c r="C1718" s="8">
        <v>4000</v>
      </c>
    </row>
    <row r="1719" spans="1:3" ht="18">
      <c r="A1719" s="1" t="s">
        <v>831</v>
      </c>
      <c r="B1719" s="19" t="s">
        <v>1516</v>
      </c>
      <c r="C1719" s="8">
        <v>4000</v>
      </c>
    </row>
    <row r="1720" spans="1:3" ht="18">
      <c r="A1720" s="1" t="s">
        <v>831</v>
      </c>
      <c r="B1720" s="19" t="s">
        <v>1517</v>
      </c>
      <c r="C1720" s="8">
        <v>40500</v>
      </c>
    </row>
    <row r="1721" spans="1:3" ht="18">
      <c r="A1721" s="1" t="s">
        <v>831</v>
      </c>
      <c r="B1721" s="19" t="s">
        <v>1518</v>
      </c>
      <c r="C1721" s="8">
        <v>40500</v>
      </c>
    </row>
    <row r="1722" spans="1:3" ht="18">
      <c r="A1722" s="1" t="s">
        <v>831</v>
      </c>
      <c r="B1722" s="19" t="s">
        <v>1519</v>
      </c>
      <c r="C1722" s="8">
        <v>6000</v>
      </c>
    </row>
    <row r="1723" spans="1:3" ht="18">
      <c r="A1723" s="1" t="s">
        <v>831</v>
      </c>
      <c r="B1723" s="19" t="s">
        <v>1520</v>
      </c>
      <c r="C1723" s="8">
        <v>2745</v>
      </c>
    </row>
    <row r="1724" spans="1:3" ht="18">
      <c r="A1724" s="1" t="s">
        <v>831</v>
      </c>
      <c r="B1724" s="19" t="s">
        <v>1521</v>
      </c>
      <c r="C1724" s="8">
        <v>2745</v>
      </c>
    </row>
    <row r="1725" spans="1:3" ht="18">
      <c r="A1725" s="1" t="s">
        <v>831</v>
      </c>
      <c r="B1725" s="19" t="s">
        <v>1522</v>
      </c>
      <c r="C1725" s="8">
        <v>2850</v>
      </c>
    </row>
    <row r="1726" spans="1:3" ht="18">
      <c r="A1726" s="1" t="s">
        <v>831</v>
      </c>
      <c r="B1726" s="19" t="s">
        <v>1523</v>
      </c>
      <c r="C1726" s="8">
        <v>2850</v>
      </c>
    </row>
    <row r="1727" spans="1:3" ht="18">
      <c r="A1727" s="1" t="s">
        <v>831</v>
      </c>
      <c r="B1727" s="19" t="s">
        <v>873</v>
      </c>
      <c r="C1727" s="8">
        <v>16100</v>
      </c>
    </row>
    <row r="1728" spans="1:3" ht="18">
      <c r="A1728" s="1" t="s">
        <v>831</v>
      </c>
      <c r="B1728" s="19" t="s">
        <v>341</v>
      </c>
      <c r="C1728" s="8">
        <v>42000</v>
      </c>
    </row>
    <row r="1729" spans="1:3">
      <c r="A1729" s="1" t="s">
        <v>427</v>
      </c>
      <c r="B1729" t="s">
        <v>1524</v>
      </c>
      <c r="C1729" t="s">
        <v>1525</v>
      </c>
    </row>
    <row r="1730" spans="1:3">
      <c r="A1730" s="1" t="s">
        <v>427</v>
      </c>
      <c r="B1730" t="s">
        <v>1526</v>
      </c>
      <c r="C1730" t="s">
        <v>1525</v>
      </c>
    </row>
    <row r="1731" spans="1:3">
      <c r="A1731" s="1" t="s">
        <v>427</v>
      </c>
      <c r="B1731" t="s">
        <v>1527</v>
      </c>
      <c r="C1731" t="s">
        <v>1528</v>
      </c>
    </row>
    <row r="1732" spans="1:3">
      <c r="A1732" s="1" t="s">
        <v>427</v>
      </c>
      <c r="B1732" t="s">
        <v>1529</v>
      </c>
      <c r="C1732" t="s">
        <v>1530</v>
      </c>
    </row>
    <row r="1733" spans="1:3">
      <c r="A1733" s="1" t="s">
        <v>427</v>
      </c>
      <c r="B1733" t="s">
        <v>1531</v>
      </c>
      <c r="C1733" t="s">
        <v>1532</v>
      </c>
    </row>
    <row r="1734" spans="1:3">
      <c r="A1734" s="1" t="s">
        <v>427</v>
      </c>
      <c r="B1734" t="s">
        <v>1533</v>
      </c>
      <c r="C1734" t="s">
        <v>1532</v>
      </c>
    </row>
    <row r="1735" spans="1:3">
      <c r="A1735" s="1" t="s">
        <v>427</v>
      </c>
      <c r="B1735" t="s">
        <v>1534</v>
      </c>
      <c r="C1735" t="s">
        <v>1535</v>
      </c>
    </row>
    <row r="1736" spans="1:3">
      <c r="A1736" s="1" t="s">
        <v>427</v>
      </c>
      <c r="B1736" t="s">
        <v>1536</v>
      </c>
      <c r="C1736" t="s">
        <v>1537</v>
      </c>
    </row>
    <row r="1737" spans="1:3">
      <c r="A1737" s="1" t="s">
        <v>427</v>
      </c>
      <c r="B1737" t="s">
        <v>1538</v>
      </c>
      <c r="C1737" t="s">
        <v>1539</v>
      </c>
    </row>
    <row r="1738" spans="1:3">
      <c r="A1738" s="1" t="s">
        <v>427</v>
      </c>
      <c r="B1738" t="s">
        <v>1540</v>
      </c>
      <c r="C1738" t="s">
        <v>1541</v>
      </c>
    </row>
    <row r="1739" spans="1:3">
      <c r="A1739" s="1" t="s">
        <v>427</v>
      </c>
      <c r="B1739" t="s">
        <v>1542</v>
      </c>
      <c r="C1739" t="s">
        <v>1539</v>
      </c>
    </row>
    <row r="1740" spans="1:3">
      <c r="A1740" s="1" t="s">
        <v>427</v>
      </c>
      <c r="B1740" t="s">
        <v>1543</v>
      </c>
      <c r="C1740" t="s">
        <v>1541</v>
      </c>
    </row>
    <row r="1741" spans="1:3">
      <c r="A1741" s="1" t="s">
        <v>427</v>
      </c>
      <c r="B1741" t="s">
        <v>1544</v>
      </c>
      <c r="C1741" t="s">
        <v>1545</v>
      </c>
    </row>
    <row r="1742" spans="1:3">
      <c r="A1742" s="1" t="s">
        <v>427</v>
      </c>
      <c r="B1742" t="s">
        <v>1546</v>
      </c>
      <c r="C1742" t="s">
        <v>1547</v>
      </c>
    </row>
    <row r="1743" spans="1:3">
      <c r="A1743" s="1" t="s">
        <v>427</v>
      </c>
      <c r="B1743" t="s">
        <v>1548</v>
      </c>
      <c r="C1743" t="s">
        <v>1549</v>
      </c>
    </row>
    <row r="1744" spans="1:3">
      <c r="A1744" s="1" t="s">
        <v>427</v>
      </c>
      <c r="B1744" t="s">
        <v>1550</v>
      </c>
      <c r="C1744" t="s">
        <v>1551</v>
      </c>
    </row>
    <row r="1745" spans="1:3">
      <c r="A1745" s="1" t="s">
        <v>427</v>
      </c>
      <c r="B1745" t="s">
        <v>1552</v>
      </c>
      <c r="C1745" t="s">
        <v>1551</v>
      </c>
    </row>
    <row r="1746" spans="1:3">
      <c r="A1746" s="1" t="s">
        <v>427</v>
      </c>
      <c r="B1746" t="s">
        <v>1553</v>
      </c>
      <c r="C1746" t="s">
        <v>1554</v>
      </c>
    </row>
    <row r="1747" spans="1:3">
      <c r="A1747" s="1" t="s">
        <v>427</v>
      </c>
      <c r="B1747" t="s">
        <v>1555</v>
      </c>
      <c r="C1747" t="s">
        <v>1556</v>
      </c>
    </row>
    <row r="1748" spans="1:3">
      <c r="A1748" s="1" t="s">
        <v>427</v>
      </c>
      <c r="B1748" t="s">
        <v>1557</v>
      </c>
      <c r="C1748" t="s">
        <v>1558</v>
      </c>
    </row>
    <row r="1749" spans="1:3">
      <c r="A1749" s="1" t="s">
        <v>427</v>
      </c>
      <c r="B1749" t="s">
        <v>1559</v>
      </c>
      <c r="C1749" t="s">
        <v>1558</v>
      </c>
    </row>
    <row r="1750" spans="1:3">
      <c r="A1750" s="1" t="s">
        <v>427</v>
      </c>
      <c r="B1750" t="s">
        <v>1560</v>
      </c>
      <c r="C1750" t="s">
        <v>1561</v>
      </c>
    </row>
    <row r="1751" spans="1:3">
      <c r="A1751" s="1" t="s">
        <v>427</v>
      </c>
      <c r="B1751" t="s">
        <v>1562</v>
      </c>
      <c r="C1751" t="s">
        <v>1561</v>
      </c>
    </row>
    <row r="1752" spans="1:3">
      <c r="A1752" s="1" t="s">
        <v>427</v>
      </c>
      <c r="B1752" t="s">
        <v>1565</v>
      </c>
      <c r="C1752" t="s">
        <v>1566</v>
      </c>
    </row>
    <row r="1753" spans="1:3">
      <c r="A1753" s="1" t="s">
        <v>427</v>
      </c>
      <c r="B1753" t="s">
        <v>1567</v>
      </c>
      <c r="C1753" t="s">
        <v>1568</v>
      </c>
    </row>
    <row r="1754" spans="1:3">
      <c r="A1754" s="1" t="s">
        <v>427</v>
      </c>
      <c r="B1754" t="s">
        <v>1569</v>
      </c>
      <c r="C1754" t="s">
        <v>1570</v>
      </c>
    </row>
    <row r="1755" spans="1:3">
      <c r="A1755" s="1" t="s">
        <v>427</v>
      </c>
      <c r="B1755" t="s">
        <v>1571</v>
      </c>
      <c r="C1755" t="s">
        <v>1568</v>
      </c>
    </row>
    <row r="1756" spans="1:3">
      <c r="A1756" s="1" t="s">
        <v>427</v>
      </c>
      <c r="B1756" t="s">
        <v>1572</v>
      </c>
      <c r="C1756" t="s">
        <v>1570</v>
      </c>
    </row>
    <row r="1757" spans="1:3">
      <c r="A1757" s="1" t="s">
        <v>427</v>
      </c>
      <c r="B1757" t="s">
        <v>1573</v>
      </c>
      <c r="C1757" t="s">
        <v>1574</v>
      </c>
    </row>
    <row r="1758" spans="1:3">
      <c r="A1758" s="1" t="s">
        <v>427</v>
      </c>
      <c r="B1758" t="s">
        <v>1575</v>
      </c>
      <c r="C1758" t="s">
        <v>1574</v>
      </c>
    </row>
    <row r="1759" spans="1:3">
      <c r="A1759" s="1" t="s">
        <v>427</v>
      </c>
      <c r="B1759" t="s">
        <v>1576</v>
      </c>
      <c r="C1759" t="s">
        <v>1577</v>
      </c>
    </row>
    <row r="1760" spans="1:3">
      <c r="A1760" s="1" t="s">
        <v>427</v>
      </c>
      <c r="B1760" t="s">
        <v>1578</v>
      </c>
      <c r="C1760" t="s">
        <v>1579</v>
      </c>
    </row>
    <row r="1761" spans="1:3">
      <c r="A1761" s="1" t="s">
        <v>427</v>
      </c>
      <c r="B1761" t="s">
        <v>1582</v>
      </c>
      <c r="C1761" t="s">
        <v>1583</v>
      </c>
    </row>
    <row r="1762" spans="1:3">
      <c r="A1762" s="1" t="s">
        <v>427</v>
      </c>
      <c r="B1762" t="s">
        <v>1584</v>
      </c>
      <c r="C1762" t="s">
        <v>1583</v>
      </c>
    </row>
    <row r="1763" spans="1:3">
      <c r="A1763" s="1" t="s">
        <v>427</v>
      </c>
      <c r="B1763" t="s">
        <v>1585</v>
      </c>
      <c r="C1763" t="s">
        <v>1586</v>
      </c>
    </row>
    <row r="1764" spans="1:3">
      <c r="A1764" s="1" t="s">
        <v>427</v>
      </c>
      <c r="B1764" t="s">
        <v>1587</v>
      </c>
      <c r="C1764" t="s">
        <v>1588</v>
      </c>
    </row>
    <row r="1765" spans="1:3">
      <c r="A1765" s="1" t="s">
        <v>427</v>
      </c>
      <c r="B1765" t="s">
        <v>1589</v>
      </c>
      <c r="C1765" t="s">
        <v>1539</v>
      </c>
    </row>
    <row r="1766" spans="1:3">
      <c r="A1766" s="1" t="s">
        <v>427</v>
      </c>
      <c r="B1766" t="s">
        <v>1590</v>
      </c>
      <c r="C1766" t="s">
        <v>1539</v>
      </c>
    </row>
    <row r="1767" spans="1:3">
      <c r="A1767" s="1" t="s">
        <v>427</v>
      </c>
      <c r="B1767" t="s">
        <v>1591</v>
      </c>
      <c r="C1767" t="s">
        <v>1592</v>
      </c>
    </row>
    <row r="1768" spans="1:3">
      <c r="A1768" s="1" t="s">
        <v>427</v>
      </c>
      <c r="B1768" t="s">
        <v>1593</v>
      </c>
      <c r="C1768" t="s">
        <v>1594</v>
      </c>
    </row>
    <row r="1769" spans="1:3">
      <c r="A1769" s="1" t="s">
        <v>1445</v>
      </c>
      <c r="B1769" s="11" t="s">
        <v>1246</v>
      </c>
      <c r="C1769" s="8">
        <v>8090</v>
      </c>
    </row>
    <row r="1770" spans="1:3">
      <c r="A1770" s="1" t="s">
        <v>1445</v>
      </c>
      <c r="B1770" s="11" t="s">
        <v>1247</v>
      </c>
      <c r="C1770" s="8">
        <v>5890</v>
      </c>
    </row>
    <row r="1771" spans="1:3">
      <c r="A1771" s="1" t="s">
        <v>1445</v>
      </c>
      <c r="B1771" s="11" t="s">
        <v>1438</v>
      </c>
      <c r="C1771" s="8">
        <v>5590</v>
      </c>
    </row>
    <row r="1772" spans="1:3">
      <c r="A1772" s="1" t="s">
        <v>1445</v>
      </c>
      <c r="B1772" s="11" t="s">
        <v>1595</v>
      </c>
      <c r="C1772" s="8">
        <v>7590</v>
      </c>
    </row>
    <row r="1773" spans="1:3">
      <c r="A1773" s="1" t="s">
        <v>1445</v>
      </c>
      <c r="B1773" s="11" t="s">
        <v>688</v>
      </c>
      <c r="C1773" s="8">
        <v>8490</v>
      </c>
    </row>
    <row r="1774" spans="1:3">
      <c r="A1774" s="1" t="s">
        <v>1445</v>
      </c>
      <c r="B1774" s="11" t="s">
        <v>1596</v>
      </c>
      <c r="C1774" s="8">
        <v>4890</v>
      </c>
    </row>
    <row r="1775" spans="1:3">
      <c r="A1775" s="1" t="s">
        <v>1445</v>
      </c>
      <c r="B1775" s="11" t="s">
        <v>1597</v>
      </c>
      <c r="C1775" s="8">
        <v>4890</v>
      </c>
    </row>
    <row r="1776" spans="1:3">
      <c r="A1776" s="1" t="s">
        <v>1445</v>
      </c>
      <c r="B1776" s="11" t="s">
        <v>659</v>
      </c>
      <c r="C1776" s="8">
        <v>11990</v>
      </c>
    </row>
    <row r="1777" spans="1:3">
      <c r="A1777" s="1" t="s">
        <v>1445</v>
      </c>
      <c r="B1777" s="11" t="s">
        <v>658</v>
      </c>
      <c r="C1777" s="8">
        <v>11990</v>
      </c>
    </row>
    <row r="1778" spans="1:3">
      <c r="A1778" s="1" t="s">
        <v>1445</v>
      </c>
      <c r="B1778" s="11" t="s">
        <v>1598</v>
      </c>
      <c r="C1778" s="8">
        <v>8190</v>
      </c>
    </row>
    <row r="1779" spans="1:3">
      <c r="A1779" s="1" t="s">
        <v>1445</v>
      </c>
      <c r="B1779" s="11" t="s">
        <v>577</v>
      </c>
      <c r="C1779" s="8">
        <v>1390</v>
      </c>
    </row>
    <row r="1780" spans="1:3">
      <c r="A1780" s="1" t="s">
        <v>1445</v>
      </c>
      <c r="B1780" s="11" t="s">
        <v>578</v>
      </c>
      <c r="C1780" s="8">
        <v>2590</v>
      </c>
    </row>
    <row r="1781" spans="1:3">
      <c r="A1781" s="1" t="s">
        <v>1445</v>
      </c>
      <c r="B1781" s="11" t="s">
        <v>1599</v>
      </c>
      <c r="C1781" s="8">
        <v>9990</v>
      </c>
    </row>
    <row r="1782" spans="1:3">
      <c r="A1782" s="1" t="s">
        <v>1445</v>
      </c>
      <c r="B1782" s="11" t="s">
        <v>1253</v>
      </c>
      <c r="C1782" s="8">
        <v>3790</v>
      </c>
    </row>
    <row r="1783" spans="1:3">
      <c r="A1783" s="1" t="s">
        <v>1445</v>
      </c>
      <c r="B1783" s="11" t="s">
        <v>1600</v>
      </c>
      <c r="C1783" s="8">
        <v>17790</v>
      </c>
    </row>
    <row r="1784" spans="1:3">
      <c r="A1784" s="1" t="s">
        <v>1445</v>
      </c>
      <c r="B1784" s="11" t="s">
        <v>1601</v>
      </c>
      <c r="C1784" s="8">
        <v>17790</v>
      </c>
    </row>
    <row r="1785" spans="1:3">
      <c r="A1785" s="1" t="s">
        <v>1445</v>
      </c>
      <c r="B1785" s="11" t="s">
        <v>1602</v>
      </c>
      <c r="C1785" s="8">
        <v>2390</v>
      </c>
    </row>
    <row r="1786" spans="1:3">
      <c r="A1786" s="1" t="s">
        <v>1445</v>
      </c>
      <c r="B1786" s="11" t="s">
        <v>1603</v>
      </c>
      <c r="C1786" s="8">
        <v>2390</v>
      </c>
    </row>
    <row r="1787" spans="1:3">
      <c r="A1787" s="1" t="s">
        <v>1445</v>
      </c>
      <c r="B1787" s="11" t="s">
        <v>1220</v>
      </c>
      <c r="C1787" s="8">
        <v>9690</v>
      </c>
    </row>
    <row r="1788" spans="1:3">
      <c r="A1788" s="1" t="s">
        <v>1445</v>
      </c>
      <c r="B1788" s="11" t="s">
        <v>1604</v>
      </c>
      <c r="C1788" s="8">
        <v>16900</v>
      </c>
    </row>
    <row r="1789" spans="1:3">
      <c r="A1789" s="1" t="s">
        <v>1445</v>
      </c>
      <c r="B1789" s="11" t="s">
        <v>1605</v>
      </c>
      <c r="C1789" s="8">
        <v>9290</v>
      </c>
    </row>
    <row r="1790" spans="1:3">
      <c r="A1790" s="1" t="s">
        <v>1445</v>
      </c>
      <c r="B1790" s="11" t="s">
        <v>1606</v>
      </c>
      <c r="C1790" s="8">
        <v>9290</v>
      </c>
    </row>
    <row r="1791" spans="1:3">
      <c r="A1791" s="1" t="s">
        <v>1445</v>
      </c>
      <c r="B1791" s="11" t="s">
        <v>1607</v>
      </c>
      <c r="C1791" s="8">
        <v>11890</v>
      </c>
    </row>
    <row r="1792" spans="1:3">
      <c r="A1792" s="1" t="s">
        <v>1445</v>
      </c>
      <c r="B1792" s="11" t="s">
        <v>695</v>
      </c>
      <c r="C1792" s="8">
        <v>11890</v>
      </c>
    </row>
    <row r="1793" spans="1:3">
      <c r="A1793" s="1" t="s">
        <v>1445</v>
      </c>
      <c r="B1793" s="11" t="s">
        <v>1608</v>
      </c>
      <c r="C1793" s="8">
        <v>3190</v>
      </c>
    </row>
    <row r="1794" spans="1:3">
      <c r="A1794" s="1" t="s">
        <v>1445</v>
      </c>
      <c r="B1794" s="11" t="s">
        <v>1609</v>
      </c>
      <c r="C1794" s="8">
        <v>3190</v>
      </c>
    </row>
    <row r="1795" spans="1:3">
      <c r="A1795" s="1" t="s">
        <v>1445</v>
      </c>
      <c r="B1795" s="11" t="s">
        <v>1610</v>
      </c>
      <c r="C1795" s="8">
        <v>9990</v>
      </c>
    </row>
    <row r="1796" spans="1:3">
      <c r="A1796" s="1" t="s">
        <v>1445</v>
      </c>
      <c r="B1796" s="11" t="s">
        <v>1611</v>
      </c>
      <c r="C1796" s="8">
        <v>4990</v>
      </c>
    </row>
    <row r="1797" spans="1:3">
      <c r="A1797" s="1" t="s">
        <v>1445</v>
      </c>
      <c r="B1797" s="11" t="s">
        <v>1612</v>
      </c>
      <c r="C1797" s="8">
        <v>20900</v>
      </c>
    </row>
    <row r="1798" spans="1:3">
      <c r="A1798" s="1" t="s">
        <v>1445</v>
      </c>
      <c r="B1798" s="11" t="s">
        <v>1258</v>
      </c>
      <c r="C1798" s="8">
        <v>17800</v>
      </c>
    </row>
    <row r="1799" spans="1:3">
      <c r="A1799" s="1" t="s">
        <v>1445</v>
      </c>
      <c r="B1799" s="11" t="s">
        <v>1613</v>
      </c>
      <c r="C1799" s="8">
        <v>5989.76</v>
      </c>
    </row>
    <row r="1800" spans="1:3">
      <c r="A1800" s="1" t="s">
        <v>1445</v>
      </c>
      <c r="B1800" s="11" t="s">
        <v>1614</v>
      </c>
      <c r="C1800" s="8">
        <v>5989.76</v>
      </c>
    </row>
    <row r="1801" spans="1:3">
      <c r="A1801" s="1" t="s">
        <v>1445</v>
      </c>
      <c r="B1801" s="11">
        <v>9953187</v>
      </c>
      <c r="C1801" s="8">
        <v>11989.81</v>
      </c>
    </row>
    <row r="1802" spans="1:3">
      <c r="A1802" s="1" t="s">
        <v>1445</v>
      </c>
      <c r="B1802" s="11" t="s">
        <v>1615</v>
      </c>
      <c r="C1802" s="8">
        <v>23390.15</v>
      </c>
    </row>
    <row r="1803" spans="1:3">
      <c r="A1803" s="1" t="s">
        <v>1445</v>
      </c>
      <c r="B1803" s="11">
        <v>1115020</v>
      </c>
      <c r="C1803" s="8">
        <v>7089.81</v>
      </c>
    </row>
    <row r="1804" spans="1:3">
      <c r="A1804" s="1" t="s">
        <v>1445</v>
      </c>
      <c r="B1804" s="11">
        <v>9952701</v>
      </c>
      <c r="C1804" s="8">
        <v>5489.96</v>
      </c>
    </row>
    <row r="1805" spans="1:3">
      <c r="A1805" s="1" t="s">
        <v>1445</v>
      </c>
      <c r="B1805" s="11">
        <v>9942132</v>
      </c>
      <c r="C1805" s="8">
        <v>17689.98</v>
      </c>
    </row>
    <row r="1806" spans="1:3">
      <c r="A1806" s="1" t="s">
        <v>1445</v>
      </c>
      <c r="B1806" s="11">
        <v>9942133</v>
      </c>
      <c r="C1806" s="8">
        <v>17689.98</v>
      </c>
    </row>
    <row r="1807" spans="1:3">
      <c r="A1807" s="1" t="s">
        <v>1445</v>
      </c>
      <c r="B1807" s="11">
        <v>9951493</v>
      </c>
      <c r="C1807" s="8">
        <v>9289.91</v>
      </c>
    </row>
    <row r="1808" spans="1:3">
      <c r="A1808" s="1" t="s">
        <v>1445</v>
      </c>
      <c r="B1808" s="11">
        <v>9951356</v>
      </c>
      <c r="C1808" s="8">
        <v>6190.17</v>
      </c>
    </row>
    <row r="1809" spans="1:3">
      <c r="A1809" s="1" t="s">
        <v>1445</v>
      </c>
      <c r="B1809" s="11" t="s">
        <v>1622</v>
      </c>
      <c r="C1809" s="8">
        <v>8790.11</v>
      </c>
    </row>
    <row r="1810" spans="1:3">
      <c r="A1810" s="1" t="s">
        <v>1445</v>
      </c>
      <c r="B1810" s="11" t="s">
        <v>694</v>
      </c>
      <c r="C1810" s="8">
        <v>11889.85</v>
      </c>
    </row>
    <row r="1811" spans="1:3">
      <c r="A1811" s="1" t="s">
        <v>1445</v>
      </c>
      <c r="B1811" s="11" t="s">
        <v>628</v>
      </c>
      <c r="C1811" s="8">
        <v>7390.18</v>
      </c>
    </row>
    <row r="1812" spans="1:3">
      <c r="A1812" s="1" t="s">
        <v>1445</v>
      </c>
      <c r="B1812" s="11">
        <v>1701128</v>
      </c>
      <c r="C1812" s="8">
        <v>8189.86</v>
      </c>
    </row>
    <row r="1813" spans="1:3">
      <c r="A1813" s="1" t="s">
        <v>1445</v>
      </c>
      <c r="B1813" s="11">
        <v>1701138</v>
      </c>
      <c r="C1813" s="8">
        <v>8189.86</v>
      </c>
    </row>
    <row r="1814" spans="1:3">
      <c r="A1814" s="1" t="s">
        <v>1445</v>
      </c>
      <c r="B1814" s="11" t="s">
        <v>744</v>
      </c>
      <c r="C1814" s="8">
        <v>8089.9</v>
      </c>
    </row>
    <row r="1815" spans="1:3">
      <c r="A1815" s="1" t="s">
        <v>1445</v>
      </c>
      <c r="B1815" s="11" t="s">
        <v>749</v>
      </c>
      <c r="C1815" s="8">
        <v>6290.13</v>
      </c>
    </row>
    <row r="1816" spans="1:3">
      <c r="A1816" s="1" t="s">
        <v>1445</v>
      </c>
      <c r="B1816" s="11" t="s">
        <v>750</v>
      </c>
      <c r="C1816" s="8">
        <v>6290.13</v>
      </c>
    </row>
    <row r="1817" spans="1:3">
      <c r="A1817" s="1" t="s">
        <v>1445</v>
      </c>
      <c r="B1817" s="11" t="s">
        <v>1232</v>
      </c>
      <c r="C1817" s="8">
        <v>4189.99</v>
      </c>
    </row>
    <row r="1818" spans="1:3">
      <c r="A1818" s="1" t="s">
        <v>1445</v>
      </c>
      <c r="B1818" s="29" t="s">
        <v>146</v>
      </c>
      <c r="C1818" s="30">
        <v>17590.02</v>
      </c>
    </row>
    <row r="1819" spans="1:3">
      <c r="A1819" s="1" t="s">
        <v>1445</v>
      </c>
      <c r="B1819" s="11">
        <v>9951847</v>
      </c>
      <c r="C1819" s="8">
        <v>5090.12</v>
      </c>
    </row>
    <row r="1820" spans="1:3">
      <c r="A1820" s="1" t="s">
        <v>1445</v>
      </c>
      <c r="B1820" s="11" t="s">
        <v>731</v>
      </c>
      <c r="C1820" s="8">
        <v>11689.93</v>
      </c>
    </row>
    <row r="1821" spans="1:3">
      <c r="A1821" s="1" t="s">
        <v>1445</v>
      </c>
      <c r="B1821" s="11">
        <v>9952093</v>
      </c>
      <c r="C1821" s="8">
        <v>14799.96</v>
      </c>
    </row>
    <row r="1822" spans="1:3">
      <c r="A1822" s="1" t="s">
        <v>1445</v>
      </c>
      <c r="B1822" s="11">
        <v>9952095</v>
      </c>
      <c r="C1822" s="8">
        <v>14799.96</v>
      </c>
    </row>
    <row r="1823" spans="1:3">
      <c r="A1823" s="1" t="s">
        <v>1445</v>
      </c>
      <c r="B1823" s="11" t="s">
        <v>639</v>
      </c>
      <c r="C1823" s="8">
        <v>10290</v>
      </c>
    </row>
    <row r="1824" spans="1:3">
      <c r="A1824" s="1" t="s">
        <v>1445</v>
      </c>
      <c r="B1824" s="11" t="s">
        <v>634</v>
      </c>
      <c r="C1824" s="8">
        <v>5889.8</v>
      </c>
    </row>
    <row r="1825" spans="1:3">
      <c r="A1825" s="1" t="s">
        <v>1445</v>
      </c>
      <c r="B1825" s="11" t="s">
        <v>1623</v>
      </c>
      <c r="C1825" s="8">
        <v>24899.84</v>
      </c>
    </row>
    <row r="1826" spans="1:3">
      <c r="A1826" s="1" t="s">
        <v>1445</v>
      </c>
      <c r="B1826" s="11" t="s">
        <v>1624</v>
      </c>
      <c r="C1826" s="8">
        <v>24899.84</v>
      </c>
    </row>
    <row r="1827" spans="1:3">
      <c r="A1827" s="1" t="s">
        <v>1445</v>
      </c>
      <c r="B1827" s="11" t="s">
        <v>1616</v>
      </c>
      <c r="C1827" s="8">
        <v>8089.9</v>
      </c>
    </row>
    <row r="1828" spans="1:3">
      <c r="A1828" s="1" t="s">
        <v>1445</v>
      </c>
      <c r="B1828" s="11" t="s">
        <v>1617</v>
      </c>
      <c r="C1828" s="8">
        <v>3890.11</v>
      </c>
    </row>
    <row r="1829" spans="1:3">
      <c r="A1829" s="1" t="s">
        <v>1445</v>
      </c>
      <c r="B1829" s="11" t="s">
        <v>740</v>
      </c>
      <c r="C1829" s="8">
        <v>5589.92</v>
      </c>
    </row>
    <row r="1830" spans="1:3">
      <c r="A1830" s="1" t="s">
        <v>1445</v>
      </c>
      <c r="B1830" s="11" t="s">
        <v>1618</v>
      </c>
      <c r="C1830" s="8">
        <v>6490.05</v>
      </c>
    </row>
    <row r="1831" spans="1:3">
      <c r="A1831" s="1" t="s">
        <v>1445</v>
      </c>
      <c r="B1831" s="11">
        <v>9942229</v>
      </c>
      <c r="C1831" s="8">
        <v>11689.93</v>
      </c>
    </row>
    <row r="1832" spans="1:3">
      <c r="A1832" s="1" t="s">
        <v>1445</v>
      </c>
      <c r="B1832" s="11" t="s">
        <v>732</v>
      </c>
      <c r="C1832" s="8">
        <v>6699.77</v>
      </c>
    </row>
    <row r="1833" spans="1:3">
      <c r="A1833" s="1" t="s">
        <v>1445</v>
      </c>
      <c r="B1833" s="11" t="s">
        <v>1619</v>
      </c>
      <c r="C1833" s="8">
        <v>8690.15</v>
      </c>
    </row>
    <row r="1834" spans="1:3">
      <c r="A1834" s="1" t="s">
        <v>1445</v>
      </c>
      <c r="B1834" s="11">
        <v>9955928</v>
      </c>
      <c r="C1834" s="8">
        <v>2490.1799999999998</v>
      </c>
    </row>
    <row r="1835" spans="1:3">
      <c r="A1835" s="1" t="s">
        <v>1445</v>
      </c>
      <c r="B1835" s="11">
        <v>8001538</v>
      </c>
      <c r="C1835" s="8">
        <v>2189.81</v>
      </c>
    </row>
    <row r="1836" spans="1:3">
      <c r="A1836" s="1" t="s">
        <v>1445</v>
      </c>
      <c r="B1836" s="11" t="s">
        <v>1280</v>
      </c>
      <c r="C1836" s="8">
        <v>2190</v>
      </c>
    </row>
    <row r="1837" spans="1:3">
      <c r="A1837" s="1" t="s">
        <v>1445</v>
      </c>
      <c r="B1837" s="11">
        <v>9941543</v>
      </c>
      <c r="C1837" s="8">
        <v>19189.87</v>
      </c>
    </row>
    <row r="1838" spans="1:3">
      <c r="A1838" s="1" t="s">
        <v>1445</v>
      </c>
      <c r="B1838" s="11">
        <v>9941544</v>
      </c>
      <c r="C1838" s="8">
        <v>19189.87</v>
      </c>
    </row>
    <row r="1839" spans="1:3">
      <c r="A1839" s="1" t="s">
        <v>1445</v>
      </c>
      <c r="B1839" s="11" t="s">
        <v>1620</v>
      </c>
      <c r="C1839" s="8">
        <v>10374</v>
      </c>
    </row>
    <row r="1840" spans="1:3">
      <c r="A1840" s="1" t="s">
        <v>1445</v>
      </c>
      <c r="B1840" s="11" t="s">
        <v>1621</v>
      </c>
      <c r="C1840" s="8">
        <v>10374</v>
      </c>
    </row>
    <row r="1841" spans="1:3">
      <c r="A1841" s="1" t="s">
        <v>1625</v>
      </c>
      <c r="B1841" s="11" t="s">
        <v>1626</v>
      </c>
      <c r="C1841" s="8">
        <v>13317</v>
      </c>
    </row>
    <row r="1842" spans="1:3">
      <c r="A1842" s="1" t="s">
        <v>1625</v>
      </c>
      <c r="B1842" s="11" t="s">
        <v>1627</v>
      </c>
      <c r="C1842" s="8">
        <v>13317</v>
      </c>
    </row>
    <row r="1843" spans="1:3">
      <c r="A1843" s="1" t="s">
        <v>1625</v>
      </c>
      <c r="B1843" s="11" t="s">
        <v>1628</v>
      </c>
      <c r="C1843" s="8">
        <v>15325</v>
      </c>
    </row>
    <row r="1844" spans="1:3">
      <c r="A1844" s="1" t="s">
        <v>1625</v>
      </c>
      <c r="B1844" s="11" t="s">
        <v>1629</v>
      </c>
      <c r="C1844" s="8">
        <v>15325</v>
      </c>
    </row>
    <row r="1845" spans="1:3">
      <c r="A1845" s="1" t="s">
        <v>1625</v>
      </c>
      <c r="B1845" s="11" t="s">
        <v>1630</v>
      </c>
      <c r="C1845" s="8">
        <v>13179</v>
      </c>
    </row>
    <row r="1846" spans="1:3">
      <c r="A1846" s="1" t="s">
        <v>1625</v>
      </c>
      <c r="B1846" s="11" t="s">
        <v>1631</v>
      </c>
      <c r="C1846" s="8">
        <v>13179</v>
      </c>
    </row>
    <row r="1847" spans="1:3">
      <c r="A1847" s="1" t="s">
        <v>1625</v>
      </c>
      <c r="B1847" s="11" t="s">
        <v>1632</v>
      </c>
      <c r="C1847" s="8">
        <v>11385</v>
      </c>
    </row>
    <row r="1848" spans="1:3">
      <c r="A1848" s="1" t="s">
        <v>1625</v>
      </c>
      <c r="B1848" s="11" t="s">
        <v>1633</v>
      </c>
      <c r="C1848" s="8">
        <v>11385</v>
      </c>
    </row>
    <row r="1849" spans="1:3">
      <c r="A1849" s="1" t="s">
        <v>1625</v>
      </c>
      <c r="B1849" s="11" t="s">
        <v>1563</v>
      </c>
      <c r="C1849" s="8">
        <v>4934</v>
      </c>
    </row>
    <row r="1850" spans="1:3">
      <c r="A1850" s="1" t="s">
        <v>1625</v>
      </c>
      <c r="B1850" s="11" t="s">
        <v>1564</v>
      </c>
      <c r="C1850" s="8">
        <v>4934</v>
      </c>
    </row>
    <row r="1851" spans="1:3">
      <c r="A1851" s="1" t="s">
        <v>1625</v>
      </c>
      <c r="B1851" s="11" t="s">
        <v>1634</v>
      </c>
      <c r="C1851" s="8">
        <v>3864</v>
      </c>
    </row>
    <row r="1852" spans="1:3">
      <c r="A1852" s="1" t="s">
        <v>1625</v>
      </c>
      <c r="B1852" s="11" t="s">
        <v>1635</v>
      </c>
      <c r="C1852" s="8">
        <v>3864</v>
      </c>
    </row>
    <row r="1853" spans="1:3">
      <c r="A1853" s="1" t="s">
        <v>1625</v>
      </c>
      <c r="B1853" s="11" t="s">
        <v>1580</v>
      </c>
      <c r="C1853" s="8">
        <v>4485</v>
      </c>
    </row>
    <row r="1854" spans="1:3">
      <c r="A1854" s="1" t="s">
        <v>1625</v>
      </c>
      <c r="B1854" s="11" t="s">
        <v>1581</v>
      </c>
      <c r="C1854" s="8">
        <v>4485</v>
      </c>
    </row>
    <row r="1855" spans="1:3">
      <c r="A1855" s="1" t="s">
        <v>1625</v>
      </c>
      <c r="B1855" s="11" t="s">
        <v>1636</v>
      </c>
      <c r="C1855" s="8">
        <v>6831</v>
      </c>
    </row>
    <row r="1856" spans="1:3">
      <c r="A1856" s="1" t="s">
        <v>1625</v>
      </c>
      <c r="B1856" s="11" t="s">
        <v>1637</v>
      </c>
      <c r="C1856" s="8">
        <v>6831</v>
      </c>
    </row>
    <row r="1857" spans="1:3">
      <c r="A1857" s="1" t="s">
        <v>1625</v>
      </c>
      <c r="B1857" s="11" t="s">
        <v>1638</v>
      </c>
      <c r="C1857" s="8">
        <v>7625</v>
      </c>
    </row>
    <row r="1858" spans="1:3">
      <c r="A1858" s="1" t="s">
        <v>1625</v>
      </c>
      <c r="B1858" s="11" t="s">
        <v>1639</v>
      </c>
      <c r="C1858" s="8">
        <v>7625</v>
      </c>
    </row>
    <row r="1859" spans="1:3">
      <c r="A1859" s="1" t="s">
        <v>1625</v>
      </c>
      <c r="B1859" s="11" t="s">
        <v>1640</v>
      </c>
      <c r="C1859" s="8">
        <v>17250</v>
      </c>
    </row>
    <row r="1860" spans="1:3">
      <c r="A1860" s="1" t="s">
        <v>1625</v>
      </c>
      <c r="B1860" s="11" t="s">
        <v>1641</v>
      </c>
      <c r="C1860" s="8">
        <v>17250</v>
      </c>
    </row>
    <row r="1861" spans="1:3">
      <c r="A1861" s="1" t="s">
        <v>1625</v>
      </c>
      <c r="B1861" s="11" t="s">
        <v>1642</v>
      </c>
      <c r="C1861" s="8">
        <v>16905</v>
      </c>
    </row>
    <row r="1862" spans="1:3">
      <c r="A1862" s="1" t="s">
        <v>1625</v>
      </c>
      <c r="B1862" s="11" t="s">
        <v>1643</v>
      </c>
      <c r="C1862" s="8">
        <v>16905</v>
      </c>
    </row>
    <row r="1863" spans="1:3">
      <c r="A1863" s="1" t="s">
        <v>1625</v>
      </c>
      <c r="B1863" s="11" t="s">
        <v>1644</v>
      </c>
      <c r="C1863" s="8">
        <v>16905</v>
      </c>
    </row>
    <row r="1864" spans="1:3">
      <c r="A1864" s="1" t="s">
        <v>1625</v>
      </c>
      <c r="B1864" s="11" t="s">
        <v>1645</v>
      </c>
      <c r="C1864" s="8">
        <v>21987</v>
      </c>
    </row>
    <row r="1865" spans="1:3">
      <c r="A1865" s="1" t="s">
        <v>1625</v>
      </c>
      <c r="B1865" s="11" t="s">
        <v>1646</v>
      </c>
      <c r="C1865" s="8">
        <v>24012</v>
      </c>
    </row>
    <row r="1866" spans="1:3">
      <c r="A1866" s="1" t="s">
        <v>1625</v>
      </c>
      <c r="B1866" s="11" t="s">
        <v>1647</v>
      </c>
      <c r="C1866" s="8">
        <v>24012</v>
      </c>
    </row>
    <row r="1867" spans="1:3">
      <c r="A1867" s="1" t="s">
        <v>1625</v>
      </c>
      <c r="B1867" s="11" t="s">
        <v>1648</v>
      </c>
      <c r="C1867" s="8">
        <v>21987</v>
      </c>
    </row>
    <row r="1868" spans="1:3" ht="18">
      <c r="A1868" s="1" t="s">
        <v>1089</v>
      </c>
      <c r="B1868" s="19" t="s">
        <v>0</v>
      </c>
      <c r="C1868" s="31">
        <v>2390</v>
      </c>
    </row>
    <row r="1869" spans="1:3" ht="18">
      <c r="A1869" s="1" t="s">
        <v>1089</v>
      </c>
      <c r="B1869" s="19" t="s">
        <v>1</v>
      </c>
      <c r="C1869" s="31">
        <v>18500</v>
      </c>
    </row>
    <row r="1870" spans="1:3" ht="18">
      <c r="A1870" s="1" t="s">
        <v>1089</v>
      </c>
      <c r="B1870" s="19">
        <v>12380318</v>
      </c>
      <c r="C1870" s="31">
        <v>4700</v>
      </c>
    </row>
    <row r="1871" spans="1:3" ht="18">
      <c r="A1871" s="1" t="s">
        <v>1089</v>
      </c>
      <c r="B1871" s="19" t="s">
        <v>5</v>
      </c>
      <c r="C1871" s="31">
        <v>4000</v>
      </c>
    </row>
    <row r="1872" spans="1:3" ht="18">
      <c r="A1872" s="1" t="s">
        <v>1089</v>
      </c>
      <c r="B1872" s="19" t="s">
        <v>515</v>
      </c>
      <c r="C1872" s="31">
        <v>18700</v>
      </c>
    </row>
    <row r="1873" spans="1:3" ht="18">
      <c r="A1873" s="1" t="s">
        <v>1089</v>
      </c>
      <c r="B1873" s="19" t="s">
        <v>1649</v>
      </c>
      <c r="C1873" s="31">
        <v>18750</v>
      </c>
    </row>
    <row r="1874" spans="1:3" ht="18">
      <c r="A1874" s="1" t="s">
        <v>1089</v>
      </c>
      <c r="B1874" s="19" t="s">
        <v>1650</v>
      </c>
      <c r="C1874" s="31">
        <v>11260</v>
      </c>
    </row>
    <row r="1875" spans="1:3" ht="18">
      <c r="A1875" s="1" t="s">
        <v>1089</v>
      </c>
      <c r="B1875" s="19" t="s">
        <v>1651</v>
      </c>
      <c r="C1875" s="31">
        <v>735</v>
      </c>
    </row>
    <row r="1876" spans="1:3" ht="18">
      <c r="A1876" s="1" t="s">
        <v>1089</v>
      </c>
      <c r="B1876" s="19" t="s">
        <v>1652</v>
      </c>
      <c r="C1876" s="31">
        <v>7160</v>
      </c>
    </row>
    <row r="1877" spans="1:3" ht="18">
      <c r="A1877" s="1" t="s">
        <v>1089</v>
      </c>
      <c r="B1877" s="19" t="s">
        <v>10</v>
      </c>
      <c r="C1877" s="31">
        <v>15400</v>
      </c>
    </row>
    <row r="1878" spans="1:3" ht="18">
      <c r="A1878" s="1" t="s">
        <v>1089</v>
      </c>
      <c r="B1878" s="19" t="s">
        <v>1653</v>
      </c>
      <c r="C1878" s="31">
        <v>15100</v>
      </c>
    </row>
    <row r="1879" spans="1:3" ht="18">
      <c r="A1879" s="1" t="s">
        <v>1089</v>
      </c>
      <c r="B1879" s="19" t="s">
        <v>1654</v>
      </c>
      <c r="C1879" s="31">
        <v>29300</v>
      </c>
    </row>
    <row r="1880" spans="1:3" ht="18">
      <c r="A1880" s="1" t="s">
        <v>1089</v>
      </c>
      <c r="B1880" s="19" t="s">
        <v>1655</v>
      </c>
      <c r="C1880" s="31">
        <v>12120</v>
      </c>
    </row>
    <row r="1881" spans="1:3" ht="18">
      <c r="A1881" s="1" t="s">
        <v>1089</v>
      </c>
      <c r="B1881" s="19" t="s">
        <v>1656</v>
      </c>
      <c r="C1881" s="31">
        <v>9900</v>
      </c>
    </row>
    <row r="1882" spans="1:3" ht="18">
      <c r="A1882" s="1" t="s">
        <v>1089</v>
      </c>
      <c r="B1882" s="19" t="s">
        <v>1657</v>
      </c>
      <c r="C1882" s="31">
        <v>10700</v>
      </c>
    </row>
    <row r="1883" spans="1:3" ht="18">
      <c r="A1883" s="1" t="s">
        <v>1089</v>
      </c>
      <c r="B1883" s="19" t="s">
        <v>1658</v>
      </c>
      <c r="C1883" s="31">
        <v>9400</v>
      </c>
    </row>
    <row r="1884" spans="1:3" ht="18">
      <c r="A1884" s="1" t="s">
        <v>1089</v>
      </c>
      <c r="B1884" s="19" t="s">
        <v>1659</v>
      </c>
      <c r="C1884" s="31">
        <v>17220</v>
      </c>
    </row>
    <row r="1885" spans="1:3" ht="18">
      <c r="A1885" s="1" t="s">
        <v>1089</v>
      </c>
      <c r="B1885" s="19" t="s">
        <v>1660</v>
      </c>
      <c r="C1885" s="31">
        <v>16940</v>
      </c>
    </row>
    <row r="1886" spans="1:3" ht="18">
      <c r="A1886" s="1" t="s">
        <v>1089</v>
      </c>
      <c r="B1886" s="19" t="s">
        <v>1661</v>
      </c>
      <c r="C1886" s="31">
        <v>6000</v>
      </c>
    </row>
    <row r="1887" spans="1:3" ht="18">
      <c r="A1887" s="1" t="s">
        <v>1089</v>
      </c>
      <c r="B1887" s="19" t="s">
        <v>1662</v>
      </c>
      <c r="C1887" s="31">
        <v>29800</v>
      </c>
    </row>
    <row r="1888" spans="1:3" ht="18">
      <c r="A1888" s="1" t="s">
        <v>1089</v>
      </c>
      <c r="B1888" s="19" t="s">
        <v>1663</v>
      </c>
      <c r="C1888" s="31">
        <v>9100</v>
      </c>
    </row>
    <row r="1889" spans="1:3" ht="18">
      <c r="A1889" s="1" t="s">
        <v>1089</v>
      </c>
      <c r="B1889" s="19" t="s">
        <v>1664</v>
      </c>
      <c r="C1889" s="31">
        <v>26580</v>
      </c>
    </row>
    <row r="1890" spans="1:3" ht="18">
      <c r="A1890" s="1" t="s">
        <v>1089</v>
      </c>
      <c r="B1890" s="19" t="s">
        <v>1665</v>
      </c>
      <c r="C1890" s="31">
        <v>26440</v>
      </c>
    </row>
    <row r="1891" spans="1:3" ht="18">
      <c r="A1891" s="1" t="s">
        <v>1089</v>
      </c>
      <c r="B1891" s="19" t="s">
        <v>1666</v>
      </c>
      <c r="C1891" s="31">
        <v>35120</v>
      </c>
    </row>
    <row r="1892" spans="1:3" ht="18">
      <c r="A1892" s="1" t="s">
        <v>1089</v>
      </c>
      <c r="B1892" s="19" t="s">
        <v>1667</v>
      </c>
      <c r="C1892" s="31">
        <v>19100</v>
      </c>
    </row>
    <row r="1893" spans="1:3" ht="18">
      <c r="A1893" s="1" t="s">
        <v>1089</v>
      </c>
      <c r="B1893" s="19" t="s">
        <v>442</v>
      </c>
      <c r="C1893" s="31">
        <v>4940</v>
      </c>
    </row>
    <row r="1894" spans="1:3" ht="18">
      <c r="A1894" s="1" t="s">
        <v>1089</v>
      </c>
      <c r="B1894" s="19" t="s">
        <v>1668</v>
      </c>
      <c r="C1894" s="31">
        <v>2100</v>
      </c>
    </row>
    <row r="1895" spans="1:3" ht="18">
      <c r="A1895" s="1" t="s">
        <v>1089</v>
      </c>
      <c r="B1895" s="19" t="s">
        <v>1669</v>
      </c>
      <c r="C1895" s="31">
        <v>9900</v>
      </c>
    </row>
    <row r="1896" spans="1:3" ht="18">
      <c r="A1896" s="1" t="s">
        <v>1089</v>
      </c>
      <c r="B1896" s="19" t="s">
        <v>1670</v>
      </c>
      <c r="C1896" s="31">
        <v>46800</v>
      </c>
    </row>
    <row r="1897" spans="1:3" ht="18">
      <c r="A1897" s="1" t="s">
        <v>1089</v>
      </c>
      <c r="B1897" s="19" t="s">
        <v>1671</v>
      </c>
      <c r="C1897" s="31">
        <v>29000</v>
      </c>
    </row>
    <row r="1898" spans="1:3" ht="18">
      <c r="A1898" s="1" t="s">
        <v>1089</v>
      </c>
      <c r="B1898" s="19" t="s">
        <v>1672</v>
      </c>
      <c r="C1898" s="31">
        <v>74200</v>
      </c>
    </row>
    <row r="1899" spans="1:3" ht="18">
      <c r="A1899" s="1" t="s">
        <v>1089</v>
      </c>
      <c r="B1899" s="19" t="s">
        <v>1673</v>
      </c>
      <c r="C1899" s="31">
        <v>74200</v>
      </c>
    </row>
    <row r="1900" spans="1:3" ht="18">
      <c r="A1900" s="1" t="s">
        <v>1089</v>
      </c>
      <c r="B1900" s="19" t="s">
        <v>1674</v>
      </c>
      <c r="C1900" s="31">
        <v>10300</v>
      </c>
    </row>
    <row r="1901" spans="1:3" ht="18">
      <c r="A1901" s="1" t="s">
        <v>1089</v>
      </c>
      <c r="B1901" s="19" t="s">
        <v>1675</v>
      </c>
      <c r="C1901" s="31">
        <v>10300</v>
      </c>
    </row>
    <row r="1902" spans="1:3" ht="18">
      <c r="A1902" s="1" t="s">
        <v>1089</v>
      </c>
      <c r="B1902" s="19" t="s">
        <v>1676</v>
      </c>
      <c r="C1902" s="31">
        <v>36450</v>
      </c>
    </row>
    <row r="1903" spans="1:3" ht="18">
      <c r="A1903" s="1" t="s">
        <v>1089</v>
      </c>
      <c r="B1903" s="19" t="s">
        <v>1677</v>
      </c>
      <c r="C1903" s="31">
        <v>26500</v>
      </c>
    </row>
    <row r="1904" spans="1:3" ht="18">
      <c r="A1904" s="1" t="s">
        <v>1089</v>
      </c>
      <c r="B1904" s="19" t="s">
        <v>1678</v>
      </c>
      <c r="C1904" s="31">
        <v>26500</v>
      </c>
    </row>
    <row r="1905" spans="1:3" ht="18">
      <c r="A1905" s="1" t="s">
        <v>1089</v>
      </c>
      <c r="B1905" s="19" t="s">
        <v>1679</v>
      </c>
      <c r="C1905" s="31">
        <v>36500</v>
      </c>
    </row>
    <row r="1906" spans="1:3" ht="18">
      <c r="A1906" s="1" t="s">
        <v>1089</v>
      </c>
      <c r="B1906" s="19" t="s">
        <v>1680</v>
      </c>
      <c r="C1906" s="31">
        <v>22300</v>
      </c>
    </row>
    <row r="1907" spans="1:3" ht="18">
      <c r="B1907" s="32" t="s">
        <v>1682</v>
      </c>
      <c r="C1907" s="34">
        <v>13500</v>
      </c>
    </row>
    <row r="1908" spans="1:3" ht="18">
      <c r="B1908" s="32" t="s">
        <v>1683</v>
      </c>
      <c r="C1908" s="34">
        <v>29960</v>
      </c>
    </row>
    <row r="1909" spans="1:3" ht="18">
      <c r="B1909" s="32" t="s">
        <v>1684</v>
      </c>
      <c r="C1909" s="34">
        <v>6475</v>
      </c>
    </row>
    <row r="1910" spans="1:3" ht="18">
      <c r="B1910" s="32" t="s">
        <v>1685</v>
      </c>
      <c r="C1910" s="34">
        <v>6475</v>
      </c>
    </row>
    <row r="1911" spans="1:3" ht="18">
      <c r="B1911" s="32" t="s">
        <v>1686</v>
      </c>
      <c r="C1911" s="34">
        <v>2130</v>
      </c>
    </row>
    <row r="1912" spans="1:3" ht="18">
      <c r="B1912" s="32" t="s">
        <v>1687</v>
      </c>
      <c r="C1912" s="34">
        <v>2130</v>
      </c>
    </row>
    <row r="1913" spans="1:3" ht="18">
      <c r="B1913" s="32" t="s">
        <v>550</v>
      </c>
      <c r="C1913" s="34">
        <v>9100</v>
      </c>
    </row>
    <row r="1914" spans="1:3" ht="18">
      <c r="B1914" s="32" t="s">
        <v>1688</v>
      </c>
      <c r="C1914" s="34">
        <v>1480</v>
      </c>
    </row>
    <row r="1915" spans="1:3" ht="18">
      <c r="B1915" s="32" t="s">
        <v>1689</v>
      </c>
      <c r="C1915" s="34">
        <v>1480</v>
      </c>
    </row>
    <row r="1916" spans="1:3" ht="18">
      <c r="B1916" s="32" t="s">
        <v>1690</v>
      </c>
      <c r="C1916" s="34">
        <v>2685</v>
      </c>
    </row>
    <row r="1917" spans="1:3" ht="18">
      <c r="B1917" s="32" t="s">
        <v>964</v>
      </c>
      <c r="C1917" s="34">
        <v>5165</v>
      </c>
    </row>
    <row r="1918" spans="1:3" ht="18">
      <c r="B1918" s="32" t="s">
        <v>965</v>
      </c>
      <c r="C1918" s="34">
        <v>5165</v>
      </c>
    </row>
    <row r="1919" spans="1:3" ht="18">
      <c r="B1919" s="32" t="s">
        <v>1371</v>
      </c>
      <c r="C1919" s="34">
        <v>4100</v>
      </c>
    </row>
    <row r="1920" spans="1:3" ht="18">
      <c r="B1920" s="32" t="s">
        <v>1372</v>
      </c>
      <c r="C1920" s="34">
        <v>4100</v>
      </c>
    </row>
    <row r="1921" spans="2:3" ht="18">
      <c r="B1921" s="32" t="s">
        <v>1691</v>
      </c>
      <c r="C1921" s="34">
        <v>4790</v>
      </c>
    </row>
    <row r="1922" spans="2:3" ht="18">
      <c r="B1922" s="32" t="s">
        <v>1692</v>
      </c>
      <c r="C1922" s="34">
        <v>4790</v>
      </c>
    </row>
    <row r="1923" spans="2:3" ht="18">
      <c r="B1923" s="32" t="s">
        <v>205</v>
      </c>
      <c r="C1923" s="34">
        <v>4615</v>
      </c>
    </row>
    <row r="1924" spans="2:3" ht="18">
      <c r="B1924" s="32" t="s">
        <v>204</v>
      </c>
      <c r="C1924" s="34">
        <v>4615</v>
      </c>
    </row>
    <row r="1925" spans="2:3" ht="18">
      <c r="B1925" s="32" t="s">
        <v>1693</v>
      </c>
      <c r="C1925" s="34">
        <v>4370</v>
      </c>
    </row>
    <row r="1926" spans="2:3" ht="18">
      <c r="B1926" s="32" t="s">
        <v>1694</v>
      </c>
      <c r="C1926" s="34">
        <v>30000</v>
      </c>
    </row>
    <row r="1927" spans="2:3" ht="18">
      <c r="B1927" s="32" t="s">
        <v>114</v>
      </c>
      <c r="C1927" s="34">
        <v>41000</v>
      </c>
    </row>
    <row r="1928" spans="2:3" ht="18">
      <c r="B1928" s="32" t="s">
        <v>113</v>
      </c>
      <c r="C1928" s="34">
        <v>46000</v>
      </c>
    </row>
    <row r="1929" spans="2:3" ht="18">
      <c r="B1929" s="32" t="s">
        <v>117</v>
      </c>
      <c r="C1929" s="34">
        <v>31500</v>
      </c>
    </row>
    <row r="1930" spans="2:3" ht="18">
      <c r="B1930" s="32" t="s">
        <v>1695</v>
      </c>
      <c r="C1930" s="34">
        <v>26675</v>
      </c>
    </row>
    <row r="1931" spans="2:3" ht="18">
      <c r="B1931" s="32" t="s">
        <v>969</v>
      </c>
      <c r="C1931" s="34">
        <v>3830</v>
      </c>
    </row>
    <row r="1932" spans="2:3" ht="18">
      <c r="B1932" s="32" t="s">
        <v>1696</v>
      </c>
      <c r="C1932" s="34">
        <v>9700</v>
      </c>
    </row>
    <row r="1933" spans="2:3" ht="18">
      <c r="B1933" s="32" t="s">
        <v>1697</v>
      </c>
      <c r="C1933" s="34">
        <v>9700</v>
      </c>
    </row>
    <row r="1934" spans="2:3" ht="18">
      <c r="B1934" s="32" t="s">
        <v>1384</v>
      </c>
      <c r="C1934" s="34">
        <v>8590</v>
      </c>
    </row>
    <row r="1935" spans="2:3" ht="18">
      <c r="B1935" s="32" t="s">
        <v>1698</v>
      </c>
      <c r="C1935" s="34">
        <v>6850</v>
      </c>
    </row>
    <row r="1936" spans="2:3" ht="18">
      <c r="B1936" s="32" t="s">
        <v>1178</v>
      </c>
      <c r="C1936" s="34">
        <v>3900</v>
      </c>
    </row>
    <row r="1937" spans="2:3" ht="18">
      <c r="B1937" s="33" t="s">
        <v>1699</v>
      </c>
      <c r="C1937" s="34">
        <v>88400</v>
      </c>
    </row>
    <row r="1938" spans="2:3" ht="18">
      <c r="B1938" s="32" t="s">
        <v>1181</v>
      </c>
      <c r="C1938" s="34">
        <v>3650</v>
      </c>
    </row>
    <row r="1939" spans="2:3" ht="18">
      <c r="B1939" s="32" t="s">
        <v>1400</v>
      </c>
      <c r="C1939" s="34">
        <v>18530</v>
      </c>
    </row>
    <row r="1940" spans="2:3" ht="18">
      <c r="B1940" s="32" t="s">
        <v>1700</v>
      </c>
      <c r="C1940" s="34">
        <v>12500</v>
      </c>
    </row>
    <row r="1941" spans="2:3" ht="18">
      <c r="B1941" s="32" t="s">
        <v>1409</v>
      </c>
      <c r="C1941" s="34">
        <v>14500</v>
      </c>
    </row>
    <row r="1942" spans="2:3" ht="18">
      <c r="B1942" s="32" t="s">
        <v>1185</v>
      </c>
      <c r="C1942" s="34">
        <v>3800</v>
      </c>
    </row>
    <row r="1943" spans="2:3" ht="18">
      <c r="B1943" s="32" t="s">
        <v>1701</v>
      </c>
      <c r="C1943" s="34">
        <v>39000</v>
      </c>
    </row>
    <row r="1944" spans="2:3" ht="18">
      <c r="B1944" s="32" t="s">
        <v>1416</v>
      </c>
      <c r="C1944" s="34">
        <v>6900</v>
      </c>
    </row>
    <row r="1945" spans="2:3" ht="18">
      <c r="B1945" s="32" t="s">
        <v>1702</v>
      </c>
      <c r="C1945" s="34">
        <v>8100</v>
      </c>
    </row>
    <row r="1946" spans="2:3" ht="18">
      <c r="B1946" s="32" t="s">
        <v>1419</v>
      </c>
      <c r="C1946" s="34">
        <v>55000</v>
      </c>
    </row>
    <row r="1947" spans="2:3" ht="18">
      <c r="B1947" s="32" t="s">
        <v>566</v>
      </c>
      <c r="C1947" s="34">
        <v>11900</v>
      </c>
    </row>
    <row r="1948" spans="2:3" ht="18">
      <c r="B1948" s="32" t="s">
        <v>1703</v>
      </c>
      <c r="C1948" s="34">
        <v>17600</v>
      </c>
    </row>
    <row r="1949" spans="2:3" ht="18">
      <c r="B1949" s="32" t="s">
        <v>1704</v>
      </c>
      <c r="C1949" s="34">
        <v>20100</v>
      </c>
    </row>
    <row r="1950" spans="2:3" ht="18">
      <c r="B1950" s="32" t="s">
        <v>1705</v>
      </c>
      <c r="C1950" s="34">
        <v>17600</v>
      </c>
    </row>
    <row r="1951" spans="2:3" ht="18">
      <c r="B1951" s="32" t="s">
        <v>1706</v>
      </c>
      <c r="C1951" s="34">
        <v>20100</v>
      </c>
    </row>
    <row r="1952" spans="2:3" ht="18">
      <c r="B1952" s="32" t="s">
        <v>182</v>
      </c>
      <c r="C1952" s="34">
        <v>37500</v>
      </c>
    </row>
    <row r="1953" spans="2:3" ht="18">
      <c r="B1953" s="32" t="s">
        <v>1707</v>
      </c>
      <c r="C1953" s="34">
        <v>48900</v>
      </c>
    </row>
    <row r="1954" spans="2:3" ht="18">
      <c r="B1954" s="32" t="s">
        <v>1428</v>
      </c>
      <c r="C1954" s="34">
        <v>4450</v>
      </c>
    </row>
    <row r="1955" spans="2:3" ht="18">
      <c r="B1955" s="32" t="s">
        <v>1708</v>
      </c>
      <c r="C1955" s="34">
        <v>2065</v>
      </c>
    </row>
    <row r="1956" spans="2:3" ht="18">
      <c r="B1956" s="32" t="s">
        <v>1193</v>
      </c>
      <c r="C1956" s="34">
        <v>26000</v>
      </c>
    </row>
    <row r="1957" spans="2:3" ht="18">
      <c r="B1957" s="32" t="s">
        <v>190</v>
      </c>
      <c r="C1957" s="34">
        <v>30100</v>
      </c>
    </row>
    <row r="1958" spans="2:3" ht="18">
      <c r="B1958" s="32" t="s">
        <v>530</v>
      </c>
      <c r="C1958" s="34">
        <v>10500</v>
      </c>
    </row>
  </sheetData>
  <autoFilter ref="A1:C1958" xr:uid="{82E6E62F-5BC7-3047-A0A6-4D7350913283}"/>
  <phoneticPr fontId="1" type="noConversion"/>
  <conditionalFormatting sqref="B1455:B1479 B1481:B1511 B1513:B1540 B1542:B1561">
    <cfRule type="duplicateValues" dxfId="9" priority="1"/>
  </conditionalFormatting>
  <conditionalFormatting sqref="B1562:B1048576 B1292:B1454 B352:B1256 B1:B350">
    <cfRule type="duplicateValues" dxfId="8" priority="2"/>
    <cfRule type="duplicateValues" dxfId="7" priority="3"/>
  </conditionalFormatting>
  <conditionalFormatting sqref="B1562:B1048576 B1292:B1454 B1063 B970:B1025 B867:B966 B737:B834 B639:B640 B352:B637 B2:B314 B319 B646:B650 B652 B656:B732 B1065 B1070 B1079:B1082 B1124:B1256">
    <cfRule type="duplicateValues" dxfId="6" priority="11"/>
    <cfRule type="duplicateValues" dxfId="5" priority="12"/>
    <cfRule type="duplicateValues" dxfId="4" priority="13"/>
  </conditionalFormatting>
  <conditionalFormatting sqref="B1562:B1048576 B1292:B1454 B1063 B970:B1025 B867:B966 B737:B834 B639:B640 B352:B637 B244:B245 B2:B233 B247:B314 B319 B646:B650 B652 B656:B732 B1065 B1070 B1079:B1082 B1124:B1256">
    <cfRule type="duplicateValues" dxfId="3" priority="38"/>
  </conditionalFormatting>
  <conditionalFormatting sqref="B1562:B1048576 B1292:B1454 B1063 B970:B1025 B867:B966 B737:B834 B639:B640 B352:B637 B244:B245 B217:B233 B2:B133 B158 B162:B163 B165 B173 B179 B189 B247:B314 B319 B646:B650 B652 B656:B732 B1065 B1070 B1079:B1082 B1124:B1256">
    <cfRule type="duplicateValues" dxfId="2" priority="49"/>
  </conditionalFormatting>
  <conditionalFormatting sqref="B1562:B1048576 B1292:B1454 B1063 B970:B1025 B867:B966 B737:B834 B639:B640 B352:B637 B247:B314 B2:B245 B319 B646:B650 B652 B656:B732 B1065 B1070 B1079:B1082 B1124:B1256">
    <cfRule type="duplicateValues" dxfId="1" priority="68"/>
  </conditionalFormatting>
  <conditionalFormatting sqref="B1562:B1048576 B1292:B1454 B1063 B970:B1025 B867:B966 B737:B834 B656:B732 B2:B350 B1065 B1070 B1079:B1082 B352:B654 B1124:B1256">
    <cfRule type="duplicateValues" dxfId="0" priority="78"/>
  </conditionalFormatting>
  <hyperlinks>
    <hyperlink ref="B495" r:id="rId1" display="https://www.cuatroruedas.cl/sistema/productos/detalle/gssa32305342" xr:uid="{B0ADCF9B-177D-0147-86B0-6C57B28F6DC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RDS</dc:creator>
  <cp:lastModifiedBy>Martín Carrasco</cp:lastModifiedBy>
  <dcterms:created xsi:type="dcterms:W3CDTF">2024-07-12T12:15:31Z</dcterms:created>
  <dcterms:modified xsi:type="dcterms:W3CDTF">2025-07-01T18:46:10Z</dcterms:modified>
</cp:coreProperties>
</file>