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\University\Year 3\Parallel and Distributed Programming\Laboratory 2\"/>
    </mc:Choice>
  </mc:AlternateContent>
  <xr:revisionPtr revIDLastSave="0" documentId="13_ncr:1_{108A7EB9-B4CA-4AB3-8B2C-3DF3F6F1B9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ai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<sst xmlns="http://schemas.openxmlformats.org/spreadsheetml/2006/main" count="36" uniqueCount="14">
  <si>
    <t>N=M=10 si n=m=3</t>
  </si>
  <si>
    <t>Sequential</t>
  </si>
  <si>
    <t>2</t>
  </si>
  <si>
    <t>N=M=1000 si n=m=3</t>
  </si>
  <si>
    <t>4</t>
  </si>
  <si>
    <t>8</t>
  </si>
  <si>
    <t>16</t>
  </si>
  <si>
    <t>N=M=10000 si n=m=3</t>
  </si>
  <si>
    <t>Limbaj</t>
  </si>
  <si>
    <t>Tip matrice</t>
  </si>
  <si>
    <t>Nr threads</t>
  </si>
  <si>
    <t>Timp executie</t>
  </si>
  <si>
    <t>JAVA</t>
  </si>
  <si>
    <t>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</si>
</sst>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Foaie1!$D$1</c:f>
              <c:strCache>
                <c:ptCount val="1"/>
                <c:pt idx="0">
                  <c:v>Timp executie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Foaie1!$A$2:$C$25</c:f>
              <c:multiLvlStrCache>
                <c:ptCount val="24"/>
                <c:lvl>
                  <c:pt idx="0">
                    <c:v>Sequential</c:v>
                  </c:pt>
                  <c:pt idx="1">
                    <c:v>2</c:v>
                  </c:pt>
                  <c:pt idx="2">
                    <c:v>Sequential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Sequential</c:v>
                  </c:pt>
                  <c:pt idx="8">
                    <c:v>2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  <c:pt idx="12">
                    <c:v>Sequential</c:v>
                  </c:pt>
                  <c:pt idx="13">
                    <c:v>2</c:v>
                  </c:pt>
                  <c:pt idx="14">
                    <c:v>Sequential</c:v>
                  </c:pt>
                  <c:pt idx="15">
                    <c:v>2</c:v>
                  </c:pt>
                  <c:pt idx="16">
                    <c:v>4</c:v>
                  </c:pt>
                  <c:pt idx="17">
                    <c:v>8</c:v>
                  </c:pt>
                  <c:pt idx="18">
                    <c:v>16</c:v>
                  </c:pt>
                  <c:pt idx="19">
                    <c:v>Sequential</c:v>
                  </c:pt>
                  <c:pt idx="20">
                    <c:v>2</c:v>
                  </c:pt>
                  <c:pt idx="21">
                    <c:v>4</c:v>
                  </c:pt>
                  <c:pt idx="22">
                    <c:v>8</c:v>
                  </c:pt>
                  <c:pt idx="23">
                    <c:v>16</c:v>
                  </c:pt>
                </c:lvl>
                <c:lvl>
                  <c:pt idx="0">
                    <c:v>N=M=10 si n=m=3</c:v>
                  </c:pt>
                  <c:pt idx="2">
                    <c:v>N=M=1000 si n=m=3</c:v>
                  </c:pt>
                  <c:pt idx="7">
                    <c:v>N=M=10000 si n=m=3</c:v>
                  </c:pt>
                  <c:pt idx="12">
                    <c:v>N=M=10 si n=m=3</c:v>
                  </c:pt>
                  <c:pt idx="14">
                    <c:v>N=M=1000 si n=m=3</c:v>
                  </c:pt>
                  <c:pt idx="19">
                    <c:v>N=M=10000 si n=m=3</c:v>
                  </c:pt>
                </c:lvl>
                <c:lvl>
                  <c:pt idx="0">
                    <c:v>JAVA</c:v>
                  </c:pt>
                  <c:pt idx="12">
                    <c:v>C++</c:v>
                  </c:pt>
                </c:lvl>
              </c:multiLvlStrCache>
            </c:multiLvlStrRef>
          </c:cat>
          <c:val>
            <c:numRef>
              <c:f>Foaie1!$D$2:$D$25</c:f>
              <c:numCache>
                <c:formatCode>General</c:formatCode>
                <c:ptCount val="24"/>
                <c:pt idx="0">
                  <c:v>0.15081</c:v>
                </c:pt>
                <c:pt idx="1">
                  <c:v>3.7353399999999999</c:v>
                </c:pt>
                <c:pt idx="2">
                  <c:v>22.423279999999998</c:v>
                </c:pt>
                <c:pt idx="3">
                  <c:v>32.309730000000002</c:v>
                </c:pt>
                <c:pt idx="4">
                  <c:v>34.268009999999997</c:v>
                </c:pt>
                <c:pt idx="5">
                  <c:v>39.487520000000004</c:v>
                </c:pt>
                <c:pt idx="6">
                  <c:v>35.583829999999999</c:v>
                </c:pt>
                <c:pt idx="7">
                  <c:v>1597.2851700000001</c:v>
                </c:pt>
                <c:pt idx="8">
                  <c:v>771.84929999999997</c:v>
                </c:pt>
                <c:pt idx="9">
                  <c:v>424.05291999999997</c:v>
                </c:pt>
                <c:pt idx="10">
                  <c:v>268.17986999999999</c:v>
                </c:pt>
                <c:pt idx="11">
                  <c:v>237.36143000000001</c:v>
                </c:pt>
                <c:pt idx="12">
                  <c:v>1.018E-2</c:v>
                </c:pt>
                <c:pt idx="13">
                  <c:v>0.44951000000000002</c:v>
                </c:pt>
                <c:pt idx="14">
                  <c:v>89.825320000000005</c:v>
                </c:pt>
                <c:pt idx="15">
                  <c:v>15.90082</c:v>
                </c:pt>
                <c:pt idx="16">
                  <c:v>8.5801599999999993</c:v>
                </c:pt>
                <c:pt idx="17">
                  <c:v>6.34335</c:v>
                </c:pt>
                <c:pt idx="18">
                  <c:v>5.4871999999999996</c:v>
                </c:pt>
                <c:pt idx="19">
                  <c:v>8908.5032300000003</c:v>
                </c:pt>
                <c:pt idx="20">
                  <c:v>1538.4598800000001</c:v>
                </c:pt>
                <c:pt idx="21">
                  <c:v>776.24507000000006</c:v>
                </c:pt>
                <c:pt idx="22">
                  <c:v>463.55248</c:v>
                </c:pt>
                <c:pt idx="23">
                  <c:v>396.94342999999998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9-43B7-80EE-2557DE3B3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978111"/>
        <c:axId val="286129583"/>
      </c:barChart>
      <c:catAx>
        <c:axId val="84978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86129583"/>
        <c:crosses val="autoZero"/>
        <c:auto val="1"/>
        <c:lblAlgn val="ctr"/>
        <c:lblOffset val="100"/>
        <c:noMultiLvlLbl val="0"/>
      </c:catAx>
      <c:valAx>
        <c:axId val="28612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497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419099</xdr:colOff>
      <xdr:row>0</xdr:row>
      <xdr:rowOff>38100</xdr:rowOff>
    </xdr:from>
    <xdr:to>
      <xdr:col>22</xdr:col>
      <xdr:colOff>200024</xdr:colOff>
      <xdr:row>25</xdr:row>
      <xdr:rowOff>128587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DDC2251A-6072-570D-4F5F-F5407D10B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5E7615-6B25-4663-B5B7-2BA7E36E00FB}" name="Tabel1" displayName="Tabel1" ref="A1:D25" totalsRowShown="0">
  <autoFilter ref="A1:D25" xr:uid="{5E5E7615-6B25-4663-B5B7-2BA7E36E00FB}"/>
  <tableColumns count="4">
    <tableColumn id="1" xr3:uid="{DDCAC0D6-B7AD-484C-8A70-A29CC3874A61}" name="Limbaj" dataDxfId="0"/>
    <tableColumn id="2" xr3:uid="{CD533417-EAF4-410F-B9C4-F27A444E0226}" name="Tip matrice"/>
    <tableColumn id="3" xr3:uid="{853E280E-60AC-4ED2-9A9B-826EBD4D6BAA}" name="Nr threads"/>
    <tableColumn id="4" xr3:uid="{F8553AEC-496E-4F7A-88D9-F6113A1DC7ED}" name="Timp executi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P31" sqref="P31"/>
    </sheetView>
  </sheetViews>
  <sheetFormatPr defaultRowHeight="15" x14ac:dyDescent="0.25"/>
  <cols>
    <col min="2" max="2" width="44.42578125" customWidth="1"/>
    <col min="3" max="3" width="23.85546875" customWidth="1"/>
    <col min="4" max="4" width="15.7109375" customWidth="1"/>
  </cols>
  <sheetData>
    <row r="1" spans="1:4" x14ac:dyDescent="0.25">
      <c r="A1" t="s">
        <v>8</v>
      </c>
      <c r="B1" t="s">
        <v>9</v>
      </c>
      <c r="C1" t="s">
        <v>10</v>
      </c>
      <c r="D1" t="s">
        <v>11</v>
      </c>
    </row>
    <row r="2" spans="1:4" x14ac:dyDescent="0.25">
      <c r="A2" s="1" t="s">
        <v>12</v>
      </c>
      <c r="B2" t="s">
        <v>0</v>
      </c>
      <c r="C2" t="s">
        <v>1</v>
      </c>
      <c r="D2">
        <v>0.15081</v>
      </c>
    </row>
    <row r="3" spans="1:4" x14ac:dyDescent="0.25">
      <c r="A3" s="1"/>
      <c r="C3" t="s">
        <v>2</v>
      </c>
      <c r="D3">
        <v>3.7353399999999999</v>
      </c>
    </row>
    <row r="4" spans="1:4" x14ac:dyDescent="0.25">
      <c r="A4" s="1"/>
      <c r="B4" t="s">
        <v>3</v>
      </c>
      <c r="C4" t="s">
        <v>1</v>
      </c>
      <c r="D4">
        <v>22.423279999999998</v>
      </c>
    </row>
    <row r="5" spans="1:4" x14ac:dyDescent="0.25">
      <c r="A5" s="1"/>
      <c r="C5" t="s">
        <v>2</v>
      </c>
      <c r="D5">
        <v>32.309730000000002</v>
      </c>
    </row>
    <row r="6" spans="1:4" x14ac:dyDescent="0.25">
      <c r="A6" s="1"/>
      <c r="C6" t="s">
        <v>4</v>
      </c>
      <c r="D6">
        <v>34.268009999999997</v>
      </c>
    </row>
    <row r="7" spans="1:4" x14ac:dyDescent="0.25">
      <c r="A7" s="1"/>
      <c r="C7" t="s">
        <v>5</v>
      </c>
      <c r="D7">
        <v>39.487520000000004</v>
      </c>
    </row>
    <row r="8" spans="1:4" x14ac:dyDescent="0.25">
      <c r="A8" s="1"/>
      <c r="C8" t="s">
        <v>6</v>
      </c>
      <c r="D8">
        <v>35.583829999999999</v>
      </c>
    </row>
    <row r="9" spans="1:4" x14ac:dyDescent="0.25">
      <c r="A9" s="1"/>
      <c r="B9" t="s">
        <v>7</v>
      </c>
      <c r="C9" t="s">
        <v>1</v>
      </c>
      <c r="D9">
        <v>1597.2851700000001</v>
      </c>
    </row>
    <row r="10" spans="1:4" x14ac:dyDescent="0.25">
      <c r="A10" s="1"/>
      <c r="C10" t="s">
        <v>2</v>
      </c>
      <c r="D10">
        <v>771.84929999999997</v>
      </c>
    </row>
    <row r="11" spans="1:4" x14ac:dyDescent="0.25">
      <c r="A11" s="1"/>
      <c r="C11" t="s">
        <v>4</v>
      </c>
      <c r="D11">
        <v>424.05291999999997</v>
      </c>
    </row>
    <row r="12" spans="1:4" x14ac:dyDescent="0.25">
      <c r="A12" s="1"/>
      <c r="C12" t="s">
        <v>5</v>
      </c>
      <c r="D12">
        <v>268.17986999999999</v>
      </c>
    </row>
    <row r="13" spans="1:4" x14ac:dyDescent="0.25">
      <c r="A13" s="1"/>
      <c r="C13" t="s">
        <v>6</v>
      </c>
      <c r="D13">
        <v>237.36143000000001</v>
      </c>
    </row>
    <row r="14" spans="1:4" x14ac:dyDescent="0.25">
      <c r="A14" s="1" t="s">
        <v>13</v>
      </c>
      <c r="B14" t="s">
        <v>0</v>
      </c>
      <c r="C14" t="s">
        <v>1</v>
      </c>
      <c r="D14">
        <v>1.018E-2</v>
      </c>
    </row>
    <row r="15" spans="1:4" x14ac:dyDescent="0.25">
      <c r="A15" s="1"/>
      <c r="C15" t="s">
        <v>2</v>
      </c>
      <c r="D15">
        <v>0.44951000000000002</v>
      </c>
    </row>
    <row r="16" spans="1:4" x14ac:dyDescent="0.25">
      <c r="A16" s="1"/>
      <c r="B16" t="s">
        <v>3</v>
      </c>
      <c r="C16" t="s">
        <v>1</v>
      </c>
      <c r="D16">
        <v>89.825320000000005</v>
      </c>
    </row>
    <row r="17" spans="1:4" x14ac:dyDescent="0.25">
      <c r="A17" s="1"/>
      <c r="C17" t="s">
        <v>2</v>
      </c>
      <c r="D17">
        <v>15.90082</v>
      </c>
    </row>
    <row r="18" spans="1:4" x14ac:dyDescent="0.25">
      <c r="A18" s="1"/>
      <c r="C18" t="s">
        <v>4</v>
      </c>
      <c r="D18">
        <v>8.5801599999999993</v>
      </c>
    </row>
    <row r="19" spans="1:4" x14ac:dyDescent="0.25">
      <c r="A19" s="1"/>
      <c r="C19" t="s">
        <v>5</v>
      </c>
      <c r="D19">
        <v>6.34335</v>
      </c>
    </row>
    <row r="20" spans="1:4" x14ac:dyDescent="0.25">
      <c r="A20" s="1"/>
      <c r="C20" t="s">
        <v>6</v>
      </c>
      <c r="D20">
        <v>5.4871999999999996</v>
      </c>
    </row>
    <row r="21" spans="1:4" x14ac:dyDescent="0.25">
      <c r="A21" s="1"/>
      <c r="B21" t="s">
        <v>7</v>
      </c>
      <c r="C21" t="s">
        <v>1</v>
      </c>
      <c r="D21">
        <v>8908.5032300000003</v>
      </c>
    </row>
    <row r="22" spans="1:4" x14ac:dyDescent="0.25">
      <c r="A22" s="1"/>
      <c r="C22" t="s">
        <v>2</v>
      </c>
      <c r="D22">
        <v>1538.4598800000001</v>
      </c>
    </row>
    <row r="23" spans="1:4" x14ac:dyDescent="0.25">
      <c r="A23" s="1"/>
      <c r="C23" t="s">
        <v>4</v>
      </c>
      <c r="D23">
        <v>776.24507000000006</v>
      </c>
    </row>
    <row r="24" spans="1:4" x14ac:dyDescent="0.25">
      <c r="A24" s="1"/>
      <c r="C24" t="s">
        <v>5</v>
      </c>
      <c r="D24">
        <v>463.55248</v>
      </c>
    </row>
    <row r="25" spans="1:4" x14ac:dyDescent="0.25">
      <c r="A25" s="1"/>
      <c r="C25" t="s">
        <v>6</v>
      </c>
      <c r="D25">
        <v>396.94342999999998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Fabian-Ionuț Martin</dc:creator>
  <cp:lastModifiedBy>FABIAN-IONUȚ MARTIN</cp:lastModifiedBy>
  <dcterms:created xsi:type="dcterms:W3CDTF">2015-06-05T18:19:34Z</dcterms:created>
  <dcterms:modified xsi:type="dcterms:W3CDTF">2023-11-03T16:56:13Z</dcterms:modified>
</cp:coreProperties>
</file>