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hong1" sheetId="1" r:id="rId1"/>
    <sheet name="chong2" sheetId="2" r:id="rId2"/>
    <sheet name="chong3" sheetId="3" r:id="rId3"/>
    <sheet name="chong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M5" i="1"/>
  <c r="O5" i="1"/>
  <c r="O4" i="1"/>
  <c r="M4" i="1"/>
  <c r="K4" i="1"/>
</calcChain>
</file>

<file path=xl/sharedStrings.xml><?xml version="1.0" encoding="utf-8"?>
<sst xmlns="http://schemas.openxmlformats.org/spreadsheetml/2006/main" count="38" uniqueCount="18">
  <si>
    <t>时间:</t>
  </si>
  <si>
    <t>flash:</t>
  </si>
  <si>
    <t>使用中:</t>
  </si>
  <si>
    <t>电量值:</t>
  </si>
  <si>
    <t>压感值:</t>
  </si>
  <si>
    <t>百分比:</t>
  </si>
  <si>
    <t>充电状态:</t>
  </si>
  <si>
    <t>chong1</t>
  </si>
  <si>
    <t>chong2</t>
  </si>
  <si>
    <t>3.4  99%</t>
  </si>
  <si>
    <t>4.126V标定完成</t>
  </si>
  <si>
    <t>电压（V）</t>
  </si>
  <si>
    <t>标定</t>
  </si>
  <si>
    <t>采集</t>
  </si>
  <si>
    <t>上报</t>
  </si>
  <si>
    <t>7b4</t>
  </si>
  <si>
    <t>3.4V:</t>
  </si>
  <si>
    <t>3.47V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</si>
</sst>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chong1!$A$3:$A$209</c:f>
              <c:numCache>
                <c:formatCode>h:mm:ss</c:formatCode>
                <c:ptCount val="207"/>
                <c:pt idx="0">
                  <c:v>0.68510416666666663</c:v>
                </c:pt>
                <c:pt idx="1">
                  <c:v>0.68545138888888879</c:v>
                </c:pt>
                <c:pt idx="2">
                  <c:v>0.68579861111111118</c:v>
                </c:pt>
                <c:pt idx="3">
                  <c:v>0.68615740740740738</c:v>
                </c:pt>
                <c:pt idx="4">
                  <c:v>0.68650462962962966</c:v>
                </c:pt>
                <c:pt idx="5">
                  <c:v>0.68685185185185194</c:v>
                </c:pt>
                <c:pt idx="6">
                  <c:v>0.6871990740740741</c:v>
                </c:pt>
                <c:pt idx="7">
                  <c:v>0.68755787037037042</c:v>
                </c:pt>
                <c:pt idx="8">
                  <c:v>0.68790509259259258</c:v>
                </c:pt>
                <c:pt idx="9">
                  <c:v>0.68825231481481486</c:v>
                </c:pt>
                <c:pt idx="10">
                  <c:v>0.68859953703703702</c:v>
                </c:pt>
                <c:pt idx="11">
                  <c:v>0.68894675925925919</c:v>
                </c:pt>
                <c:pt idx="12">
                  <c:v>0.6893055555555555</c:v>
                </c:pt>
                <c:pt idx="13">
                  <c:v>0.68965277777777778</c:v>
                </c:pt>
                <c:pt idx="14">
                  <c:v>0.69</c:v>
                </c:pt>
                <c:pt idx="15">
                  <c:v>0.69034722222222233</c:v>
                </c:pt>
                <c:pt idx="16">
                  <c:v>0.69070601851851843</c:v>
                </c:pt>
                <c:pt idx="17">
                  <c:v>0.69140046296296298</c:v>
                </c:pt>
                <c:pt idx="18">
                  <c:v>0.69174768518518526</c:v>
                </c:pt>
                <c:pt idx="19">
                  <c:v>0.69209490740740742</c:v>
                </c:pt>
                <c:pt idx="20">
                  <c:v>0.6928009259259259</c:v>
                </c:pt>
                <c:pt idx="21">
                  <c:v>0.69314814814814818</c:v>
                </c:pt>
                <c:pt idx="22">
                  <c:v>0.69349537037037035</c:v>
                </c:pt>
                <c:pt idx="23">
                  <c:v>0.69420138888888883</c:v>
                </c:pt>
                <c:pt idx="24">
                  <c:v>0.6945486111111111</c:v>
                </c:pt>
                <c:pt idx="25">
                  <c:v>0.69489583333333327</c:v>
                </c:pt>
                <c:pt idx="26">
                  <c:v>0.69524305555555566</c:v>
                </c:pt>
                <c:pt idx="27">
                  <c:v>0.69560185185185175</c:v>
                </c:pt>
                <c:pt idx="28">
                  <c:v>0.69594907407407414</c:v>
                </c:pt>
                <c:pt idx="29">
                  <c:v>0.69664351851851858</c:v>
                </c:pt>
                <c:pt idx="30">
                  <c:v>0.69700231481481489</c:v>
                </c:pt>
                <c:pt idx="31">
                  <c:v>0.69734953703703706</c:v>
                </c:pt>
                <c:pt idx="32">
                  <c:v>0.69769675925925922</c:v>
                </c:pt>
                <c:pt idx="33">
                  <c:v>0.69840277777777782</c:v>
                </c:pt>
                <c:pt idx="34">
                  <c:v>0.69874999999999998</c:v>
                </c:pt>
                <c:pt idx="35">
                  <c:v>0.69909722222222215</c:v>
                </c:pt>
                <c:pt idx="36">
                  <c:v>0.6997916666666667</c:v>
                </c:pt>
                <c:pt idx="37">
                  <c:v>0.70013888888888898</c:v>
                </c:pt>
                <c:pt idx="38">
                  <c:v>0.70049768518518529</c:v>
                </c:pt>
                <c:pt idx="39">
                  <c:v>0.70119212962962962</c:v>
                </c:pt>
                <c:pt idx="40">
                  <c:v>0.7015393518518519</c:v>
                </c:pt>
                <c:pt idx="41">
                  <c:v>0.70188657407407407</c:v>
                </c:pt>
                <c:pt idx="42">
                  <c:v>0.70259259259259255</c:v>
                </c:pt>
                <c:pt idx="43">
                  <c:v>0.70293981481481482</c:v>
                </c:pt>
                <c:pt idx="44">
                  <c:v>0.70328703703703699</c:v>
                </c:pt>
                <c:pt idx="45">
                  <c:v>0.70363425925925915</c:v>
                </c:pt>
                <c:pt idx="46">
                  <c:v>0.70398148148148154</c:v>
                </c:pt>
                <c:pt idx="47">
                  <c:v>0.70434027777777775</c:v>
                </c:pt>
                <c:pt idx="48">
                  <c:v>0.7050347222222223</c:v>
                </c:pt>
                <c:pt idx="49">
                  <c:v>0.70539351851851861</c:v>
                </c:pt>
                <c:pt idx="50">
                  <c:v>0.70574074074074078</c:v>
                </c:pt>
                <c:pt idx="51">
                  <c:v>0.70608796296296295</c:v>
                </c:pt>
                <c:pt idx="52">
                  <c:v>0.70679398148148154</c:v>
                </c:pt>
                <c:pt idx="53">
                  <c:v>0.7071412037037037</c:v>
                </c:pt>
                <c:pt idx="54">
                  <c:v>0.70748842592592587</c:v>
                </c:pt>
                <c:pt idx="55">
                  <c:v>0.70783564814814814</c:v>
                </c:pt>
                <c:pt idx="56">
                  <c:v>0.70854166666666663</c:v>
                </c:pt>
                <c:pt idx="57">
                  <c:v>0.70888888888888879</c:v>
                </c:pt>
                <c:pt idx="58">
                  <c:v>0.70923611111111118</c:v>
                </c:pt>
                <c:pt idx="59">
                  <c:v>0.70994212962962966</c:v>
                </c:pt>
                <c:pt idx="60">
                  <c:v>0.71028935185185194</c:v>
                </c:pt>
                <c:pt idx="61">
                  <c:v>0.7106365740740741</c:v>
                </c:pt>
                <c:pt idx="62">
                  <c:v>0.71098379629629627</c:v>
                </c:pt>
                <c:pt idx="63">
                  <c:v>0.71168981481481486</c:v>
                </c:pt>
                <c:pt idx="64">
                  <c:v>0.71203703703703702</c:v>
                </c:pt>
                <c:pt idx="65">
                  <c:v>0.71238425925925919</c:v>
                </c:pt>
                <c:pt idx="66">
                  <c:v>0.71307870370370363</c:v>
                </c:pt>
                <c:pt idx="67">
                  <c:v>0.71343749999999995</c:v>
                </c:pt>
                <c:pt idx="68">
                  <c:v>0.71378472222222211</c:v>
                </c:pt>
                <c:pt idx="69">
                  <c:v>0.7141319444444445</c:v>
                </c:pt>
                <c:pt idx="70">
                  <c:v>0.71447916666666667</c:v>
                </c:pt>
                <c:pt idx="71">
                  <c:v>0.71482638888888894</c:v>
                </c:pt>
                <c:pt idx="72">
                  <c:v>0.71518518518518526</c:v>
                </c:pt>
                <c:pt idx="73">
                  <c:v>0.71587962962962959</c:v>
                </c:pt>
                <c:pt idx="74">
                  <c:v>0.71622685185185186</c:v>
                </c:pt>
                <c:pt idx="75">
                  <c:v>0.71657407407407403</c:v>
                </c:pt>
                <c:pt idx="76">
                  <c:v>0.71728009259259251</c:v>
                </c:pt>
                <c:pt idx="77">
                  <c:v>0.71762731481481479</c:v>
                </c:pt>
                <c:pt idx="78">
                  <c:v>0.71797453703703706</c:v>
                </c:pt>
                <c:pt idx="79">
                  <c:v>0.71833333333333327</c:v>
                </c:pt>
                <c:pt idx="80">
                  <c:v>0.71868055555555566</c:v>
                </c:pt>
                <c:pt idx="81">
                  <c:v>0.71937499999999999</c:v>
                </c:pt>
                <c:pt idx="82">
                  <c:v>0.71972222222222226</c:v>
                </c:pt>
                <c:pt idx="83">
                  <c:v>0.72006944444444443</c:v>
                </c:pt>
                <c:pt idx="84">
                  <c:v>0.72077546296296291</c:v>
                </c:pt>
                <c:pt idx="85">
                  <c:v>0.72112268518518519</c:v>
                </c:pt>
                <c:pt idx="86">
                  <c:v>0.72146990740740735</c:v>
                </c:pt>
                <c:pt idx="87">
                  <c:v>0.72182870370370367</c:v>
                </c:pt>
                <c:pt idx="88">
                  <c:v>0.72217592592592583</c:v>
                </c:pt>
                <c:pt idx="89">
                  <c:v>0.72252314814814822</c:v>
                </c:pt>
                <c:pt idx="90">
                  <c:v>0.72287037037037039</c:v>
                </c:pt>
                <c:pt idx="91">
                  <c:v>0.72321759259259266</c:v>
                </c:pt>
                <c:pt idx="92">
                  <c:v>0.72392361111111114</c:v>
                </c:pt>
                <c:pt idx="93">
                  <c:v>0.72427083333333331</c:v>
                </c:pt>
                <c:pt idx="94">
                  <c:v>0.72461805555555558</c:v>
                </c:pt>
                <c:pt idx="95">
                  <c:v>0.72532407407407407</c:v>
                </c:pt>
                <c:pt idx="96">
                  <c:v>0.72567129629629623</c:v>
                </c:pt>
                <c:pt idx="97">
                  <c:v>0.72601851851851851</c:v>
                </c:pt>
                <c:pt idx="98">
                  <c:v>0.72636574074074067</c:v>
                </c:pt>
                <c:pt idx="99">
                  <c:v>0.72707175925925915</c:v>
                </c:pt>
                <c:pt idx="100">
                  <c:v>0.72741898148148154</c:v>
                </c:pt>
                <c:pt idx="101">
                  <c:v>0.72776620370370371</c:v>
                </c:pt>
                <c:pt idx="102">
                  <c:v>0.72846064814814815</c:v>
                </c:pt>
                <c:pt idx="103">
                  <c:v>0.72881944444444446</c:v>
                </c:pt>
                <c:pt idx="104">
                  <c:v>0.72951388888888891</c:v>
                </c:pt>
                <c:pt idx="105">
                  <c:v>0.72986111111111107</c:v>
                </c:pt>
                <c:pt idx="106">
                  <c:v>0.73021990740740739</c:v>
                </c:pt>
                <c:pt idx="107">
                  <c:v>0.73056712962962955</c:v>
                </c:pt>
                <c:pt idx="108">
                  <c:v>0.73126157407407411</c:v>
                </c:pt>
                <c:pt idx="109">
                  <c:v>0.73160879629629638</c:v>
                </c:pt>
                <c:pt idx="110">
                  <c:v>0.73231481481481486</c:v>
                </c:pt>
                <c:pt idx="111">
                  <c:v>0.73266203703703703</c:v>
                </c:pt>
                <c:pt idx="112">
                  <c:v>0.7330092592592593</c:v>
                </c:pt>
                <c:pt idx="113">
                  <c:v>0.73335648148148147</c:v>
                </c:pt>
                <c:pt idx="114">
                  <c:v>0.73371527777777779</c:v>
                </c:pt>
                <c:pt idx="115">
                  <c:v>0.73406249999999995</c:v>
                </c:pt>
                <c:pt idx="116">
                  <c:v>0.73475694444444439</c:v>
                </c:pt>
                <c:pt idx="117">
                  <c:v>0.73510416666666656</c:v>
                </c:pt>
                <c:pt idx="118">
                  <c:v>0.73581018518518526</c:v>
                </c:pt>
                <c:pt idx="119">
                  <c:v>0.73615740740740743</c:v>
                </c:pt>
                <c:pt idx="120">
                  <c:v>0.73685185185185187</c:v>
                </c:pt>
                <c:pt idx="121">
                  <c:v>0.73719907407407403</c:v>
                </c:pt>
                <c:pt idx="122">
                  <c:v>0.73755787037037035</c:v>
                </c:pt>
                <c:pt idx="123">
                  <c:v>0.73790509259259263</c:v>
                </c:pt>
                <c:pt idx="124">
                  <c:v>0.73825231481481479</c:v>
                </c:pt>
                <c:pt idx="125">
                  <c:v>0.73894675925925923</c:v>
                </c:pt>
                <c:pt idx="126">
                  <c:v>0.73930555555555555</c:v>
                </c:pt>
                <c:pt idx="127">
                  <c:v>0.7400000000000001</c:v>
                </c:pt>
                <c:pt idx="128">
                  <c:v>0.74034722222222227</c:v>
                </c:pt>
                <c:pt idx="129">
                  <c:v>0.74070601851851858</c:v>
                </c:pt>
                <c:pt idx="130">
                  <c:v>0.74140046296296302</c:v>
                </c:pt>
                <c:pt idx="131">
                  <c:v>0.74174768518518519</c:v>
                </c:pt>
                <c:pt idx="132">
                  <c:v>0.74209490740740736</c:v>
                </c:pt>
                <c:pt idx="133">
                  <c:v>0.74245370370370367</c:v>
                </c:pt>
                <c:pt idx="134">
                  <c:v>0.74280092592592595</c:v>
                </c:pt>
                <c:pt idx="135">
                  <c:v>0.74314814814814811</c:v>
                </c:pt>
                <c:pt idx="136">
                  <c:v>0.74385416666666659</c:v>
                </c:pt>
                <c:pt idx="137">
                  <c:v>0.74454861111111104</c:v>
                </c:pt>
                <c:pt idx="138">
                  <c:v>0.74489583333333342</c:v>
                </c:pt>
                <c:pt idx="139">
                  <c:v>0.74524305555555559</c:v>
                </c:pt>
                <c:pt idx="140">
                  <c:v>0.74594907407407407</c:v>
                </c:pt>
                <c:pt idx="141">
                  <c:v>0.74629629629629635</c:v>
                </c:pt>
                <c:pt idx="142">
                  <c:v>0.74699074074074068</c:v>
                </c:pt>
                <c:pt idx="143">
                  <c:v>0.74734953703703699</c:v>
                </c:pt>
                <c:pt idx="144">
                  <c:v>0.74804398148148143</c:v>
                </c:pt>
                <c:pt idx="145">
                  <c:v>0.7483912037037036</c:v>
                </c:pt>
                <c:pt idx="146">
                  <c:v>0.74874999999999992</c:v>
                </c:pt>
                <c:pt idx="147">
                  <c:v>0.74909722222222219</c:v>
                </c:pt>
                <c:pt idx="148">
                  <c:v>0.74944444444444447</c:v>
                </c:pt>
                <c:pt idx="149">
                  <c:v>0.74980324074074067</c:v>
                </c:pt>
                <c:pt idx="150">
                  <c:v>0.75015046296296306</c:v>
                </c:pt>
                <c:pt idx="151">
                  <c:v>0.75049768518518523</c:v>
                </c:pt>
                <c:pt idx="152">
                  <c:v>0.75119212962962967</c:v>
                </c:pt>
                <c:pt idx="153">
                  <c:v>0.75153935185185183</c:v>
                </c:pt>
                <c:pt idx="154">
                  <c:v>0.75189814814814815</c:v>
                </c:pt>
                <c:pt idx="155">
                  <c:v>0.75224537037037031</c:v>
                </c:pt>
                <c:pt idx="156">
                  <c:v>0.75259259259259259</c:v>
                </c:pt>
                <c:pt idx="157">
                  <c:v>0.75329861111111107</c:v>
                </c:pt>
                <c:pt idx="158">
                  <c:v>0.75364583333333324</c:v>
                </c:pt>
                <c:pt idx="159">
                  <c:v>0.75399305555555562</c:v>
                </c:pt>
                <c:pt idx="160">
                  <c:v>0.75435185185185183</c:v>
                </c:pt>
                <c:pt idx="161">
                  <c:v>0.75469907407407411</c:v>
                </c:pt>
                <c:pt idx="162">
                  <c:v>0.75504629629629638</c:v>
                </c:pt>
                <c:pt idx="163">
                  <c:v>0.75539351851851855</c:v>
                </c:pt>
                <c:pt idx="164">
                  <c:v>0.75574074074074071</c:v>
                </c:pt>
                <c:pt idx="165">
                  <c:v>0.7564467592592593</c:v>
                </c:pt>
                <c:pt idx="166">
                  <c:v>0.75679398148148147</c:v>
                </c:pt>
                <c:pt idx="167">
                  <c:v>0.75714120370370364</c:v>
                </c:pt>
                <c:pt idx="168">
                  <c:v>0.75749999999999995</c:v>
                </c:pt>
                <c:pt idx="169">
                  <c:v>0.75784722222222223</c:v>
                </c:pt>
                <c:pt idx="170">
                  <c:v>0.75819444444444439</c:v>
                </c:pt>
                <c:pt idx="171">
                  <c:v>0.75854166666666656</c:v>
                </c:pt>
                <c:pt idx="172">
                  <c:v>0.75888888888888895</c:v>
                </c:pt>
                <c:pt idx="173">
                  <c:v>0.75924768518518515</c:v>
                </c:pt>
                <c:pt idx="174">
                  <c:v>0.75959490740740743</c:v>
                </c:pt>
                <c:pt idx="175">
                  <c:v>0.7599421296296297</c:v>
                </c:pt>
                <c:pt idx="176">
                  <c:v>0.76028935185185187</c:v>
                </c:pt>
                <c:pt idx="177">
                  <c:v>0.76063657407407403</c:v>
                </c:pt>
                <c:pt idx="178">
                  <c:v>0.76134259259259263</c:v>
                </c:pt>
                <c:pt idx="179">
                  <c:v>0.76168981481481479</c:v>
                </c:pt>
                <c:pt idx="180">
                  <c:v>0.76203703703703696</c:v>
                </c:pt>
                <c:pt idx="181">
                  <c:v>0.76238425925925923</c:v>
                </c:pt>
                <c:pt idx="182">
                  <c:v>0.76309027777777771</c:v>
                </c:pt>
                <c:pt idx="183">
                  <c:v>0.7634375000000001</c:v>
                </c:pt>
                <c:pt idx="184">
                  <c:v>0.76413194444444443</c:v>
                </c:pt>
                <c:pt idx="185">
                  <c:v>0.76447916666666671</c:v>
                </c:pt>
                <c:pt idx="186">
                  <c:v>0.76518518518518519</c:v>
                </c:pt>
                <c:pt idx="187">
                  <c:v>0.76553240740740736</c:v>
                </c:pt>
                <c:pt idx="188">
                  <c:v>0.7662268518518518</c:v>
                </c:pt>
                <c:pt idx="189">
                  <c:v>0.76658564814814811</c:v>
                </c:pt>
                <c:pt idx="190">
                  <c:v>0.76693287037037028</c:v>
                </c:pt>
                <c:pt idx="191">
                  <c:v>0.76728009259259267</c:v>
                </c:pt>
                <c:pt idx="192">
                  <c:v>0.76798611111111104</c:v>
                </c:pt>
                <c:pt idx="193">
                  <c:v>0.76833333333333342</c:v>
                </c:pt>
                <c:pt idx="194">
                  <c:v>0.76902777777777775</c:v>
                </c:pt>
                <c:pt idx="195">
                  <c:v>0.76937500000000003</c:v>
                </c:pt>
                <c:pt idx="196">
                  <c:v>0.76973379629629635</c:v>
                </c:pt>
                <c:pt idx="197">
                  <c:v>0.77008101851851851</c:v>
                </c:pt>
                <c:pt idx="198">
                  <c:v>0.77042824074074068</c:v>
                </c:pt>
                <c:pt idx="199">
                  <c:v>0.77077546296296295</c:v>
                </c:pt>
                <c:pt idx="200">
                  <c:v>0.77148148148148143</c:v>
                </c:pt>
                <c:pt idx="201">
                  <c:v>0.7718287037037036</c:v>
                </c:pt>
                <c:pt idx="202">
                  <c:v>0.77217592592592599</c:v>
                </c:pt>
                <c:pt idx="203">
                  <c:v>0.77287037037037043</c:v>
                </c:pt>
                <c:pt idx="204">
                  <c:v>0.7732175925925926</c:v>
                </c:pt>
                <c:pt idx="205">
                  <c:v>0.77392361111111108</c:v>
                </c:pt>
                <c:pt idx="206">
                  <c:v>0.77427083333333335</c:v>
                </c:pt>
              </c:numCache>
            </c:numRef>
          </c:xVal>
          <c:yVal>
            <c:numRef>
              <c:f>chong1!$D$3:$D$209</c:f>
              <c:numCache>
                <c:formatCode>General</c:formatCode>
                <c:ptCount val="207"/>
                <c:pt idx="0">
                  <c:v>1783</c:v>
                </c:pt>
                <c:pt idx="1">
                  <c:v>1674</c:v>
                </c:pt>
                <c:pt idx="2">
                  <c:v>1676</c:v>
                </c:pt>
                <c:pt idx="3">
                  <c:v>1680</c:v>
                </c:pt>
                <c:pt idx="4">
                  <c:v>1680</c:v>
                </c:pt>
                <c:pt idx="5">
                  <c:v>1682</c:v>
                </c:pt>
                <c:pt idx="6">
                  <c:v>1682</c:v>
                </c:pt>
                <c:pt idx="7">
                  <c:v>1685</c:v>
                </c:pt>
                <c:pt idx="8">
                  <c:v>1686</c:v>
                </c:pt>
                <c:pt idx="9">
                  <c:v>1687</c:v>
                </c:pt>
                <c:pt idx="10">
                  <c:v>1690</c:v>
                </c:pt>
                <c:pt idx="11">
                  <c:v>1691</c:v>
                </c:pt>
                <c:pt idx="12">
                  <c:v>1693</c:v>
                </c:pt>
                <c:pt idx="13">
                  <c:v>1697</c:v>
                </c:pt>
                <c:pt idx="14">
                  <c:v>1700</c:v>
                </c:pt>
                <c:pt idx="15">
                  <c:v>1701</c:v>
                </c:pt>
                <c:pt idx="16">
                  <c:v>1699</c:v>
                </c:pt>
                <c:pt idx="17">
                  <c:v>1706</c:v>
                </c:pt>
                <c:pt idx="18">
                  <c:v>1709</c:v>
                </c:pt>
                <c:pt idx="19">
                  <c:v>1711</c:v>
                </c:pt>
                <c:pt idx="20">
                  <c:v>1715</c:v>
                </c:pt>
                <c:pt idx="21">
                  <c:v>1716</c:v>
                </c:pt>
                <c:pt idx="22">
                  <c:v>1717</c:v>
                </c:pt>
                <c:pt idx="23">
                  <c:v>1722</c:v>
                </c:pt>
                <c:pt idx="24">
                  <c:v>1721</c:v>
                </c:pt>
                <c:pt idx="25">
                  <c:v>1723</c:v>
                </c:pt>
                <c:pt idx="26">
                  <c:v>1726</c:v>
                </c:pt>
                <c:pt idx="27">
                  <c:v>1728</c:v>
                </c:pt>
                <c:pt idx="28">
                  <c:v>1731</c:v>
                </c:pt>
                <c:pt idx="29">
                  <c:v>1733</c:v>
                </c:pt>
                <c:pt idx="30">
                  <c:v>1735</c:v>
                </c:pt>
                <c:pt idx="31">
                  <c:v>1735</c:v>
                </c:pt>
                <c:pt idx="32">
                  <c:v>1736</c:v>
                </c:pt>
                <c:pt idx="33">
                  <c:v>1740</c:v>
                </c:pt>
                <c:pt idx="34">
                  <c:v>1742</c:v>
                </c:pt>
                <c:pt idx="35">
                  <c:v>1743</c:v>
                </c:pt>
                <c:pt idx="36">
                  <c:v>1745</c:v>
                </c:pt>
                <c:pt idx="37">
                  <c:v>1748</c:v>
                </c:pt>
                <c:pt idx="38">
                  <c:v>1749</c:v>
                </c:pt>
                <c:pt idx="39">
                  <c:v>1751</c:v>
                </c:pt>
                <c:pt idx="40">
                  <c:v>1752</c:v>
                </c:pt>
                <c:pt idx="41">
                  <c:v>1752</c:v>
                </c:pt>
                <c:pt idx="42">
                  <c:v>1754</c:v>
                </c:pt>
                <c:pt idx="43">
                  <c:v>1756</c:v>
                </c:pt>
                <c:pt idx="44">
                  <c:v>1757</c:v>
                </c:pt>
                <c:pt idx="45">
                  <c:v>1757</c:v>
                </c:pt>
                <c:pt idx="46">
                  <c:v>1760</c:v>
                </c:pt>
                <c:pt idx="47">
                  <c:v>1759</c:v>
                </c:pt>
                <c:pt idx="48">
                  <c:v>1763</c:v>
                </c:pt>
                <c:pt idx="49">
                  <c:v>1763</c:v>
                </c:pt>
                <c:pt idx="50">
                  <c:v>1765</c:v>
                </c:pt>
                <c:pt idx="51">
                  <c:v>1767</c:v>
                </c:pt>
                <c:pt idx="52">
                  <c:v>1767</c:v>
                </c:pt>
                <c:pt idx="53">
                  <c:v>1770</c:v>
                </c:pt>
                <c:pt idx="54">
                  <c:v>1771</c:v>
                </c:pt>
                <c:pt idx="55">
                  <c:v>1772</c:v>
                </c:pt>
                <c:pt idx="56">
                  <c:v>1775</c:v>
                </c:pt>
                <c:pt idx="57">
                  <c:v>1779</c:v>
                </c:pt>
                <c:pt idx="58">
                  <c:v>1779</c:v>
                </c:pt>
                <c:pt idx="59">
                  <c:v>1783</c:v>
                </c:pt>
                <c:pt idx="60">
                  <c:v>1783</c:v>
                </c:pt>
                <c:pt idx="61">
                  <c:v>1786</c:v>
                </c:pt>
                <c:pt idx="62">
                  <c:v>1789</c:v>
                </c:pt>
                <c:pt idx="63">
                  <c:v>1791</c:v>
                </c:pt>
                <c:pt idx="64">
                  <c:v>1793</c:v>
                </c:pt>
                <c:pt idx="65">
                  <c:v>1796</c:v>
                </c:pt>
                <c:pt idx="66">
                  <c:v>1797</c:v>
                </c:pt>
                <c:pt idx="67">
                  <c:v>1800</c:v>
                </c:pt>
                <c:pt idx="68">
                  <c:v>1800</c:v>
                </c:pt>
                <c:pt idx="69">
                  <c:v>1802</c:v>
                </c:pt>
                <c:pt idx="70">
                  <c:v>1805</c:v>
                </c:pt>
                <c:pt idx="71">
                  <c:v>1806</c:v>
                </c:pt>
                <c:pt idx="72">
                  <c:v>1808</c:v>
                </c:pt>
                <c:pt idx="73">
                  <c:v>1810</c:v>
                </c:pt>
                <c:pt idx="74">
                  <c:v>1811</c:v>
                </c:pt>
                <c:pt idx="75">
                  <c:v>1813</c:v>
                </c:pt>
                <c:pt idx="76">
                  <c:v>1813</c:v>
                </c:pt>
                <c:pt idx="77">
                  <c:v>1814</c:v>
                </c:pt>
                <c:pt idx="78">
                  <c:v>1815</c:v>
                </c:pt>
                <c:pt idx="79">
                  <c:v>1817</c:v>
                </c:pt>
                <c:pt idx="80">
                  <c:v>1818</c:v>
                </c:pt>
                <c:pt idx="81">
                  <c:v>1818</c:v>
                </c:pt>
                <c:pt idx="82">
                  <c:v>1819</c:v>
                </c:pt>
                <c:pt idx="83">
                  <c:v>1819</c:v>
                </c:pt>
                <c:pt idx="84">
                  <c:v>1820</c:v>
                </c:pt>
                <c:pt idx="85">
                  <c:v>1822</c:v>
                </c:pt>
                <c:pt idx="86">
                  <c:v>1821</c:v>
                </c:pt>
                <c:pt idx="87">
                  <c:v>1822</c:v>
                </c:pt>
                <c:pt idx="88">
                  <c:v>1822</c:v>
                </c:pt>
                <c:pt idx="89">
                  <c:v>1825</c:v>
                </c:pt>
                <c:pt idx="90">
                  <c:v>1825</c:v>
                </c:pt>
                <c:pt idx="91">
                  <c:v>1825</c:v>
                </c:pt>
                <c:pt idx="92">
                  <c:v>1829</c:v>
                </c:pt>
                <c:pt idx="93">
                  <c:v>1830</c:v>
                </c:pt>
                <c:pt idx="94">
                  <c:v>1831</c:v>
                </c:pt>
                <c:pt idx="95">
                  <c:v>1832</c:v>
                </c:pt>
                <c:pt idx="96">
                  <c:v>1832</c:v>
                </c:pt>
                <c:pt idx="97">
                  <c:v>1833</c:v>
                </c:pt>
                <c:pt idx="98">
                  <c:v>1836</c:v>
                </c:pt>
                <c:pt idx="99">
                  <c:v>1838</c:v>
                </c:pt>
                <c:pt idx="100">
                  <c:v>1839</c:v>
                </c:pt>
                <c:pt idx="101">
                  <c:v>1840</c:v>
                </c:pt>
                <c:pt idx="102">
                  <c:v>1844</c:v>
                </c:pt>
                <c:pt idx="103">
                  <c:v>1845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1854</c:v>
                </c:pt>
                <c:pt idx="109">
                  <c:v>1854</c:v>
                </c:pt>
                <c:pt idx="110">
                  <c:v>1858</c:v>
                </c:pt>
                <c:pt idx="111">
                  <c:v>1860</c:v>
                </c:pt>
                <c:pt idx="112">
                  <c:v>1863</c:v>
                </c:pt>
                <c:pt idx="113">
                  <c:v>1863</c:v>
                </c:pt>
                <c:pt idx="114">
                  <c:v>1866</c:v>
                </c:pt>
                <c:pt idx="115">
                  <c:v>1865</c:v>
                </c:pt>
                <c:pt idx="116">
                  <c:v>1870</c:v>
                </c:pt>
                <c:pt idx="117">
                  <c:v>1871</c:v>
                </c:pt>
                <c:pt idx="118">
                  <c:v>1875</c:v>
                </c:pt>
                <c:pt idx="119">
                  <c:v>1877</c:v>
                </c:pt>
                <c:pt idx="120">
                  <c:v>1878</c:v>
                </c:pt>
                <c:pt idx="121">
                  <c:v>1881</c:v>
                </c:pt>
                <c:pt idx="122">
                  <c:v>1884</c:v>
                </c:pt>
                <c:pt idx="123">
                  <c:v>1884</c:v>
                </c:pt>
                <c:pt idx="124">
                  <c:v>1888</c:v>
                </c:pt>
                <c:pt idx="125">
                  <c:v>1891</c:v>
                </c:pt>
                <c:pt idx="126">
                  <c:v>1891</c:v>
                </c:pt>
                <c:pt idx="127">
                  <c:v>1896</c:v>
                </c:pt>
                <c:pt idx="128">
                  <c:v>1898</c:v>
                </c:pt>
                <c:pt idx="129">
                  <c:v>1901</c:v>
                </c:pt>
                <c:pt idx="130">
                  <c:v>1905</c:v>
                </c:pt>
                <c:pt idx="131">
                  <c:v>1909</c:v>
                </c:pt>
                <c:pt idx="132">
                  <c:v>1909</c:v>
                </c:pt>
                <c:pt idx="133">
                  <c:v>1912</c:v>
                </c:pt>
                <c:pt idx="134">
                  <c:v>1913</c:v>
                </c:pt>
                <c:pt idx="135">
                  <c:v>1915</c:v>
                </c:pt>
                <c:pt idx="136">
                  <c:v>1919</c:v>
                </c:pt>
                <c:pt idx="137">
                  <c:v>1923</c:v>
                </c:pt>
                <c:pt idx="138">
                  <c:v>1927</c:v>
                </c:pt>
                <c:pt idx="139">
                  <c:v>1927</c:v>
                </c:pt>
                <c:pt idx="140">
                  <c:v>1933</c:v>
                </c:pt>
                <c:pt idx="141">
                  <c:v>1936</c:v>
                </c:pt>
                <c:pt idx="142">
                  <c:v>1939</c:v>
                </c:pt>
                <c:pt idx="143">
                  <c:v>1942</c:v>
                </c:pt>
                <c:pt idx="144">
                  <c:v>1945</c:v>
                </c:pt>
                <c:pt idx="145">
                  <c:v>1950</c:v>
                </c:pt>
                <c:pt idx="146">
                  <c:v>1950</c:v>
                </c:pt>
                <c:pt idx="147">
                  <c:v>1951</c:v>
                </c:pt>
                <c:pt idx="148">
                  <c:v>1952</c:v>
                </c:pt>
                <c:pt idx="149">
                  <c:v>1953</c:v>
                </c:pt>
                <c:pt idx="150">
                  <c:v>1955</c:v>
                </c:pt>
                <c:pt idx="151">
                  <c:v>1953</c:v>
                </c:pt>
                <c:pt idx="152">
                  <c:v>1954</c:v>
                </c:pt>
                <c:pt idx="153">
                  <c:v>1951</c:v>
                </c:pt>
                <c:pt idx="154">
                  <c:v>1949</c:v>
                </c:pt>
                <c:pt idx="155">
                  <c:v>1949</c:v>
                </c:pt>
                <c:pt idx="156">
                  <c:v>1948</c:v>
                </c:pt>
                <c:pt idx="157">
                  <c:v>1949</c:v>
                </c:pt>
                <c:pt idx="158">
                  <c:v>1949</c:v>
                </c:pt>
                <c:pt idx="159">
                  <c:v>1947</c:v>
                </c:pt>
                <c:pt idx="160">
                  <c:v>1948</c:v>
                </c:pt>
                <c:pt idx="161">
                  <c:v>1949</c:v>
                </c:pt>
                <c:pt idx="162">
                  <c:v>1948</c:v>
                </c:pt>
                <c:pt idx="163">
                  <c:v>1948</c:v>
                </c:pt>
                <c:pt idx="164">
                  <c:v>1947</c:v>
                </c:pt>
                <c:pt idx="165">
                  <c:v>1946</c:v>
                </c:pt>
                <c:pt idx="166">
                  <c:v>1949</c:v>
                </c:pt>
                <c:pt idx="167">
                  <c:v>1947</c:v>
                </c:pt>
                <c:pt idx="168">
                  <c:v>1949</c:v>
                </c:pt>
                <c:pt idx="169">
                  <c:v>1948</c:v>
                </c:pt>
                <c:pt idx="170">
                  <c:v>1947</c:v>
                </c:pt>
                <c:pt idx="171">
                  <c:v>1950</c:v>
                </c:pt>
                <c:pt idx="172">
                  <c:v>1950</c:v>
                </c:pt>
                <c:pt idx="173">
                  <c:v>1949</c:v>
                </c:pt>
                <c:pt idx="174">
                  <c:v>1948</c:v>
                </c:pt>
                <c:pt idx="175">
                  <c:v>1950</c:v>
                </c:pt>
                <c:pt idx="176">
                  <c:v>1949</c:v>
                </c:pt>
                <c:pt idx="177">
                  <c:v>1948</c:v>
                </c:pt>
                <c:pt idx="178">
                  <c:v>1951</c:v>
                </c:pt>
                <c:pt idx="179">
                  <c:v>1949</c:v>
                </c:pt>
                <c:pt idx="180">
                  <c:v>1952</c:v>
                </c:pt>
                <c:pt idx="181">
                  <c:v>1949</c:v>
                </c:pt>
                <c:pt idx="182">
                  <c:v>1948</c:v>
                </c:pt>
                <c:pt idx="183">
                  <c:v>1951</c:v>
                </c:pt>
                <c:pt idx="184">
                  <c:v>1951</c:v>
                </c:pt>
                <c:pt idx="185">
                  <c:v>1951</c:v>
                </c:pt>
                <c:pt idx="186">
                  <c:v>1953</c:v>
                </c:pt>
                <c:pt idx="187">
                  <c:v>1952</c:v>
                </c:pt>
                <c:pt idx="188">
                  <c:v>1951</c:v>
                </c:pt>
                <c:pt idx="189">
                  <c:v>1951</c:v>
                </c:pt>
                <c:pt idx="190">
                  <c:v>1949</c:v>
                </c:pt>
                <c:pt idx="191">
                  <c:v>1949</c:v>
                </c:pt>
                <c:pt idx="192">
                  <c:v>1950</c:v>
                </c:pt>
                <c:pt idx="193">
                  <c:v>1951</c:v>
                </c:pt>
                <c:pt idx="194">
                  <c:v>1952</c:v>
                </c:pt>
                <c:pt idx="195">
                  <c:v>1951</c:v>
                </c:pt>
                <c:pt idx="196">
                  <c:v>1951</c:v>
                </c:pt>
                <c:pt idx="197">
                  <c:v>1950</c:v>
                </c:pt>
                <c:pt idx="198">
                  <c:v>1949</c:v>
                </c:pt>
                <c:pt idx="199">
                  <c:v>1951</c:v>
                </c:pt>
                <c:pt idx="200">
                  <c:v>1949</c:v>
                </c:pt>
                <c:pt idx="201">
                  <c:v>1949</c:v>
                </c:pt>
                <c:pt idx="202">
                  <c:v>1951</c:v>
                </c:pt>
                <c:pt idx="203">
                  <c:v>1949</c:v>
                </c:pt>
                <c:pt idx="204">
                  <c:v>1950</c:v>
                </c:pt>
                <c:pt idx="205">
                  <c:v>1951</c:v>
                </c:pt>
                <c:pt idx="206">
                  <c:v>1947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A-49A9-BC25-683DE9EAA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50224"/>
        <c:axId val="446145232"/>
      </c:scatterChart>
      <c:valAx>
        <c:axId val="446150224"/>
        <c:scaling>
          <c:orientation val="minMax"/>
          <c:max val="0.78"/>
          <c:min val="0.68300000000000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5232"/>
        <c:crosses val="autoZero"/>
        <c:crossBetween val="midCat"/>
      </c:valAx>
      <c:valAx>
        <c:axId val="446145232"/>
        <c:scaling>
          <c:orientation val="minMax"/>
          <c:max val="1970"/>
          <c:min val="1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chong2!$A$3:$A$216</c:f>
              <c:numCache>
                <c:formatCode>h:mm:ss</c:formatCode>
                <c:ptCount val="214"/>
                <c:pt idx="0">
                  <c:v>0.69271990740740741</c:v>
                </c:pt>
                <c:pt idx="1">
                  <c:v>0.69307870370370372</c:v>
                </c:pt>
                <c:pt idx="2">
                  <c:v>0.6944907407407408</c:v>
                </c:pt>
                <c:pt idx="3">
                  <c:v>0.694849537037037</c:v>
                </c:pt>
                <c:pt idx="4">
                  <c:v>0.69555555555555559</c:v>
                </c:pt>
                <c:pt idx="5">
                  <c:v>0.6959143518518518</c:v>
                </c:pt>
                <c:pt idx="6">
                  <c:v>0.69626157407407396</c:v>
                </c:pt>
                <c:pt idx="7">
                  <c:v>0.69662037037037028</c:v>
                </c:pt>
                <c:pt idx="8">
                  <c:v>0.69696759259259267</c:v>
                </c:pt>
                <c:pt idx="9">
                  <c:v>0.69767361111111104</c:v>
                </c:pt>
                <c:pt idx="10">
                  <c:v>0.69803240740740735</c:v>
                </c:pt>
                <c:pt idx="11">
                  <c:v>0.69837962962962974</c:v>
                </c:pt>
                <c:pt idx="12">
                  <c:v>0.69873842592592583</c:v>
                </c:pt>
                <c:pt idx="13">
                  <c:v>0.69908564814814811</c:v>
                </c:pt>
                <c:pt idx="14">
                  <c:v>0.69944444444444442</c:v>
                </c:pt>
                <c:pt idx="15">
                  <c:v>0.6997916666666667</c:v>
                </c:pt>
                <c:pt idx="16">
                  <c:v>0.70015046296296291</c:v>
                </c:pt>
                <c:pt idx="17">
                  <c:v>0.70049768518518529</c:v>
                </c:pt>
                <c:pt idx="18">
                  <c:v>0.70085648148148139</c:v>
                </c:pt>
                <c:pt idx="19">
                  <c:v>0.7012152777777777</c:v>
                </c:pt>
                <c:pt idx="20">
                  <c:v>0.70156249999999998</c:v>
                </c:pt>
                <c:pt idx="21">
                  <c:v>0.70192129629629629</c:v>
                </c:pt>
                <c:pt idx="22">
                  <c:v>0.70226851851851846</c:v>
                </c:pt>
                <c:pt idx="23">
                  <c:v>0.70333333333333325</c:v>
                </c:pt>
                <c:pt idx="24">
                  <c:v>0.70403935185185185</c:v>
                </c:pt>
                <c:pt idx="25">
                  <c:v>0.70438657407407401</c:v>
                </c:pt>
                <c:pt idx="26">
                  <c:v>0.70474537037037033</c:v>
                </c:pt>
                <c:pt idx="27">
                  <c:v>0.70509259259259249</c:v>
                </c:pt>
                <c:pt idx="28">
                  <c:v>0.7061574074074074</c:v>
                </c:pt>
                <c:pt idx="29">
                  <c:v>0.70651620370370372</c:v>
                </c:pt>
                <c:pt idx="30">
                  <c:v>0.70686342592592588</c:v>
                </c:pt>
                <c:pt idx="31">
                  <c:v>0.7072222222222222</c:v>
                </c:pt>
                <c:pt idx="32">
                  <c:v>0.70756944444444436</c:v>
                </c:pt>
                <c:pt idx="33">
                  <c:v>0.70792824074074068</c:v>
                </c:pt>
                <c:pt idx="34">
                  <c:v>0.70828703703703699</c:v>
                </c:pt>
                <c:pt idx="35">
                  <c:v>0.70863425925925927</c:v>
                </c:pt>
                <c:pt idx="36">
                  <c:v>0.70899305555555558</c:v>
                </c:pt>
                <c:pt idx="37">
                  <c:v>0.70934027777777775</c:v>
                </c:pt>
                <c:pt idx="38">
                  <c:v>0.70969907407407407</c:v>
                </c:pt>
                <c:pt idx="39">
                  <c:v>0.71004629629629623</c:v>
                </c:pt>
                <c:pt idx="40">
                  <c:v>0.71040509259259255</c:v>
                </c:pt>
                <c:pt idx="41">
                  <c:v>0.71076388888888886</c:v>
                </c:pt>
                <c:pt idx="42">
                  <c:v>0.71111111111111114</c:v>
                </c:pt>
                <c:pt idx="43">
                  <c:v>0.71146990740740745</c:v>
                </c:pt>
                <c:pt idx="44">
                  <c:v>0.71217592592592593</c:v>
                </c:pt>
                <c:pt idx="45">
                  <c:v>0.71288194444444442</c:v>
                </c:pt>
                <c:pt idx="46">
                  <c:v>0.71322916666666669</c:v>
                </c:pt>
                <c:pt idx="47">
                  <c:v>0.71393518518518517</c:v>
                </c:pt>
                <c:pt idx="48">
                  <c:v>0.71464120370370365</c:v>
                </c:pt>
                <c:pt idx="49">
                  <c:v>0.71534722222222225</c:v>
                </c:pt>
                <c:pt idx="50">
                  <c:v>0.71570601851851856</c:v>
                </c:pt>
                <c:pt idx="51">
                  <c:v>0.71605324074074073</c:v>
                </c:pt>
                <c:pt idx="52">
                  <c:v>0.71641203703703704</c:v>
                </c:pt>
                <c:pt idx="53">
                  <c:v>0.71675925925925921</c:v>
                </c:pt>
                <c:pt idx="54">
                  <c:v>0.71711805555555552</c:v>
                </c:pt>
                <c:pt idx="55">
                  <c:v>0.7174652777777778</c:v>
                </c:pt>
                <c:pt idx="56">
                  <c:v>0.71817129629629628</c:v>
                </c:pt>
                <c:pt idx="57">
                  <c:v>0.7185300925925926</c:v>
                </c:pt>
                <c:pt idx="58">
                  <c:v>0.71887731481481476</c:v>
                </c:pt>
                <c:pt idx="59">
                  <c:v>0.72064814814814815</c:v>
                </c:pt>
                <c:pt idx="60">
                  <c:v>0.72100694444444446</c:v>
                </c:pt>
                <c:pt idx="61">
                  <c:v>0.72135416666666663</c:v>
                </c:pt>
                <c:pt idx="62">
                  <c:v>0.72171296296296295</c:v>
                </c:pt>
                <c:pt idx="63">
                  <c:v>0.72206018518518522</c:v>
                </c:pt>
                <c:pt idx="64">
                  <c:v>0.72241898148148154</c:v>
                </c:pt>
                <c:pt idx="65">
                  <c:v>0.7227662037037037</c:v>
                </c:pt>
                <c:pt idx="66">
                  <c:v>0.72312500000000002</c:v>
                </c:pt>
                <c:pt idx="67">
                  <c:v>0.72347222222222218</c:v>
                </c:pt>
                <c:pt idx="68">
                  <c:v>0.7238310185185185</c:v>
                </c:pt>
                <c:pt idx="69">
                  <c:v>0.72417824074074078</c:v>
                </c:pt>
                <c:pt idx="70">
                  <c:v>0.72453703703703709</c:v>
                </c:pt>
                <c:pt idx="71">
                  <c:v>0.72488425925925926</c:v>
                </c:pt>
                <c:pt idx="72">
                  <c:v>0.72589120370370364</c:v>
                </c:pt>
                <c:pt idx="73">
                  <c:v>0.72624999999999995</c:v>
                </c:pt>
                <c:pt idx="74">
                  <c:v>0.72659722222222223</c:v>
                </c:pt>
                <c:pt idx="75">
                  <c:v>0.72695601851851854</c:v>
                </c:pt>
                <c:pt idx="76">
                  <c:v>0.72730324074074071</c:v>
                </c:pt>
                <c:pt idx="77">
                  <c:v>0.72766203703703702</c:v>
                </c:pt>
                <c:pt idx="78">
                  <c:v>0.7290740740740741</c:v>
                </c:pt>
                <c:pt idx="79">
                  <c:v>0.72978009259259258</c:v>
                </c:pt>
                <c:pt idx="80">
                  <c:v>0.73119212962962965</c:v>
                </c:pt>
                <c:pt idx="81">
                  <c:v>0.73189814814814813</c:v>
                </c:pt>
                <c:pt idx="82">
                  <c:v>0.73225694444444445</c:v>
                </c:pt>
                <c:pt idx="83">
                  <c:v>0.73260416666666661</c:v>
                </c:pt>
                <c:pt idx="84">
                  <c:v>0.73296296296296293</c:v>
                </c:pt>
                <c:pt idx="85">
                  <c:v>0.7333101851851852</c:v>
                </c:pt>
                <c:pt idx="86">
                  <c:v>0.73366898148148152</c:v>
                </c:pt>
                <c:pt idx="87">
                  <c:v>0.73401620370370368</c:v>
                </c:pt>
                <c:pt idx="88">
                  <c:v>0.734375</c:v>
                </c:pt>
                <c:pt idx="89">
                  <c:v>0.73472222222222217</c:v>
                </c:pt>
                <c:pt idx="90">
                  <c:v>0.73508101851851848</c:v>
                </c:pt>
                <c:pt idx="91">
                  <c:v>0.73542824074074076</c:v>
                </c:pt>
                <c:pt idx="92">
                  <c:v>0.73578703703703707</c:v>
                </c:pt>
                <c:pt idx="93">
                  <c:v>0.73649305555555555</c:v>
                </c:pt>
                <c:pt idx="94">
                  <c:v>0.73685185185185187</c:v>
                </c:pt>
                <c:pt idx="95">
                  <c:v>0.73719907407407403</c:v>
                </c:pt>
                <c:pt idx="96">
                  <c:v>0.73755787037037035</c:v>
                </c:pt>
                <c:pt idx="97">
                  <c:v>0.73790509259259263</c:v>
                </c:pt>
                <c:pt idx="98">
                  <c:v>0.73826388888888894</c:v>
                </c:pt>
                <c:pt idx="99">
                  <c:v>0.73861111111111111</c:v>
                </c:pt>
                <c:pt idx="100">
                  <c:v>0.73896990740740742</c:v>
                </c:pt>
                <c:pt idx="101">
                  <c:v>0.7403819444444445</c:v>
                </c:pt>
                <c:pt idx="102">
                  <c:v>0.74072916666666666</c:v>
                </c:pt>
                <c:pt idx="103">
                  <c:v>0.74108796296296298</c:v>
                </c:pt>
                <c:pt idx="104">
                  <c:v>0.74143518518518514</c:v>
                </c:pt>
                <c:pt idx="105">
                  <c:v>0.74179398148148146</c:v>
                </c:pt>
                <c:pt idx="106">
                  <c:v>0.74214120370370373</c:v>
                </c:pt>
                <c:pt idx="107">
                  <c:v>0.74250000000000005</c:v>
                </c:pt>
                <c:pt idx="108">
                  <c:v>0.74284722222222221</c:v>
                </c:pt>
                <c:pt idx="109">
                  <c:v>0.74320601851851853</c:v>
                </c:pt>
                <c:pt idx="110">
                  <c:v>0.74356481481481485</c:v>
                </c:pt>
                <c:pt idx="111">
                  <c:v>0.74391203703703701</c:v>
                </c:pt>
                <c:pt idx="112">
                  <c:v>0.7446180555555556</c:v>
                </c:pt>
                <c:pt idx="113">
                  <c:v>0.74497685185185192</c:v>
                </c:pt>
                <c:pt idx="114">
                  <c:v>0.74532407407407408</c:v>
                </c:pt>
                <c:pt idx="115">
                  <c:v>0.7456828703703704</c:v>
                </c:pt>
                <c:pt idx="116">
                  <c:v>0.74603009259259256</c:v>
                </c:pt>
                <c:pt idx="117">
                  <c:v>0.74638888888888888</c:v>
                </c:pt>
                <c:pt idx="118">
                  <c:v>0.74673611111111116</c:v>
                </c:pt>
                <c:pt idx="119">
                  <c:v>0.74709490740740747</c:v>
                </c:pt>
                <c:pt idx="120">
                  <c:v>0.74744212962962964</c:v>
                </c:pt>
                <c:pt idx="121">
                  <c:v>0.74780092592592595</c:v>
                </c:pt>
                <c:pt idx="122">
                  <c:v>0.74921296296296302</c:v>
                </c:pt>
                <c:pt idx="123">
                  <c:v>0.74957175925925934</c:v>
                </c:pt>
                <c:pt idx="124">
                  <c:v>0.75027777777777782</c:v>
                </c:pt>
                <c:pt idx="125">
                  <c:v>0.75062499999999999</c:v>
                </c:pt>
                <c:pt idx="126">
                  <c:v>0.7509837962962963</c:v>
                </c:pt>
                <c:pt idx="127">
                  <c:v>0.75133101851851858</c:v>
                </c:pt>
                <c:pt idx="128">
                  <c:v>0.75168981481481489</c:v>
                </c:pt>
                <c:pt idx="129">
                  <c:v>0.75203703703703706</c:v>
                </c:pt>
                <c:pt idx="130">
                  <c:v>0.75274305555555554</c:v>
                </c:pt>
                <c:pt idx="131">
                  <c:v>0.75309027777777782</c:v>
                </c:pt>
                <c:pt idx="132">
                  <c:v>0.75344907407407413</c:v>
                </c:pt>
                <c:pt idx="133">
                  <c:v>0.7537962962962963</c:v>
                </c:pt>
                <c:pt idx="134">
                  <c:v>0.75415509259259261</c:v>
                </c:pt>
                <c:pt idx="135">
                  <c:v>0.75450231481481478</c:v>
                </c:pt>
                <c:pt idx="136">
                  <c:v>0.75486111111111109</c:v>
                </c:pt>
                <c:pt idx="137">
                  <c:v>0.75521990740740741</c:v>
                </c:pt>
                <c:pt idx="138">
                  <c:v>0.75556712962962969</c:v>
                </c:pt>
                <c:pt idx="139">
                  <c:v>0.755925925925926</c:v>
                </c:pt>
                <c:pt idx="140">
                  <c:v>0.75627314814814817</c:v>
                </c:pt>
                <c:pt idx="141">
                  <c:v>0.75663194444444448</c:v>
                </c:pt>
                <c:pt idx="142">
                  <c:v>0.75697916666666665</c:v>
                </c:pt>
                <c:pt idx="143">
                  <c:v>0.75733796296296296</c:v>
                </c:pt>
                <c:pt idx="144">
                  <c:v>0.75768518518518524</c:v>
                </c:pt>
                <c:pt idx="145">
                  <c:v>0.75804398148148155</c:v>
                </c:pt>
                <c:pt idx="146">
                  <c:v>0.75840277777777787</c:v>
                </c:pt>
                <c:pt idx="147">
                  <c:v>0.75875000000000004</c:v>
                </c:pt>
                <c:pt idx="148">
                  <c:v>0.75910879629629635</c:v>
                </c:pt>
                <c:pt idx="149">
                  <c:v>0.75945601851851852</c:v>
                </c:pt>
                <c:pt idx="150">
                  <c:v>0.76016203703703711</c:v>
                </c:pt>
                <c:pt idx="151">
                  <c:v>0.76052083333333342</c:v>
                </c:pt>
                <c:pt idx="152">
                  <c:v>0.76086805555555559</c:v>
                </c:pt>
                <c:pt idx="153">
                  <c:v>0.7612268518518519</c:v>
                </c:pt>
                <c:pt idx="154">
                  <c:v>0.76157407407407407</c:v>
                </c:pt>
                <c:pt idx="155">
                  <c:v>0.76193287037037039</c:v>
                </c:pt>
                <c:pt idx="156">
                  <c:v>0.76228009259259266</c:v>
                </c:pt>
                <c:pt idx="157">
                  <c:v>0.76263888888888898</c:v>
                </c:pt>
                <c:pt idx="158">
                  <c:v>0.76298611111111114</c:v>
                </c:pt>
                <c:pt idx="159">
                  <c:v>0.76334490740740746</c:v>
                </c:pt>
                <c:pt idx="160">
                  <c:v>0.76369212962962962</c:v>
                </c:pt>
                <c:pt idx="161">
                  <c:v>0.76405092592592594</c:v>
                </c:pt>
                <c:pt idx="162">
                  <c:v>0.76439814814814822</c:v>
                </c:pt>
                <c:pt idx="163">
                  <c:v>0.76475694444444453</c:v>
                </c:pt>
                <c:pt idx="164">
                  <c:v>0.7651041666666667</c:v>
                </c:pt>
                <c:pt idx="165">
                  <c:v>0.76546296296296301</c:v>
                </c:pt>
                <c:pt idx="166">
                  <c:v>0.76616898148148149</c:v>
                </c:pt>
                <c:pt idx="167">
                  <c:v>0.76651620370370377</c:v>
                </c:pt>
                <c:pt idx="168">
                  <c:v>0.76687500000000008</c:v>
                </c:pt>
                <c:pt idx="169">
                  <c:v>0.76722222222222225</c:v>
                </c:pt>
                <c:pt idx="170">
                  <c:v>0.76758101851851857</c:v>
                </c:pt>
                <c:pt idx="171">
                  <c:v>0.76792824074074073</c:v>
                </c:pt>
                <c:pt idx="172">
                  <c:v>0.76899305555555564</c:v>
                </c:pt>
                <c:pt idx="173">
                  <c:v>0.76969907407407412</c:v>
                </c:pt>
                <c:pt idx="174">
                  <c:v>0.77005787037037043</c:v>
                </c:pt>
                <c:pt idx="175">
                  <c:v>0.7704050925925926</c:v>
                </c:pt>
                <c:pt idx="176">
                  <c:v>0.77076388888888892</c:v>
                </c:pt>
                <c:pt idx="177">
                  <c:v>0.77111111111111119</c:v>
                </c:pt>
                <c:pt idx="178">
                  <c:v>0.77146990740740751</c:v>
                </c:pt>
                <c:pt idx="179">
                  <c:v>0.77181712962962967</c:v>
                </c:pt>
                <c:pt idx="180">
                  <c:v>0.77217592592592599</c:v>
                </c:pt>
                <c:pt idx="181">
                  <c:v>0.77252314814814815</c:v>
                </c:pt>
                <c:pt idx="182">
                  <c:v>0.77322916666666675</c:v>
                </c:pt>
                <c:pt idx="183">
                  <c:v>0.77358796296296306</c:v>
                </c:pt>
                <c:pt idx="184">
                  <c:v>0.77393518518518523</c:v>
                </c:pt>
                <c:pt idx="185">
                  <c:v>0.77429398148148154</c:v>
                </c:pt>
                <c:pt idx="186">
                  <c:v>0.77464120370370371</c:v>
                </c:pt>
                <c:pt idx="187">
                  <c:v>0.77500000000000002</c:v>
                </c:pt>
                <c:pt idx="188">
                  <c:v>0.77535879629629623</c:v>
                </c:pt>
                <c:pt idx="189">
                  <c:v>0.77570601851851861</c:v>
                </c:pt>
                <c:pt idx="190">
                  <c:v>0.77711805555555558</c:v>
                </c:pt>
                <c:pt idx="191">
                  <c:v>0.77747685185185189</c:v>
                </c:pt>
                <c:pt idx="192">
                  <c:v>0.77782407407407417</c:v>
                </c:pt>
                <c:pt idx="193">
                  <c:v>0.77818287037037026</c:v>
                </c:pt>
                <c:pt idx="194">
                  <c:v>0.77853009259259265</c:v>
                </c:pt>
                <c:pt idx="195">
                  <c:v>0.77888888888888896</c:v>
                </c:pt>
                <c:pt idx="196">
                  <c:v>0.77923611111111113</c:v>
                </c:pt>
                <c:pt idx="197">
                  <c:v>0.77959490740740733</c:v>
                </c:pt>
                <c:pt idx="198">
                  <c:v>0.78030092592592604</c:v>
                </c:pt>
                <c:pt idx="199">
                  <c:v>0.7806481481481482</c:v>
                </c:pt>
                <c:pt idx="200">
                  <c:v>0.78100694444444441</c:v>
                </c:pt>
                <c:pt idx="201">
                  <c:v>0.78135416666666668</c:v>
                </c:pt>
                <c:pt idx="202">
                  <c:v>0.781712962962963</c:v>
                </c:pt>
                <c:pt idx="203">
                  <c:v>0.78206018518518527</c:v>
                </c:pt>
                <c:pt idx="204">
                  <c:v>0.78241898148148137</c:v>
                </c:pt>
                <c:pt idx="205">
                  <c:v>0.78347222222222224</c:v>
                </c:pt>
                <c:pt idx="206">
                  <c:v>0.78383101851851855</c:v>
                </c:pt>
                <c:pt idx="207">
                  <c:v>0.78417824074074083</c:v>
                </c:pt>
                <c:pt idx="208">
                  <c:v>0.78453703703703714</c:v>
                </c:pt>
                <c:pt idx="209">
                  <c:v>0.78488425925925931</c:v>
                </c:pt>
                <c:pt idx="210">
                  <c:v>0.78524305555555562</c:v>
                </c:pt>
                <c:pt idx="211">
                  <c:v>0.78559027777777779</c:v>
                </c:pt>
                <c:pt idx="212">
                  <c:v>0.78594907407407411</c:v>
                </c:pt>
                <c:pt idx="213">
                  <c:v>0.78653935185185186</c:v>
                </c:pt>
              </c:numCache>
            </c:numRef>
          </c:xVal>
          <c:yVal>
            <c:numRef>
              <c:f>chong2!$D$3:$D$216</c:f>
              <c:numCache>
                <c:formatCode>General</c:formatCode>
                <c:ptCount val="214"/>
                <c:pt idx="0">
                  <c:v>2022</c:v>
                </c:pt>
                <c:pt idx="1">
                  <c:v>2082</c:v>
                </c:pt>
                <c:pt idx="2">
                  <c:v>1800</c:v>
                </c:pt>
                <c:pt idx="3">
                  <c:v>1794</c:v>
                </c:pt>
                <c:pt idx="4">
                  <c:v>1752</c:v>
                </c:pt>
                <c:pt idx="5">
                  <c:v>1742</c:v>
                </c:pt>
                <c:pt idx="6">
                  <c:v>1747</c:v>
                </c:pt>
                <c:pt idx="7">
                  <c:v>1746</c:v>
                </c:pt>
                <c:pt idx="8">
                  <c:v>1747</c:v>
                </c:pt>
                <c:pt idx="9">
                  <c:v>1749</c:v>
                </c:pt>
                <c:pt idx="10">
                  <c:v>1751</c:v>
                </c:pt>
                <c:pt idx="11">
                  <c:v>1752</c:v>
                </c:pt>
                <c:pt idx="12">
                  <c:v>1754</c:v>
                </c:pt>
                <c:pt idx="13">
                  <c:v>1755</c:v>
                </c:pt>
                <c:pt idx="14">
                  <c:v>1755</c:v>
                </c:pt>
                <c:pt idx="15">
                  <c:v>1758</c:v>
                </c:pt>
                <c:pt idx="16">
                  <c:v>1758</c:v>
                </c:pt>
                <c:pt idx="17">
                  <c:v>1761</c:v>
                </c:pt>
                <c:pt idx="18">
                  <c:v>1762</c:v>
                </c:pt>
                <c:pt idx="19">
                  <c:v>1763</c:v>
                </c:pt>
                <c:pt idx="20">
                  <c:v>1764</c:v>
                </c:pt>
                <c:pt idx="21">
                  <c:v>1766</c:v>
                </c:pt>
                <c:pt idx="22">
                  <c:v>1768</c:v>
                </c:pt>
                <c:pt idx="23">
                  <c:v>1773</c:v>
                </c:pt>
                <c:pt idx="24">
                  <c:v>1773</c:v>
                </c:pt>
                <c:pt idx="25">
                  <c:v>1773</c:v>
                </c:pt>
                <c:pt idx="26">
                  <c:v>1775</c:v>
                </c:pt>
                <c:pt idx="27">
                  <c:v>1774</c:v>
                </c:pt>
                <c:pt idx="28">
                  <c:v>1778</c:v>
                </c:pt>
                <c:pt idx="29">
                  <c:v>1780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1781</c:v>
                </c:pt>
                <c:pt idx="34">
                  <c:v>1783</c:v>
                </c:pt>
                <c:pt idx="35">
                  <c:v>1784</c:v>
                </c:pt>
                <c:pt idx="36">
                  <c:v>1784</c:v>
                </c:pt>
                <c:pt idx="37">
                  <c:v>1786</c:v>
                </c:pt>
                <c:pt idx="38">
                  <c:v>1788</c:v>
                </c:pt>
                <c:pt idx="39">
                  <c:v>1788</c:v>
                </c:pt>
                <c:pt idx="40">
                  <c:v>1787</c:v>
                </c:pt>
                <c:pt idx="41">
                  <c:v>1791</c:v>
                </c:pt>
                <c:pt idx="42">
                  <c:v>1791</c:v>
                </c:pt>
                <c:pt idx="43">
                  <c:v>1793</c:v>
                </c:pt>
                <c:pt idx="44">
                  <c:v>1795</c:v>
                </c:pt>
                <c:pt idx="45">
                  <c:v>1797</c:v>
                </c:pt>
                <c:pt idx="46">
                  <c:v>1800</c:v>
                </c:pt>
                <c:pt idx="47">
                  <c:v>1803</c:v>
                </c:pt>
                <c:pt idx="48">
                  <c:v>1808</c:v>
                </c:pt>
                <c:pt idx="49">
                  <c:v>1808</c:v>
                </c:pt>
                <c:pt idx="50">
                  <c:v>1812</c:v>
                </c:pt>
                <c:pt idx="51">
                  <c:v>1814</c:v>
                </c:pt>
                <c:pt idx="52">
                  <c:v>1815</c:v>
                </c:pt>
                <c:pt idx="53">
                  <c:v>1817</c:v>
                </c:pt>
                <c:pt idx="54">
                  <c:v>1819</c:v>
                </c:pt>
                <c:pt idx="55">
                  <c:v>1821</c:v>
                </c:pt>
                <c:pt idx="56">
                  <c:v>1825</c:v>
                </c:pt>
                <c:pt idx="57">
                  <c:v>1826</c:v>
                </c:pt>
                <c:pt idx="58">
                  <c:v>1829</c:v>
                </c:pt>
                <c:pt idx="59">
                  <c:v>1837</c:v>
                </c:pt>
                <c:pt idx="60">
                  <c:v>1840</c:v>
                </c:pt>
                <c:pt idx="61">
                  <c:v>1840</c:v>
                </c:pt>
                <c:pt idx="62">
                  <c:v>1842</c:v>
                </c:pt>
                <c:pt idx="63">
                  <c:v>1844</c:v>
                </c:pt>
                <c:pt idx="64">
                  <c:v>1845</c:v>
                </c:pt>
                <c:pt idx="65">
                  <c:v>1848</c:v>
                </c:pt>
                <c:pt idx="66">
                  <c:v>1848</c:v>
                </c:pt>
                <c:pt idx="67">
                  <c:v>1848</c:v>
                </c:pt>
                <c:pt idx="68">
                  <c:v>1848</c:v>
                </c:pt>
                <c:pt idx="69">
                  <c:v>1849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1854</c:v>
                </c:pt>
                <c:pt idx="75">
                  <c:v>1855</c:v>
                </c:pt>
                <c:pt idx="76">
                  <c:v>1859</c:v>
                </c:pt>
                <c:pt idx="77">
                  <c:v>1858</c:v>
                </c:pt>
                <c:pt idx="78">
                  <c:v>1861</c:v>
                </c:pt>
                <c:pt idx="79">
                  <c:v>1863</c:v>
                </c:pt>
                <c:pt idx="80">
                  <c:v>1865</c:v>
                </c:pt>
                <c:pt idx="81">
                  <c:v>1868</c:v>
                </c:pt>
                <c:pt idx="82">
                  <c:v>1869</c:v>
                </c:pt>
                <c:pt idx="83">
                  <c:v>1871</c:v>
                </c:pt>
                <c:pt idx="84">
                  <c:v>1869</c:v>
                </c:pt>
                <c:pt idx="85">
                  <c:v>1872</c:v>
                </c:pt>
                <c:pt idx="86">
                  <c:v>1873</c:v>
                </c:pt>
                <c:pt idx="87">
                  <c:v>1873</c:v>
                </c:pt>
                <c:pt idx="88">
                  <c:v>1876</c:v>
                </c:pt>
                <c:pt idx="89">
                  <c:v>1877</c:v>
                </c:pt>
                <c:pt idx="90">
                  <c:v>1877</c:v>
                </c:pt>
                <c:pt idx="91">
                  <c:v>1881</c:v>
                </c:pt>
                <c:pt idx="92">
                  <c:v>1881</c:v>
                </c:pt>
                <c:pt idx="93">
                  <c:v>1882</c:v>
                </c:pt>
                <c:pt idx="94">
                  <c:v>1883</c:v>
                </c:pt>
                <c:pt idx="95">
                  <c:v>1884</c:v>
                </c:pt>
                <c:pt idx="96">
                  <c:v>1886</c:v>
                </c:pt>
                <c:pt idx="97">
                  <c:v>1888</c:v>
                </c:pt>
                <c:pt idx="98">
                  <c:v>1890</c:v>
                </c:pt>
                <c:pt idx="99">
                  <c:v>1890</c:v>
                </c:pt>
                <c:pt idx="100">
                  <c:v>1892</c:v>
                </c:pt>
                <c:pt idx="101">
                  <c:v>1898</c:v>
                </c:pt>
                <c:pt idx="102">
                  <c:v>1901</c:v>
                </c:pt>
                <c:pt idx="103">
                  <c:v>1904</c:v>
                </c:pt>
                <c:pt idx="104">
                  <c:v>1904</c:v>
                </c:pt>
                <c:pt idx="105">
                  <c:v>1904</c:v>
                </c:pt>
                <c:pt idx="106">
                  <c:v>1909</c:v>
                </c:pt>
                <c:pt idx="107">
                  <c:v>1909</c:v>
                </c:pt>
                <c:pt idx="108">
                  <c:v>1911</c:v>
                </c:pt>
                <c:pt idx="109">
                  <c:v>1911</c:v>
                </c:pt>
                <c:pt idx="110">
                  <c:v>1916</c:v>
                </c:pt>
                <c:pt idx="111">
                  <c:v>1915</c:v>
                </c:pt>
                <c:pt idx="112">
                  <c:v>1917</c:v>
                </c:pt>
                <c:pt idx="113">
                  <c:v>1921</c:v>
                </c:pt>
                <c:pt idx="114">
                  <c:v>1923</c:v>
                </c:pt>
                <c:pt idx="115">
                  <c:v>1925</c:v>
                </c:pt>
                <c:pt idx="116">
                  <c:v>1928</c:v>
                </c:pt>
                <c:pt idx="117">
                  <c:v>1935</c:v>
                </c:pt>
                <c:pt idx="118">
                  <c:v>1935</c:v>
                </c:pt>
                <c:pt idx="119">
                  <c:v>1935</c:v>
                </c:pt>
                <c:pt idx="120">
                  <c:v>1938</c:v>
                </c:pt>
                <c:pt idx="121">
                  <c:v>1941</c:v>
                </c:pt>
                <c:pt idx="122">
                  <c:v>1950</c:v>
                </c:pt>
                <c:pt idx="123">
                  <c:v>1951</c:v>
                </c:pt>
                <c:pt idx="124">
                  <c:v>1955</c:v>
                </c:pt>
                <c:pt idx="125">
                  <c:v>1956</c:v>
                </c:pt>
                <c:pt idx="126">
                  <c:v>1959</c:v>
                </c:pt>
                <c:pt idx="127">
                  <c:v>1962</c:v>
                </c:pt>
                <c:pt idx="128">
                  <c:v>1963</c:v>
                </c:pt>
                <c:pt idx="129">
                  <c:v>1967</c:v>
                </c:pt>
                <c:pt idx="130">
                  <c:v>1972</c:v>
                </c:pt>
                <c:pt idx="131">
                  <c:v>1973</c:v>
                </c:pt>
                <c:pt idx="132">
                  <c:v>1976</c:v>
                </c:pt>
                <c:pt idx="133">
                  <c:v>1979</c:v>
                </c:pt>
                <c:pt idx="134">
                  <c:v>1982</c:v>
                </c:pt>
                <c:pt idx="135">
                  <c:v>1985</c:v>
                </c:pt>
                <c:pt idx="136">
                  <c:v>1989</c:v>
                </c:pt>
                <c:pt idx="137">
                  <c:v>1993</c:v>
                </c:pt>
                <c:pt idx="138">
                  <c:v>1995</c:v>
                </c:pt>
                <c:pt idx="139">
                  <c:v>1996</c:v>
                </c:pt>
                <c:pt idx="140">
                  <c:v>1998</c:v>
                </c:pt>
                <c:pt idx="141">
                  <c:v>2002</c:v>
                </c:pt>
                <c:pt idx="142">
                  <c:v>2004</c:v>
                </c:pt>
                <c:pt idx="143">
                  <c:v>2006</c:v>
                </c:pt>
                <c:pt idx="144">
                  <c:v>2006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2006</c:v>
                </c:pt>
                <c:pt idx="149">
                  <c:v>2005</c:v>
                </c:pt>
                <c:pt idx="150">
                  <c:v>2005</c:v>
                </c:pt>
                <c:pt idx="151">
                  <c:v>2003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2004</c:v>
                </c:pt>
                <c:pt idx="156">
                  <c:v>2004</c:v>
                </c:pt>
                <c:pt idx="157">
                  <c:v>2001</c:v>
                </c:pt>
                <c:pt idx="158">
                  <c:v>2005</c:v>
                </c:pt>
                <c:pt idx="159">
                  <c:v>2002</c:v>
                </c:pt>
                <c:pt idx="160">
                  <c:v>2003</c:v>
                </c:pt>
                <c:pt idx="161">
                  <c:v>2006</c:v>
                </c:pt>
                <c:pt idx="162">
                  <c:v>2005</c:v>
                </c:pt>
                <c:pt idx="163">
                  <c:v>2004</c:v>
                </c:pt>
                <c:pt idx="164">
                  <c:v>2002</c:v>
                </c:pt>
                <c:pt idx="165">
                  <c:v>2005</c:v>
                </c:pt>
                <c:pt idx="166">
                  <c:v>2003</c:v>
                </c:pt>
                <c:pt idx="167">
                  <c:v>2003</c:v>
                </c:pt>
                <c:pt idx="168">
                  <c:v>2005</c:v>
                </c:pt>
                <c:pt idx="169">
                  <c:v>2002</c:v>
                </c:pt>
                <c:pt idx="170">
                  <c:v>2004</c:v>
                </c:pt>
                <c:pt idx="171">
                  <c:v>2004</c:v>
                </c:pt>
                <c:pt idx="172">
                  <c:v>2004</c:v>
                </c:pt>
                <c:pt idx="173">
                  <c:v>2005</c:v>
                </c:pt>
                <c:pt idx="174">
                  <c:v>2002</c:v>
                </c:pt>
                <c:pt idx="175">
                  <c:v>2003</c:v>
                </c:pt>
                <c:pt idx="176">
                  <c:v>2008</c:v>
                </c:pt>
                <c:pt idx="177">
                  <c:v>2005</c:v>
                </c:pt>
                <c:pt idx="178">
                  <c:v>2004</c:v>
                </c:pt>
                <c:pt idx="179">
                  <c:v>2004</c:v>
                </c:pt>
                <c:pt idx="180">
                  <c:v>2006</c:v>
                </c:pt>
                <c:pt idx="181">
                  <c:v>2004</c:v>
                </c:pt>
                <c:pt idx="182">
                  <c:v>2005</c:v>
                </c:pt>
                <c:pt idx="183">
                  <c:v>2004</c:v>
                </c:pt>
                <c:pt idx="184">
                  <c:v>2005</c:v>
                </c:pt>
                <c:pt idx="185">
                  <c:v>2003</c:v>
                </c:pt>
                <c:pt idx="186">
                  <c:v>2002</c:v>
                </c:pt>
                <c:pt idx="187">
                  <c:v>2005</c:v>
                </c:pt>
                <c:pt idx="188">
                  <c:v>2004</c:v>
                </c:pt>
                <c:pt idx="189">
                  <c:v>2005</c:v>
                </c:pt>
                <c:pt idx="190">
                  <c:v>2003</c:v>
                </c:pt>
                <c:pt idx="191">
                  <c:v>2003</c:v>
                </c:pt>
                <c:pt idx="192">
                  <c:v>2005</c:v>
                </c:pt>
                <c:pt idx="193">
                  <c:v>2002</c:v>
                </c:pt>
                <c:pt idx="194">
                  <c:v>2006</c:v>
                </c:pt>
                <c:pt idx="195">
                  <c:v>2003</c:v>
                </c:pt>
                <c:pt idx="196">
                  <c:v>2000</c:v>
                </c:pt>
                <c:pt idx="197">
                  <c:v>2000</c:v>
                </c:pt>
                <c:pt idx="198">
                  <c:v>1998</c:v>
                </c:pt>
                <c:pt idx="199">
                  <c:v>1996</c:v>
                </c:pt>
                <c:pt idx="200">
                  <c:v>1997</c:v>
                </c:pt>
                <c:pt idx="201">
                  <c:v>1995</c:v>
                </c:pt>
                <c:pt idx="202">
                  <c:v>1995</c:v>
                </c:pt>
                <c:pt idx="203">
                  <c:v>1993</c:v>
                </c:pt>
                <c:pt idx="204">
                  <c:v>1998</c:v>
                </c:pt>
                <c:pt idx="205">
                  <c:v>1995</c:v>
                </c:pt>
                <c:pt idx="206">
                  <c:v>1994</c:v>
                </c:pt>
                <c:pt idx="207">
                  <c:v>1993</c:v>
                </c:pt>
                <c:pt idx="208">
                  <c:v>1994</c:v>
                </c:pt>
                <c:pt idx="209">
                  <c:v>1992</c:v>
                </c:pt>
                <c:pt idx="210">
                  <c:v>1993</c:v>
                </c:pt>
                <c:pt idx="211">
                  <c:v>1994</c:v>
                </c:pt>
                <c:pt idx="212">
                  <c:v>1995</c:v>
                </c:pt>
                <c:pt idx="213">
                  <c:v>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57-4264-B5D9-63702C65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41904"/>
        <c:axId val="446159792"/>
      </c:scatterChart>
      <c:valAx>
        <c:axId val="446141904"/>
        <c:scaling>
          <c:orientation val="minMax"/>
          <c:max val="0.79"/>
          <c:min val="0.69000000000000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59792"/>
        <c:crosses val="autoZero"/>
        <c:crossBetween val="midCat"/>
      </c:valAx>
      <c:valAx>
        <c:axId val="446159792"/>
        <c:scaling>
          <c:orientation val="minMax"/>
          <c:max val="215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chong3!$A$3:$A$157</c:f>
              <c:numCache>
                <c:formatCode>h:mm:ss</c:formatCode>
                <c:ptCount val="155"/>
                <c:pt idx="0">
                  <c:v>0.70648148148148149</c:v>
                </c:pt>
                <c:pt idx="1">
                  <c:v>0.7068402777777778</c:v>
                </c:pt>
                <c:pt idx="2">
                  <c:v>0.70718749999999997</c:v>
                </c:pt>
                <c:pt idx="3">
                  <c:v>0.70753472222222225</c:v>
                </c:pt>
                <c:pt idx="4">
                  <c:v>0.70788194444444441</c:v>
                </c:pt>
                <c:pt idx="5">
                  <c:v>0.70822916666666658</c:v>
                </c:pt>
                <c:pt idx="6">
                  <c:v>0.70858796296296289</c:v>
                </c:pt>
                <c:pt idx="7">
                  <c:v>0.71032407407407405</c:v>
                </c:pt>
                <c:pt idx="8">
                  <c:v>0.71068287037037037</c:v>
                </c:pt>
                <c:pt idx="9">
                  <c:v>0.71103009259259264</c:v>
                </c:pt>
                <c:pt idx="10">
                  <c:v>0.71137731481481481</c:v>
                </c:pt>
                <c:pt idx="11">
                  <c:v>0.71172453703703698</c:v>
                </c:pt>
                <c:pt idx="12">
                  <c:v>0.71207175925925925</c:v>
                </c:pt>
                <c:pt idx="13">
                  <c:v>0.71243055555555557</c:v>
                </c:pt>
                <c:pt idx="14">
                  <c:v>0.71277777777777773</c:v>
                </c:pt>
                <c:pt idx="15">
                  <c:v>0.7131249999999999</c:v>
                </c:pt>
                <c:pt idx="16">
                  <c:v>0.71347222222222229</c:v>
                </c:pt>
                <c:pt idx="17">
                  <c:v>0.71381944444444445</c:v>
                </c:pt>
                <c:pt idx="18">
                  <c:v>0.71417824074074077</c:v>
                </c:pt>
                <c:pt idx="19">
                  <c:v>0.71452546296296304</c:v>
                </c:pt>
                <c:pt idx="20">
                  <c:v>0.71521990740740737</c:v>
                </c:pt>
                <c:pt idx="21">
                  <c:v>0.71556712962962965</c:v>
                </c:pt>
                <c:pt idx="22">
                  <c:v>0.71592592592592597</c:v>
                </c:pt>
                <c:pt idx="23">
                  <c:v>0.71627314814814813</c:v>
                </c:pt>
                <c:pt idx="24">
                  <c:v>0.7166203703703703</c:v>
                </c:pt>
                <c:pt idx="25">
                  <c:v>0.71696759259259257</c:v>
                </c:pt>
                <c:pt idx="26">
                  <c:v>0.71731481481481485</c:v>
                </c:pt>
                <c:pt idx="27">
                  <c:v>0.71767361111111105</c:v>
                </c:pt>
                <c:pt idx="28">
                  <c:v>0.71802083333333344</c:v>
                </c:pt>
                <c:pt idx="29">
                  <c:v>0.71836805555555561</c:v>
                </c:pt>
                <c:pt idx="30">
                  <c:v>0.71871527777777777</c:v>
                </c:pt>
                <c:pt idx="31">
                  <c:v>0.7201157407407407</c:v>
                </c:pt>
                <c:pt idx="32">
                  <c:v>0.72046296296296297</c:v>
                </c:pt>
                <c:pt idx="33">
                  <c:v>0.72081018518518514</c:v>
                </c:pt>
                <c:pt idx="34">
                  <c:v>0.72116898148148145</c:v>
                </c:pt>
                <c:pt idx="35">
                  <c:v>0.72151620370370362</c:v>
                </c:pt>
                <c:pt idx="36">
                  <c:v>0.72186342592592589</c:v>
                </c:pt>
                <c:pt idx="37">
                  <c:v>0.72221064814814817</c:v>
                </c:pt>
                <c:pt idx="38">
                  <c:v>0.72255787037037045</c:v>
                </c:pt>
                <c:pt idx="39">
                  <c:v>0.72291666666666676</c:v>
                </c:pt>
                <c:pt idx="40">
                  <c:v>0.72326388888888893</c:v>
                </c:pt>
                <c:pt idx="41">
                  <c:v>0.72640046296296301</c:v>
                </c:pt>
                <c:pt idx="42">
                  <c:v>0.72675925925925933</c:v>
                </c:pt>
                <c:pt idx="43">
                  <c:v>0.72745370370370377</c:v>
                </c:pt>
                <c:pt idx="44">
                  <c:v>0.72781250000000008</c:v>
                </c:pt>
                <c:pt idx="45">
                  <c:v>0.72815972222222225</c:v>
                </c:pt>
                <c:pt idx="46">
                  <c:v>0.72850694444444442</c:v>
                </c:pt>
                <c:pt idx="47">
                  <c:v>0.72885416666666669</c:v>
                </c:pt>
                <c:pt idx="48">
                  <c:v>0.72920138888888886</c:v>
                </c:pt>
                <c:pt idx="49">
                  <c:v>0.72956018518518517</c:v>
                </c:pt>
                <c:pt idx="50">
                  <c:v>0.72990740740740734</c:v>
                </c:pt>
                <c:pt idx="51">
                  <c:v>0.73025462962962961</c:v>
                </c:pt>
                <c:pt idx="52">
                  <c:v>0.73060185185185189</c:v>
                </c:pt>
                <c:pt idx="53">
                  <c:v>0.73094907407407417</c:v>
                </c:pt>
                <c:pt idx="54">
                  <c:v>0.73130787037037026</c:v>
                </c:pt>
                <c:pt idx="55">
                  <c:v>0.73165509259259265</c:v>
                </c:pt>
                <c:pt idx="56">
                  <c:v>0.73200231481481481</c:v>
                </c:pt>
                <c:pt idx="57">
                  <c:v>0.73234953703703709</c:v>
                </c:pt>
                <c:pt idx="58">
                  <c:v>0.73269675925925926</c:v>
                </c:pt>
                <c:pt idx="59">
                  <c:v>0.73305555555555557</c:v>
                </c:pt>
                <c:pt idx="60">
                  <c:v>0.73340277777777774</c:v>
                </c:pt>
                <c:pt idx="61">
                  <c:v>0.73376157407407405</c:v>
                </c:pt>
                <c:pt idx="62">
                  <c:v>0.73410879629629633</c:v>
                </c:pt>
                <c:pt idx="63">
                  <c:v>0.73445601851851849</c:v>
                </c:pt>
                <c:pt idx="64">
                  <c:v>0.73480324074074066</c:v>
                </c:pt>
                <c:pt idx="65">
                  <c:v>0.73515046296296294</c:v>
                </c:pt>
                <c:pt idx="66">
                  <c:v>0.73550925925925925</c:v>
                </c:pt>
                <c:pt idx="67">
                  <c:v>0.73585648148148142</c:v>
                </c:pt>
                <c:pt idx="68">
                  <c:v>0.73725694444444445</c:v>
                </c:pt>
                <c:pt idx="69">
                  <c:v>0.73760416666666673</c:v>
                </c:pt>
                <c:pt idx="70">
                  <c:v>0.73795138888888889</c:v>
                </c:pt>
                <c:pt idx="71">
                  <c:v>0.73829861111111106</c:v>
                </c:pt>
                <c:pt idx="72">
                  <c:v>0.73864583333333333</c:v>
                </c:pt>
                <c:pt idx="73">
                  <c:v>0.73900462962962965</c:v>
                </c:pt>
                <c:pt idx="74">
                  <c:v>0.74004629629629637</c:v>
                </c:pt>
                <c:pt idx="75">
                  <c:v>0.74039351851851853</c:v>
                </c:pt>
                <c:pt idx="76">
                  <c:v>0.74075231481481474</c:v>
                </c:pt>
                <c:pt idx="77">
                  <c:v>0.74109953703703713</c:v>
                </c:pt>
                <c:pt idx="78">
                  <c:v>0.74180555555555561</c:v>
                </c:pt>
                <c:pt idx="79">
                  <c:v>0.74250000000000005</c:v>
                </c:pt>
                <c:pt idx="80">
                  <c:v>0.74284722222222221</c:v>
                </c:pt>
                <c:pt idx="81">
                  <c:v>0.74320601851851853</c:v>
                </c:pt>
                <c:pt idx="82">
                  <c:v>0.74390046296296297</c:v>
                </c:pt>
                <c:pt idx="83">
                  <c:v>0.74424768518518514</c:v>
                </c:pt>
                <c:pt idx="84">
                  <c:v>0.7445949074074073</c:v>
                </c:pt>
                <c:pt idx="85">
                  <c:v>0.74495370370370362</c:v>
                </c:pt>
                <c:pt idx="86">
                  <c:v>0.74530092592592589</c:v>
                </c:pt>
                <c:pt idx="87">
                  <c:v>0.74564814814814817</c:v>
                </c:pt>
                <c:pt idx="88">
                  <c:v>0.74599537037037045</c:v>
                </c:pt>
                <c:pt idx="89">
                  <c:v>0.74634259259259261</c:v>
                </c:pt>
                <c:pt idx="90">
                  <c:v>0.74670138888888893</c:v>
                </c:pt>
                <c:pt idx="91">
                  <c:v>0.74704861111111109</c:v>
                </c:pt>
                <c:pt idx="92">
                  <c:v>0.74739583333333337</c:v>
                </c:pt>
                <c:pt idx="93">
                  <c:v>0.74774305555555554</c:v>
                </c:pt>
                <c:pt idx="94">
                  <c:v>0.7480902777777777</c:v>
                </c:pt>
                <c:pt idx="95">
                  <c:v>0.74844907407407402</c:v>
                </c:pt>
                <c:pt idx="96">
                  <c:v>0.74879629629629629</c:v>
                </c:pt>
                <c:pt idx="97">
                  <c:v>0.74914351851851846</c:v>
                </c:pt>
                <c:pt idx="98">
                  <c:v>0.75054398148148149</c:v>
                </c:pt>
                <c:pt idx="99">
                  <c:v>0.75089120370370377</c:v>
                </c:pt>
                <c:pt idx="100">
                  <c:v>0.75123842592592593</c:v>
                </c:pt>
                <c:pt idx="101">
                  <c:v>0.75159722222222225</c:v>
                </c:pt>
                <c:pt idx="102">
                  <c:v>0.75194444444444442</c:v>
                </c:pt>
                <c:pt idx="103">
                  <c:v>0.75229166666666669</c:v>
                </c:pt>
                <c:pt idx="104">
                  <c:v>0.75298611111111102</c:v>
                </c:pt>
                <c:pt idx="105">
                  <c:v>0.75334490740740734</c:v>
                </c:pt>
                <c:pt idx="106">
                  <c:v>0.75369212962962961</c:v>
                </c:pt>
                <c:pt idx="107">
                  <c:v>0.75403935185185178</c:v>
                </c:pt>
                <c:pt idx="108">
                  <c:v>0.75438657407407417</c:v>
                </c:pt>
                <c:pt idx="109">
                  <c:v>0.75473379629629633</c:v>
                </c:pt>
                <c:pt idx="110">
                  <c:v>0.75509259259259265</c:v>
                </c:pt>
                <c:pt idx="111">
                  <c:v>0.75543981481481481</c:v>
                </c:pt>
                <c:pt idx="112">
                  <c:v>0.75578703703703709</c:v>
                </c:pt>
                <c:pt idx="113">
                  <c:v>0.75613425925925926</c:v>
                </c:pt>
                <c:pt idx="114">
                  <c:v>0.75648148148148142</c:v>
                </c:pt>
                <c:pt idx="115">
                  <c:v>0.75684027777777774</c:v>
                </c:pt>
                <c:pt idx="116">
                  <c:v>0.75718750000000001</c:v>
                </c:pt>
                <c:pt idx="117">
                  <c:v>0.75753472222222218</c:v>
                </c:pt>
                <c:pt idx="118">
                  <c:v>0.75788194444444434</c:v>
                </c:pt>
                <c:pt idx="119">
                  <c:v>0.75822916666666673</c:v>
                </c:pt>
                <c:pt idx="120">
                  <c:v>0.75858796296296294</c:v>
                </c:pt>
                <c:pt idx="121">
                  <c:v>0.75893518518518521</c:v>
                </c:pt>
                <c:pt idx="122">
                  <c:v>0.75962962962962965</c:v>
                </c:pt>
                <c:pt idx="123">
                  <c:v>0.75998842592592597</c:v>
                </c:pt>
                <c:pt idx="124">
                  <c:v>0.76033564814814814</c:v>
                </c:pt>
                <c:pt idx="125">
                  <c:v>0.76208333333333333</c:v>
                </c:pt>
                <c:pt idx="126">
                  <c:v>0.7624305555555555</c:v>
                </c:pt>
                <c:pt idx="127">
                  <c:v>0.76277777777777767</c:v>
                </c:pt>
                <c:pt idx="128">
                  <c:v>0.76312500000000005</c:v>
                </c:pt>
                <c:pt idx="129">
                  <c:v>0.76383101851851853</c:v>
                </c:pt>
                <c:pt idx="130">
                  <c:v>0.76417824074074081</c:v>
                </c:pt>
                <c:pt idx="131">
                  <c:v>0.76452546296296298</c:v>
                </c:pt>
                <c:pt idx="132">
                  <c:v>0.76488425925925929</c:v>
                </c:pt>
                <c:pt idx="133">
                  <c:v>0.76523148148148146</c:v>
                </c:pt>
                <c:pt idx="134">
                  <c:v>0.76557870370370373</c:v>
                </c:pt>
                <c:pt idx="135">
                  <c:v>0.7659259259259259</c:v>
                </c:pt>
                <c:pt idx="136">
                  <c:v>0.76627314814814806</c:v>
                </c:pt>
                <c:pt idx="137">
                  <c:v>0.76802083333333337</c:v>
                </c:pt>
                <c:pt idx="138">
                  <c:v>0.76837962962962969</c:v>
                </c:pt>
                <c:pt idx="139">
                  <c:v>0.76872685185185186</c:v>
                </c:pt>
                <c:pt idx="140">
                  <c:v>0.76907407407407413</c:v>
                </c:pt>
                <c:pt idx="141">
                  <c:v>0.7694212962962963</c:v>
                </c:pt>
                <c:pt idx="142">
                  <c:v>0.76976851851851846</c:v>
                </c:pt>
                <c:pt idx="143">
                  <c:v>0.77012731481481478</c:v>
                </c:pt>
                <c:pt idx="144">
                  <c:v>0.77047453703703705</c:v>
                </c:pt>
                <c:pt idx="145">
                  <c:v>0.77082175925925922</c:v>
                </c:pt>
                <c:pt idx="146">
                  <c:v>0.77116898148148139</c:v>
                </c:pt>
                <c:pt idx="147">
                  <c:v>0.77151620370370377</c:v>
                </c:pt>
                <c:pt idx="148">
                  <c:v>0.77187499999999998</c:v>
                </c:pt>
                <c:pt idx="149">
                  <c:v>0.77222222222222225</c:v>
                </c:pt>
                <c:pt idx="150">
                  <c:v>0.77256944444444453</c:v>
                </c:pt>
                <c:pt idx="151">
                  <c:v>0.7729166666666667</c:v>
                </c:pt>
                <c:pt idx="152">
                  <c:v>0.77326388888888886</c:v>
                </c:pt>
                <c:pt idx="153">
                  <c:v>0.77361111111111114</c:v>
                </c:pt>
                <c:pt idx="154">
                  <c:v>0.77396990740740745</c:v>
                </c:pt>
              </c:numCache>
            </c:numRef>
          </c:xVal>
          <c:yVal>
            <c:numRef>
              <c:f>chong3!$D$3:$D$157</c:f>
              <c:numCache>
                <c:formatCode>General</c:formatCode>
                <c:ptCount val="155"/>
                <c:pt idx="0">
                  <c:v>1758</c:v>
                </c:pt>
                <c:pt idx="1">
                  <c:v>1790</c:v>
                </c:pt>
                <c:pt idx="2">
                  <c:v>1797</c:v>
                </c:pt>
                <c:pt idx="3">
                  <c:v>1798</c:v>
                </c:pt>
                <c:pt idx="4">
                  <c:v>1801</c:v>
                </c:pt>
                <c:pt idx="5">
                  <c:v>1806</c:v>
                </c:pt>
                <c:pt idx="6">
                  <c:v>1807</c:v>
                </c:pt>
                <c:pt idx="7">
                  <c:v>1817</c:v>
                </c:pt>
                <c:pt idx="8">
                  <c:v>1822</c:v>
                </c:pt>
                <c:pt idx="9">
                  <c:v>1822</c:v>
                </c:pt>
                <c:pt idx="10">
                  <c:v>1824</c:v>
                </c:pt>
                <c:pt idx="11">
                  <c:v>1824</c:v>
                </c:pt>
                <c:pt idx="12">
                  <c:v>1826</c:v>
                </c:pt>
                <c:pt idx="13">
                  <c:v>1826</c:v>
                </c:pt>
                <c:pt idx="14">
                  <c:v>1825</c:v>
                </c:pt>
                <c:pt idx="15">
                  <c:v>1827</c:v>
                </c:pt>
                <c:pt idx="16">
                  <c:v>1826</c:v>
                </c:pt>
                <c:pt idx="17">
                  <c:v>1828</c:v>
                </c:pt>
                <c:pt idx="18">
                  <c:v>1826</c:v>
                </c:pt>
                <c:pt idx="19">
                  <c:v>1830</c:v>
                </c:pt>
                <c:pt idx="20">
                  <c:v>1830</c:v>
                </c:pt>
                <c:pt idx="21">
                  <c:v>1833</c:v>
                </c:pt>
                <c:pt idx="22">
                  <c:v>1830</c:v>
                </c:pt>
                <c:pt idx="23">
                  <c:v>1832</c:v>
                </c:pt>
                <c:pt idx="24">
                  <c:v>1835</c:v>
                </c:pt>
                <c:pt idx="25">
                  <c:v>1835</c:v>
                </c:pt>
                <c:pt idx="26">
                  <c:v>1835</c:v>
                </c:pt>
                <c:pt idx="27">
                  <c:v>1833</c:v>
                </c:pt>
                <c:pt idx="28">
                  <c:v>1838</c:v>
                </c:pt>
                <c:pt idx="29">
                  <c:v>1839</c:v>
                </c:pt>
                <c:pt idx="30">
                  <c:v>1838</c:v>
                </c:pt>
                <c:pt idx="31">
                  <c:v>1843</c:v>
                </c:pt>
                <c:pt idx="32">
                  <c:v>1845</c:v>
                </c:pt>
                <c:pt idx="33">
                  <c:v>1846</c:v>
                </c:pt>
                <c:pt idx="34">
                  <c:v>1848</c:v>
                </c:pt>
                <c:pt idx="35">
                  <c:v>1849</c:v>
                </c:pt>
                <c:pt idx="36">
                  <c:v>1848</c:v>
                </c:pt>
                <c:pt idx="37">
                  <c:v>1850</c:v>
                </c:pt>
                <c:pt idx="38">
                  <c:v>1851</c:v>
                </c:pt>
                <c:pt idx="39">
                  <c:v>1851</c:v>
                </c:pt>
                <c:pt idx="40">
                  <c:v>1853</c:v>
                </c:pt>
                <c:pt idx="41">
                  <c:v>1866</c:v>
                </c:pt>
                <c:pt idx="42">
                  <c:v>1868</c:v>
                </c:pt>
                <c:pt idx="43">
                  <c:v>1870</c:v>
                </c:pt>
                <c:pt idx="44">
                  <c:v>1872</c:v>
                </c:pt>
                <c:pt idx="45">
                  <c:v>1873</c:v>
                </c:pt>
                <c:pt idx="46">
                  <c:v>1875</c:v>
                </c:pt>
                <c:pt idx="47">
                  <c:v>1877</c:v>
                </c:pt>
                <c:pt idx="48">
                  <c:v>1878</c:v>
                </c:pt>
                <c:pt idx="49">
                  <c:v>1877</c:v>
                </c:pt>
                <c:pt idx="50">
                  <c:v>1882</c:v>
                </c:pt>
                <c:pt idx="51">
                  <c:v>1883</c:v>
                </c:pt>
                <c:pt idx="52">
                  <c:v>1886</c:v>
                </c:pt>
                <c:pt idx="53">
                  <c:v>1883</c:v>
                </c:pt>
                <c:pt idx="54">
                  <c:v>1890</c:v>
                </c:pt>
                <c:pt idx="55">
                  <c:v>1891</c:v>
                </c:pt>
                <c:pt idx="56">
                  <c:v>1893</c:v>
                </c:pt>
                <c:pt idx="57">
                  <c:v>1894</c:v>
                </c:pt>
                <c:pt idx="58">
                  <c:v>1897</c:v>
                </c:pt>
                <c:pt idx="59">
                  <c:v>1899</c:v>
                </c:pt>
                <c:pt idx="60">
                  <c:v>1897</c:v>
                </c:pt>
                <c:pt idx="61">
                  <c:v>1900</c:v>
                </c:pt>
                <c:pt idx="62">
                  <c:v>1905</c:v>
                </c:pt>
                <c:pt idx="63">
                  <c:v>1906</c:v>
                </c:pt>
                <c:pt idx="64">
                  <c:v>1910</c:v>
                </c:pt>
                <c:pt idx="65">
                  <c:v>1909</c:v>
                </c:pt>
                <c:pt idx="66">
                  <c:v>1913</c:v>
                </c:pt>
                <c:pt idx="67">
                  <c:v>1914</c:v>
                </c:pt>
                <c:pt idx="68">
                  <c:v>1924</c:v>
                </c:pt>
                <c:pt idx="69">
                  <c:v>1925</c:v>
                </c:pt>
                <c:pt idx="70">
                  <c:v>1924</c:v>
                </c:pt>
                <c:pt idx="71">
                  <c:v>1931</c:v>
                </c:pt>
                <c:pt idx="72">
                  <c:v>1933</c:v>
                </c:pt>
                <c:pt idx="73">
                  <c:v>1933</c:v>
                </c:pt>
                <c:pt idx="74">
                  <c:v>1945</c:v>
                </c:pt>
                <c:pt idx="75">
                  <c:v>1946</c:v>
                </c:pt>
                <c:pt idx="76">
                  <c:v>1948</c:v>
                </c:pt>
                <c:pt idx="77">
                  <c:v>1950</c:v>
                </c:pt>
                <c:pt idx="78">
                  <c:v>1956</c:v>
                </c:pt>
                <c:pt idx="79">
                  <c:v>1962</c:v>
                </c:pt>
                <c:pt idx="80">
                  <c:v>1963</c:v>
                </c:pt>
                <c:pt idx="81">
                  <c:v>1967</c:v>
                </c:pt>
                <c:pt idx="82">
                  <c:v>1973</c:v>
                </c:pt>
                <c:pt idx="83">
                  <c:v>1974</c:v>
                </c:pt>
                <c:pt idx="84">
                  <c:v>1973</c:v>
                </c:pt>
                <c:pt idx="85">
                  <c:v>1974</c:v>
                </c:pt>
                <c:pt idx="86">
                  <c:v>1974</c:v>
                </c:pt>
                <c:pt idx="87">
                  <c:v>1975</c:v>
                </c:pt>
                <c:pt idx="88">
                  <c:v>1977</c:v>
                </c:pt>
                <c:pt idx="89">
                  <c:v>1973</c:v>
                </c:pt>
                <c:pt idx="90">
                  <c:v>1963</c:v>
                </c:pt>
                <c:pt idx="91">
                  <c:v>1957</c:v>
                </c:pt>
                <c:pt idx="92">
                  <c:v>1956</c:v>
                </c:pt>
                <c:pt idx="93">
                  <c:v>1955</c:v>
                </c:pt>
                <c:pt idx="94">
                  <c:v>1954</c:v>
                </c:pt>
                <c:pt idx="95">
                  <c:v>1957</c:v>
                </c:pt>
                <c:pt idx="96">
                  <c:v>1952</c:v>
                </c:pt>
                <c:pt idx="97">
                  <c:v>1954</c:v>
                </c:pt>
                <c:pt idx="98">
                  <c:v>1947</c:v>
                </c:pt>
                <c:pt idx="99">
                  <c:v>1971</c:v>
                </c:pt>
                <c:pt idx="100">
                  <c:v>1970</c:v>
                </c:pt>
                <c:pt idx="101">
                  <c:v>1973</c:v>
                </c:pt>
                <c:pt idx="102">
                  <c:v>1974</c:v>
                </c:pt>
                <c:pt idx="103">
                  <c:v>1976</c:v>
                </c:pt>
                <c:pt idx="104">
                  <c:v>1975</c:v>
                </c:pt>
                <c:pt idx="105">
                  <c:v>1972</c:v>
                </c:pt>
                <c:pt idx="106">
                  <c:v>1972</c:v>
                </c:pt>
                <c:pt idx="107">
                  <c:v>1977</c:v>
                </c:pt>
                <c:pt idx="108">
                  <c:v>1976</c:v>
                </c:pt>
                <c:pt idx="109">
                  <c:v>1976</c:v>
                </c:pt>
                <c:pt idx="110">
                  <c:v>1977</c:v>
                </c:pt>
                <c:pt idx="111">
                  <c:v>1976</c:v>
                </c:pt>
                <c:pt idx="112">
                  <c:v>1976</c:v>
                </c:pt>
                <c:pt idx="113">
                  <c:v>1976</c:v>
                </c:pt>
                <c:pt idx="114">
                  <c:v>1978</c:v>
                </c:pt>
                <c:pt idx="115">
                  <c:v>1977</c:v>
                </c:pt>
                <c:pt idx="116">
                  <c:v>1978</c:v>
                </c:pt>
                <c:pt idx="117">
                  <c:v>1975</c:v>
                </c:pt>
                <c:pt idx="118">
                  <c:v>1978</c:v>
                </c:pt>
                <c:pt idx="119">
                  <c:v>1975</c:v>
                </c:pt>
                <c:pt idx="120">
                  <c:v>1977</c:v>
                </c:pt>
                <c:pt idx="121">
                  <c:v>1975</c:v>
                </c:pt>
                <c:pt idx="122">
                  <c:v>1975</c:v>
                </c:pt>
                <c:pt idx="123">
                  <c:v>1977</c:v>
                </c:pt>
                <c:pt idx="124">
                  <c:v>1974</c:v>
                </c:pt>
                <c:pt idx="125">
                  <c:v>1975</c:v>
                </c:pt>
                <c:pt idx="126">
                  <c:v>1974</c:v>
                </c:pt>
                <c:pt idx="127">
                  <c:v>1974</c:v>
                </c:pt>
                <c:pt idx="128">
                  <c:v>1975</c:v>
                </c:pt>
                <c:pt idx="129">
                  <c:v>1972</c:v>
                </c:pt>
                <c:pt idx="130">
                  <c:v>1972</c:v>
                </c:pt>
                <c:pt idx="131">
                  <c:v>1970</c:v>
                </c:pt>
                <c:pt idx="132">
                  <c:v>1972</c:v>
                </c:pt>
                <c:pt idx="133">
                  <c:v>1969</c:v>
                </c:pt>
                <c:pt idx="134">
                  <c:v>1970</c:v>
                </c:pt>
                <c:pt idx="135">
                  <c:v>1970</c:v>
                </c:pt>
                <c:pt idx="136">
                  <c:v>1968</c:v>
                </c:pt>
                <c:pt idx="137">
                  <c:v>1970</c:v>
                </c:pt>
                <c:pt idx="138">
                  <c:v>1970</c:v>
                </c:pt>
                <c:pt idx="139">
                  <c:v>1967</c:v>
                </c:pt>
                <c:pt idx="140">
                  <c:v>1967</c:v>
                </c:pt>
                <c:pt idx="141">
                  <c:v>1968</c:v>
                </c:pt>
                <c:pt idx="142">
                  <c:v>1971</c:v>
                </c:pt>
                <c:pt idx="143">
                  <c:v>1969</c:v>
                </c:pt>
                <c:pt idx="144">
                  <c:v>1970</c:v>
                </c:pt>
                <c:pt idx="145">
                  <c:v>1973</c:v>
                </c:pt>
                <c:pt idx="146">
                  <c:v>1970</c:v>
                </c:pt>
                <c:pt idx="147">
                  <c:v>1969</c:v>
                </c:pt>
                <c:pt idx="148">
                  <c:v>1973</c:v>
                </c:pt>
                <c:pt idx="149">
                  <c:v>1969</c:v>
                </c:pt>
                <c:pt idx="150">
                  <c:v>1971</c:v>
                </c:pt>
                <c:pt idx="151">
                  <c:v>1969</c:v>
                </c:pt>
                <c:pt idx="152">
                  <c:v>1971</c:v>
                </c:pt>
                <c:pt idx="153">
                  <c:v>1968</c:v>
                </c:pt>
                <c:pt idx="154">
                  <c:v>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E-478C-9D17-2829B875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5216"/>
        <c:axId val="459633136"/>
      </c:scatterChart>
      <c:valAx>
        <c:axId val="459635216"/>
        <c:scaling>
          <c:orientation val="minMax"/>
          <c:max val="0.78"/>
          <c:min val="0.705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3136"/>
        <c:crosses val="autoZero"/>
        <c:crossBetween val="midCat"/>
      </c:valAx>
      <c:valAx>
        <c:axId val="459633136"/>
        <c:scaling>
          <c:orientation val="minMax"/>
          <c:min val="1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chong4!$A$3:$A$202</c:f>
              <c:numCache>
                <c:formatCode>h:mm:ss</c:formatCode>
                <c:ptCount val="200"/>
                <c:pt idx="0">
                  <c:v>0.71395833333333336</c:v>
                </c:pt>
                <c:pt idx="1">
                  <c:v>0.71430555555555564</c:v>
                </c:pt>
                <c:pt idx="2">
                  <c:v>0.7146527777777778</c:v>
                </c:pt>
                <c:pt idx="3">
                  <c:v>0.71499999999999997</c:v>
                </c:pt>
                <c:pt idx="4">
                  <c:v>0.71535879629629628</c:v>
                </c:pt>
                <c:pt idx="5">
                  <c:v>0.71570601851851856</c:v>
                </c:pt>
                <c:pt idx="6">
                  <c:v>0.71606481481481488</c:v>
                </c:pt>
                <c:pt idx="7">
                  <c:v>0.71675925925925921</c:v>
                </c:pt>
                <c:pt idx="8">
                  <c:v>0.71710648148148148</c:v>
                </c:pt>
                <c:pt idx="9">
                  <c:v>0.71745370370370365</c:v>
                </c:pt>
                <c:pt idx="10">
                  <c:v>0.71815972222222213</c:v>
                </c:pt>
                <c:pt idx="11">
                  <c:v>0.71850694444444452</c:v>
                </c:pt>
                <c:pt idx="12">
                  <c:v>0.71885416666666668</c:v>
                </c:pt>
                <c:pt idx="13">
                  <c:v>0.71920138888888896</c:v>
                </c:pt>
                <c:pt idx="14">
                  <c:v>0.71954861111111112</c:v>
                </c:pt>
                <c:pt idx="15">
                  <c:v>0.72025462962962961</c:v>
                </c:pt>
                <c:pt idx="16">
                  <c:v>0.72060185185185188</c:v>
                </c:pt>
                <c:pt idx="17">
                  <c:v>0.72094907407407405</c:v>
                </c:pt>
                <c:pt idx="18">
                  <c:v>0.72129629629629621</c:v>
                </c:pt>
                <c:pt idx="19">
                  <c:v>0.72165509259259253</c:v>
                </c:pt>
                <c:pt idx="20">
                  <c:v>0.72200231481481481</c:v>
                </c:pt>
                <c:pt idx="21">
                  <c:v>0.72269675925925936</c:v>
                </c:pt>
                <c:pt idx="22">
                  <c:v>0.72305555555555545</c:v>
                </c:pt>
                <c:pt idx="23">
                  <c:v>0.72340277777777784</c:v>
                </c:pt>
                <c:pt idx="24">
                  <c:v>0.72376157407407404</c:v>
                </c:pt>
                <c:pt idx="25">
                  <c:v>0.72410879629629632</c:v>
                </c:pt>
                <c:pt idx="26">
                  <c:v>0.72481481481481491</c:v>
                </c:pt>
                <c:pt idx="27">
                  <c:v>0.72550925925925924</c:v>
                </c:pt>
                <c:pt idx="28">
                  <c:v>0.72586805555555556</c:v>
                </c:pt>
                <c:pt idx="29">
                  <c:v>0.72621527777777783</c:v>
                </c:pt>
                <c:pt idx="30">
                  <c:v>0.72692129629629632</c:v>
                </c:pt>
                <c:pt idx="31">
                  <c:v>0.72726851851851848</c:v>
                </c:pt>
                <c:pt idx="32">
                  <c:v>0.72761574074074076</c:v>
                </c:pt>
                <c:pt idx="33">
                  <c:v>0.72796296296296292</c:v>
                </c:pt>
                <c:pt idx="34">
                  <c:v>0.72831018518518509</c:v>
                </c:pt>
                <c:pt idx="35">
                  <c:v>0.72901620370370368</c:v>
                </c:pt>
                <c:pt idx="36">
                  <c:v>0.72936342592592596</c:v>
                </c:pt>
                <c:pt idx="37">
                  <c:v>0.72972222222222216</c:v>
                </c:pt>
                <c:pt idx="38">
                  <c:v>0.73006944444444455</c:v>
                </c:pt>
                <c:pt idx="39">
                  <c:v>0.73077546296296303</c:v>
                </c:pt>
                <c:pt idx="40">
                  <c:v>0.73112268518518519</c:v>
                </c:pt>
                <c:pt idx="41">
                  <c:v>0.73146990740740747</c:v>
                </c:pt>
                <c:pt idx="42">
                  <c:v>0.73182870370370379</c:v>
                </c:pt>
                <c:pt idx="43">
                  <c:v>0.73217592592592595</c:v>
                </c:pt>
                <c:pt idx="44">
                  <c:v>0.73253472222222227</c:v>
                </c:pt>
                <c:pt idx="45">
                  <c:v>0.73288194444444443</c:v>
                </c:pt>
                <c:pt idx="46">
                  <c:v>0.73322916666666671</c:v>
                </c:pt>
                <c:pt idx="47">
                  <c:v>0.73357638888888888</c:v>
                </c:pt>
                <c:pt idx="48">
                  <c:v>0.73393518518518519</c:v>
                </c:pt>
                <c:pt idx="49">
                  <c:v>0.73428240740740736</c:v>
                </c:pt>
                <c:pt idx="50">
                  <c:v>0.73462962962962963</c:v>
                </c:pt>
                <c:pt idx="51">
                  <c:v>0.73498842592592595</c:v>
                </c:pt>
                <c:pt idx="52">
                  <c:v>0.73533564814814811</c:v>
                </c:pt>
                <c:pt idx="53">
                  <c:v>0.73568287037037028</c:v>
                </c:pt>
                <c:pt idx="54">
                  <c:v>0.73603009259259267</c:v>
                </c:pt>
                <c:pt idx="55">
                  <c:v>0.73638888888888887</c:v>
                </c:pt>
                <c:pt idx="56">
                  <c:v>0.73673611111111104</c:v>
                </c:pt>
                <c:pt idx="57">
                  <c:v>0.73708333333333342</c:v>
                </c:pt>
                <c:pt idx="58">
                  <c:v>0.73777777777777775</c:v>
                </c:pt>
                <c:pt idx="59">
                  <c:v>0.73813657407407407</c:v>
                </c:pt>
                <c:pt idx="60">
                  <c:v>0.73848379629629635</c:v>
                </c:pt>
                <c:pt idx="61">
                  <c:v>0.73917824074074068</c:v>
                </c:pt>
                <c:pt idx="62">
                  <c:v>0.73952546296296295</c:v>
                </c:pt>
                <c:pt idx="63">
                  <c:v>0.73988425925925927</c:v>
                </c:pt>
                <c:pt idx="64">
                  <c:v>0.7405787037037036</c:v>
                </c:pt>
                <c:pt idx="65">
                  <c:v>0.74092592592592599</c:v>
                </c:pt>
                <c:pt idx="66">
                  <c:v>0.74128472222222219</c:v>
                </c:pt>
                <c:pt idx="67">
                  <c:v>0.74163194444444447</c:v>
                </c:pt>
                <c:pt idx="68">
                  <c:v>0.74232638888888891</c:v>
                </c:pt>
                <c:pt idx="69">
                  <c:v>0.74267361111111108</c:v>
                </c:pt>
                <c:pt idx="70">
                  <c:v>0.74302083333333335</c:v>
                </c:pt>
                <c:pt idx="71">
                  <c:v>0.74372685185185183</c:v>
                </c:pt>
                <c:pt idx="72">
                  <c:v>0.744074074074074</c:v>
                </c:pt>
                <c:pt idx="73">
                  <c:v>0.74476851851851855</c:v>
                </c:pt>
                <c:pt idx="74">
                  <c:v>0.74512731481481476</c:v>
                </c:pt>
                <c:pt idx="75">
                  <c:v>0.74582175925925931</c:v>
                </c:pt>
                <c:pt idx="76">
                  <c:v>0.74616898148148147</c:v>
                </c:pt>
                <c:pt idx="77">
                  <c:v>0.74651620370370375</c:v>
                </c:pt>
                <c:pt idx="78">
                  <c:v>0.74722222222222223</c:v>
                </c:pt>
                <c:pt idx="79">
                  <c:v>0.7475694444444444</c:v>
                </c:pt>
                <c:pt idx="80">
                  <c:v>0.74791666666666667</c:v>
                </c:pt>
                <c:pt idx="81">
                  <c:v>0.74826388888888884</c:v>
                </c:pt>
                <c:pt idx="82">
                  <c:v>0.74861111111111101</c:v>
                </c:pt>
                <c:pt idx="83">
                  <c:v>0.74896990740740732</c:v>
                </c:pt>
                <c:pt idx="84">
                  <c:v>0.7493171296296296</c:v>
                </c:pt>
                <c:pt idx="85">
                  <c:v>0.74966435185185187</c:v>
                </c:pt>
                <c:pt idx="86">
                  <c:v>0.75001157407407415</c:v>
                </c:pt>
                <c:pt idx="87">
                  <c:v>0.75037037037037047</c:v>
                </c:pt>
                <c:pt idx="88">
                  <c:v>0.75071759259259263</c:v>
                </c:pt>
                <c:pt idx="89">
                  <c:v>0.7510648148148148</c:v>
                </c:pt>
                <c:pt idx="90">
                  <c:v>0.75141203703703707</c:v>
                </c:pt>
                <c:pt idx="91">
                  <c:v>0.75175925925925924</c:v>
                </c:pt>
                <c:pt idx="92">
                  <c:v>0.75211805555555555</c:v>
                </c:pt>
                <c:pt idx="93">
                  <c:v>0.7528125</c:v>
                </c:pt>
                <c:pt idx="94">
                  <c:v>0.75315972222222216</c:v>
                </c:pt>
                <c:pt idx="95">
                  <c:v>0.75350694444444455</c:v>
                </c:pt>
                <c:pt idx="96">
                  <c:v>0.75421296296296303</c:v>
                </c:pt>
                <c:pt idx="97">
                  <c:v>0.75456018518518519</c:v>
                </c:pt>
                <c:pt idx="98">
                  <c:v>0.75490740740740747</c:v>
                </c:pt>
                <c:pt idx="99">
                  <c:v>0.7556018518518518</c:v>
                </c:pt>
                <c:pt idx="100">
                  <c:v>0.75630787037037039</c:v>
                </c:pt>
                <c:pt idx="101">
                  <c:v>0.75665509259259256</c:v>
                </c:pt>
                <c:pt idx="102">
                  <c:v>0.75701388888888888</c:v>
                </c:pt>
                <c:pt idx="103">
                  <c:v>0.75736111111111104</c:v>
                </c:pt>
                <c:pt idx="104">
                  <c:v>0.75805555555555548</c:v>
                </c:pt>
                <c:pt idx="105">
                  <c:v>0.75840277777777787</c:v>
                </c:pt>
                <c:pt idx="106">
                  <c:v>0.75876157407407396</c:v>
                </c:pt>
                <c:pt idx="107">
                  <c:v>0.75945601851851852</c:v>
                </c:pt>
                <c:pt idx="108">
                  <c:v>0.75980324074074079</c:v>
                </c:pt>
                <c:pt idx="109">
                  <c:v>0.76015046296296296</c:v>
                </c:pt>
                <c:pt idx="110">
                  <c:v>0.76085648148148144</c:v>
                </c:pt>
                <c:pt idx="111">
                  <c:v>0.76120370370370372</c:v>
                </c:pt>
                <c:pt idx="112">
                  <c:v>0.76189814814814805</c:v>
                </c:pt>
                <c:pt idx="113">
                  <c:v>0.76224537037037043</c:v>
                </c:pt>
                <c:pt idx="114">
                  <c:v>0.76260416666666664</c:v>
                </c:pt>
                <c:pt idx="115">
                  <c:v>0.76295138888888892</c:v>
                </c:pt>
                <c:pt idx="116">
                  <c:v>0.76329861111111119</c:v>
                </c:pt>
                <c:pt idx="117">
                  <c:v>0.76364583333333336</c:v>
                </c:pt>
                <c:pt idx="118">
                  <c:v>0.76435185185185184</c:v>
                </c:pt>
                <c:pt idx="119">
                  <c:v>0.76469907407407411</c:v>
                </c:pt>
                <c:pt idx="120">
                  <c:v>0.76539351851851845</c:v>
                </c:pt>
                <c:pt idx="121">
                  <c:v>0.76575231481481476</c:v>
                </c:pt>
                <c:pt idx="122">
                  <c:v>0.76609953703703704</c:v>
                </c:pt>
                <c:pt idx="123">
                  <c:v>0.7664467592592592</c:v>
                </c:pt>
                <c:pt idx="124">
                  <c:v>0.76679398148148159</c:v>
                </c:pt>
                <c:pt idx="125">
                  <c:v>0.76714120370370376</c:v>
                </c:pt>
                <c:pt idx="126">
                  <c:v>0.76750000000000007</c:v>
                </c:pt>
                <c:pt idx="127">
                  <c:v>0.76784722222222224</c:v>
                </c:pt>
                <c:pt idx="128">
                  <c:v>0.76819444444444451</c:v>
                </c:pt>
                <c:pt idx="129">
                  <c:v>0.76888888888888884</c:v>
                </c:pt>
                <c:pt idx="130">
                  <c:v>0.76924768518518516</c:v>
                </c:pt>
                <c:pt idx="131">
                  <c:v>0.76959490740740744</c:v>
                </c:pt>
                <c:pt idx="132">
                  <c:v>0.77028935185185177</c:v>
                </c:pt>
                <c:pt idx="133">
                  <c:v>0.77063657407407404</c:v>
                </c:pt>
                <c:pt idx="134">
                  <c:v>0.77098379629629632</c:v>
                </c:pt>
                <c:pt idx="135">
                  <c:v>0.77203703703703708</c:v>
                </c:pt>
                <c:pt idx="136">
                  <c:v>0.77239583333333339</c:v>
                </c:pt>
                <c:pt idx="137">
                  <c:v>0.77274305555555556</c:v>
                </c:pt>
                <c:pt idx="138">
                  <c:v>0.77309027777777783</c:v>
                </c:pt>
                <c:pt idx="139">
                  <c:v>0.7734375</c:v>
                </c:pt>
                <c:pt idx="140">
                  <c:v>0.77413194444444444</c:v>
                </c:pt>
                <c:pt idx="141">
                  <c:v>0.77449074074074076</c:v>
                </c:pt>
                <c:pt idx="142">
                  <c:v>0.77483796296296292</c:v>
                </c:pt>
                <c:pt idx="143">
                  <c:v>0.77553240740740748</c:v>
                </c:pt>
                <c:pt idx="144">
                  <c:v>0.77587962962962964</c:v>
                </c:pt>
                <c:pt idx="145">
                  <c:v>0.77623842592592596</c:v>
                </c:pt>
                <c:pt idx="146">
                  <c:v>0.7769328703703704</c:v>
                </c:pt>
                <c:pt idx="147">
                  <c:v>0.77728009259259256</c:v>
                </c:pt>
                <c:pt idx="148">
                  <c:v>0.77763888888888888</c:v>
                </c:pt>
                <c:pt idx="149">
                  <c:v>0.77798611111111116</c:v>
                </c:pt>
                <c:pt idx="150">
                  <c:v>0.77833333333333332</c:v>
                </c:pt>
                <c:pt idx="151">
                  <c:v>0.7790393518518518</c:v>
                </c:pt>
                <c:pt idx="152">
                  <c:v>0.77938657407407408</c:v>
                </c:pt>
                <c:pt idx="153">
                  <c:v>0.77973379629629624</c:v>
                </c:pt>
                <c:pt idx="154">
                  <c:v>0.7804282407407408</c:v>
                </c:pt>
                <c:pt idx="155">
                  <c:v>0.780787037037037</c:v>
                </c:pt>
                <c:pt idx="156">
                  <c:v>0.78182870370370372</c:v>
                </c:pt>
                <c:pt idx="157">
                  <c:v>0.78218750000000004</c:v>
                </c:pt>
                <c:pt idx="158">
                  <c:v>0.7825347222222222</c:v>
                </c:pt>
                <c:pt idx="159">
                  <c:v>0.78322916666666664</c:v>
                </c:pt>
                <c:pt idx="160">
                  <c:v>0.78393518518518512</c:v>
                </c:pt>
                <c:pt idx="161">
                  <c:v>0.7842824074074074</c:v>
                </c:pt>
                <c:pt idx="162">
                  <c:v>0.78462962962962957</c:v>
                </c:pt>
                <c:pt idx="163">
                  <c:v>0.78497685185185195</c:v>
                </c:pt>
                <c:pt idx="164">
                  <c:v>0.78533564814814805</c:v>
                </c:pt>
                <c:pt idx="165">
                  <c:v>0.78568287037037043</c:v>
                </c:pt>
                <c:pt idx="166">
                  <c:v>0.7860300925925926</c:v>
                </c:pt>
                <c:pt idx="167">
                  <c:v>0.78637731481481488</c:v>
                </c:pt>
                <c:pt idx="168">
                  <c:v>0.78673611111111119</c:v>
                </c:pt>
                <c:pt idx="169">
                  <c:v>0.78708333333333336</c:v>
                </c:pt>
                <c:pt idx="170">
                  <c:v>0.78743055555555552</c:v>
                </c:pt>
                <c:pt idx="171">
                  <c:v>0.78778935185185184</c:v>
                </c:pt>
                <c:pt idx="172">
                  <c:v>0.78813657407407411</c:v>
                </c:pt>
                <c:pt idx="173">
                  <c:v>0.78848379629629628</c:v>
                </c:pt>
                <c:pt idx="174">
                  <c:v>0.7888425925925926</c:v>
                </c:pt>
                <c:pt idx="175">
                  <c:v>0.78918981481481476</c:v>
                </c:pt>
                <c:pt idx="176">
                  <c:v>0.7898842592592592</c:v>
                </c:pt>
                <c:pt idx="177">
                  <c:v>0.79023148148148137</c:v>
                </c:pt>
                <c:pt idx="178">
                  <c:v>0.79059027777777768</c:v>
                </c:pt>
                <c:pt idx="179">
                  <c:v>0.79128472222222224</c:v>
                </c:pt>
                <c:pt idx="180">
                  <c:v>0.79163194444444451</c:v>
                </c:pt>
                <c:pt idx="181">
                  <c:v>0.79197916666666668</c:v>
                </c:pt>
                <c:pt idx="182">
                  <c:v>0.79268518518518516</c:v>
                </c:pt>
                <c:pt idx="183">
                  <c:v>0.7933796296296296</c:v>
                </c:pt>
                <c:pt idx="184">
                  <c:v>0.79373842592592592</c:v>
                </c:pt>
                <c:pt idx="185">
                  <c:v>0.79443287037037036</c:v>
                </c:pt>
                <c:pt idx="186">
                  <c:v>0.79478009259259252</c:v>
                </c:pt>
                <c:pt idx="187">
                  <c:v>0.79512731481481491</c:v>
                </c:pt>
                <c:pt idx="188">
                  <c:v>0.79583333333333339</c:v>
                </c:pt>
                <c:pt idx="189">
                  <c:v>0.79618055555555556</c:v>
                </c:pt>
                <c:pt idx="190">
                  <c:v>0.79652777777777783</c:v>
                </c:pt>
                <c:pt idx="191">
                  <c:v>0.79723379629629632</c:v>
                </c:pt>
                <c:pt idx="192">
                  <c:v>0.79792824074074076</c:v>
                </c:pt>
                <c:pt idx="193">
                  <c:v>0.79827546296296292</c:v>
                </c:pt>
                <c:pt idx="194">
                  <c:v>0.79862268518518509</c:v>
                </c:pt>
                <c:pt idx="195">
                  <c:v>0.79932870370370368</c:v>
                </c:pt>
                <c:pt idx="196">
                  <c:v>0.79967592592592596</c:v>
                </c:pt>
                <c:pt idx="197">
                  <c:v>0.80002314814814823</c:v>
                </c:pt>
                <c:pt idx="198">
                  <c:v>0.80071759259259256</c:v>
                </c:pt>
                <c:pt idx="199">
                  <c:v>0.80107638888888888</c:v>
                </c:pt>
              </c:numCache>
            </c:numRef>
          </c:xVal>
          <c:yVal>
            <c:numRef>
              <c:f>chong4!$D$3:$D$202</c:f>
              <c:numCache>
                <c:formatCode>General</c:formatCode>
                <c:ptCount val="200"/>
                <c:pt idx="0">
                  <c:v>1661</c:v>
                </c:pt>
                <c:pt idx="1">
                  <c:v>1706</c:v>
                </c:pt>
                <c:pt idx="2">
                  <c:v>1716</c:v>
                </c:pt>
                <c:pt idx="3">
                  <c:v>1724</c:v>
                </c:pt>
                <c:pt idx="4">
                  <c:v>1730</c:v>
                </c:pt>
                <c:pt idx="5">
                  <c:v>1733</c:v>
                </c:pt>
                <c:pt idx="6">
                  <c:v>1738</c:v>
                </c:pt>
                <c:pt idx="7">
                  <c:v>1744</c:v>
                </c:pt>
                <c:pt idx="8">
                  <c:v>1747</c:v>
                </c:pt>
                <c:pt idx="9">
                  <c:v>1748</c:v>
                </c:pt>
                <c:pt idx="10">
                  <c:v>1755</c:v>
                </c:pt>
                <c:pt idx="11">
                  <c:v>1754</c:v>
                </c:pt>
                <c:pt idx="12">
                  <c:v>1757</c:v>
                </c:pt>
                <c:pt idx="13">
                  <c:v>1760</c:v>
                </c:pt>
                <c:pt idx="14">
                  <c:v>1763</c:v>
                </c:pt>
                <c:pt idx="15">
                  <c:v>1765</c:v>
                </c:pt>
                <c:pt idx="16">
                  <c:v>1767</c:v>
                </c:pt>
                <c:pt idx="17">
                  <c:v>1767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1774</c:v>
                </c:pt>
                <c:pt idx="22">
                  <c:v>1775</c:v>
                </c:pt>
                <c:pt idx="23">
                  <c:v>1777</c:v>
                </c:pt>
                <c:pt idx="24">
                  <c:v>1777</c:v>
                </c:pt>
                <c:pt idx="25">
                  <c:v>1778</c:v>
                </c:pt>
                <c:pt idx="26">
                  <c:v>1781</c:v>
                </c:pt>
                <c:pt idx="27">
                  <c:v>1781</c:v>
                </c:pt>
                <c:pt idx="28">
                  <c:v>1784</c:v>
                </c:pt>
                <c:pt idx="29">
                  <c:v>1785</c:v>
                </c:pt>
                <c:pt idx="30">
                  <c:v>1788</c:v>
                </c:pt>
                <c:pt idx="31">
                  <c:v>1788</c:v>
                </c:pt>
                <c:pt idx="32">
                  <c:v>1790</c:v>
                </c:pt>
                <c:pt idx="33">
                  <c:v>1792</c:v>
                </c:pt>
                <c:pt idx="34">
                  <c:v>1792</c:v>
                </c:pt>
                <c:pt idx="35">
                  <c:v>1796</c:v>
                </c:pt>
                <c:pt idx="36">
                  <c:v>1798</c:v>
                </c:pt>
                <c:pt idx="37">
                  <c:v>1800</c:v>
                </c:pt>
                <c:pt idx="38">
                  <c:v>1803</c:v>
                </c:pt>
                <c:pt idx="39">
                  <c:v>1804</c:v>
                </c:pt>
                <c:pt idx="40">
                  <c:v>1807</c:v>
                </c:pt>
                <c:pt idx="41">
                  <c:v>1809</c:v>
                </c:pt>
                <c:pt idx="42">
                  <c:v>1811</c:v>
                </c:pt>
                <c:pt idx="43">
                  <c:v>1812</c:v>
                </c:pt>
                <c:pt idx="44">
                  <c:v>1814</c:v>
                </c:pt>
                <c:pt idx="45">
                  <c:v>1817</c:v>
                </c:pt>
                <c:pt idx="46">
                  <c:v>1816</c:v>
                </c:pt>
                <c:pt idx="47">
                  <c:v>1820</c:v>
                </c:pt>
                <c:pt idx="48">
                  <c:v>1820</c:v>
                </c:pt>
                <c:pt idx="49">
                  <c:v>1821</c:v>
                </c:pt>
                <c:pt idx="50">
                  <c:v>1827</c:v>
                </c:pt>
                <c:pt idx="51">
                  <c:v>1826</c:v>
                </c:pt>
                <c:pt idx="52">
                  <c:v>1829</c:v>
                </c:pt>
                <c:pt idx="53">
                  <c:v>1830</c:v>
                </c:pt>
                <c:pt idx="54">
                  <c:v>1831</c:v>
                </c:pt>
                <c:pt idx="55">
                  <c:v>1831</c:v>
                </c:pt>
                <c:pt idx="56">
                  <c:v>1833</c:v>
                </c:pt>
                <c:pt idx="57">
                  <c:v>1831</c:v>
                </c:pt>
                <c:pt idx="58">
                  <c:v>1834</c:v>
                </c:pt>
                <c:pt idx="59">
                  <c:v>1834</c:v>
                </c:pt>
                <c:pt idx="60">
                  <c:v>1834</c:v>
                </c:pt>
                <c:pt idx="61">
                  <c:v>1836</c:v>
                </c:pt>
                <c:pt idx="62">
                  <c:v>1836</c:v>
                </c:pt>
                <c:pt idx="63">
                  <c:v>1838</c:v>
                </c:pt>
                <c:pt idx="64">
                  <c:v>1841</c:v>
                </c:pt>
                <c:pt idx="65">
                  <c:v>1840</c:v>
                </c:pt>
                <c:pt idx="66">
                  <c:v>1842</c:v>
                </c:pt>
                <c:pt idx="67">
                  <c:v>1843</c:v>
                </c:pt>
                <c:pt idx="68">
                  <c:v>1844</c:v>
                </c:pt>
                <c:pt idx="69">
                  <c:v>1846</c:v>
                </c:pt>
                <c:pt idx="70">
                  <c:v>1847</c:v>
                </c:pt>
                <c:pt idx="71">
                  <c:v>1847</c:v>
                </c:pt>
                <c:pt idx="72">
                  <c:v>1848</c:v>
                </c:pt>
                <c:pt idx="73">
                  <c:v>1850</c:v>
                </c:pt>
                <c:pt idx="74">
                  <c:v>1851</c:v>
                </c:pt>
                <c:pt idx="75">
                  <c:v>1853</c:v>
                </c:pt>
                <c:pt idx="76">
                  <c:v>1853</c:v>
                </c:pt>
                <c:pt idx="77">
                  <c:v>1852</c:v>
                </c:pt>
                <c:pt idx="78">
                  <c:v>1859</c:v>
                </c:pt>
                <c:pt idx="79">
                  <c:v>1856</c:v>
                </c:pt>
                <c:pt idx="80">
                  <c:v>1859</c:v>
                </c:pt>
                <c:pt idx="81">
                  <c:v>1859</c:v>
                </c:pt>
                <c:pt idx="82">
                  <c:v>1863</c:v>
                </c:pt>
                <c:pt idx="83">
                  <c:v>1861</c:v>
                </c:pt>
                <c:pt idx="84">
                  <c:v>1862</c:v>
                </c:pt>
                <c:pt idx="85">
                  <c:v>1866</c:v>
                </c:pt>
                <c:pt idx="86">
                  <c:v>1866</c:v>
                </c:pt>
                <c:pt idx="87">
                  <c:v>1868</c:v>
                </c:pt>
                <c:pt idx="88">
                  <c:v>1869</c:v>
                </c:pt>
                <c:pt idx="89">
                  <c:v>1871</c:v>
                </c:pt>
                <c:pt idx="90">
                  <c:v>1873</c:v>
                </c:pt>
                <c:pt idx="91">
                  <c:v>1874</c:v>
                </c:pt>
                <c:pt idx="92">
                  <c:v>1875</c:v>
                </c:pt>
                <c:pt idx="93">
                  <c:v>1879</c:v>
                </c:pt>
                <c:pt idx="94">
                  <c:v>1882</c:v>
                </c:pt>
                <c:pt idx="95">
                  <c:v>1884</c:v>
                </c:pt>
                <c:pt idx="96">
                  <c:v>1886</c:v>
                </c:pt>
                <c:pt idx="97">
                  <c:v>1889</c:v>
                </c:pt>
                <c:pt idx="98">
                  <c:v>1888</c:v>
                </c:pt>
                <c:pt idx="99">
                  <c:v>1891</c:v>
                </c:pt>
                <c:pt idx="100">
                  <c:v>1894</c:v>
                </c:pt>
                <c:pt idx="101">
                  <c:v>1898</c:v>
                </c:pt>
                <c:pt idx="102">
                  <c:v>1901</c:v>
                </c:pt>
                <c:pt idx="103">
                  <c:v>1903</c:v>
                </c:pt>
                <c:pt idx="104">
                  <c:v>1904</c:v>
                </c:pt>
                <c:pt idx="105">
                  <c:v>1907</c:v>
                </c:pt>
                <c:pt idx="106">
                  <c:v>1911</c:v>
                </c:pt>
                <c:pt idx="107">
                  <c:v>1912</c:v>
                </c:pt>
                <c:pt idx="108">
                  <c:v>1914</c:v>
                </c:pt>
                <c:pt idx="109">
                  <c:v>1915</c:v>
                </c:pt>
                <c:pt idx="110">
                  <c:v>1921</c:v>
                </c:pt>
                <c:pt idx="111">
                  <c:v>1924</c:v>
                </c:pt>
                <c:pt idx="112">
                  <c:v>1926</c:v>
                </c:pt>
                <c:pt idx="113">
                  <c:v>1928</c:v>
                </c:pt>
                <c:pt idx="114">
                  <c:v>1931</c:v>
                </c:pt>
                <c:pt idx="115">
                  <c:v>1935</c:v>
                </c:pt>
                <c:pt idx="116">
                  <c:v>1937</c:v>
                </c:pt>
                <c:pt idx="117">
                  <c:v>1938</c:v>
                </c:pt>
                <c:pt idx="118">
                  <c:v>1941</c:v>
                </c:pt>
                <c:pt idx="119">
                  <c:v>1943</c:v>
                </c:pt>
                <c:pt idx="120">
                  <c:v>1948</c:v>
                </c:pt>
                <c:pt idx="121">
                  <c:v>1950</c:v>
                </c:pt>
                <c:pt idx="122">
                  <c:v>1954</c:v>
                </c:pt>
                <c:pt idx="123">
                  <c:v>1955</c:v>
                </c:pt>
                <c:pt idx="124">
                  <c:v>1959</c:v>
                </c:pt>
                <c:pt idx="125">
                  <c:v>1960</c:v>
                </c:pt>
                <c:pt idx="126">
                  <c:v>1965</c:v>
                </c:pt>
                <c:pt idx="127">
                  <c:v>1966</c:v>
                </c:pt>
                <c:pt idx="128">
                  <c:v>1968</c:v>
                </c:pt>
                <c:pt idx="129">
                  <c:v>1974</c:v>
                </c:pt>
                <c:pt idx="130">
                  <c:v>1978</c:v>
                </c:pt>
                <c:pt idx="131">
                  <c:v>1978</c:v>
                </c:pt>
                <c:pt idx="132">
                  <c:v>1986</c:v>
                </c:pt>
                <c:pt idx="133">
                  <c:v>1988</c:v>
                </c:pt>
                <c:pt idx="134">
                  <c:v>1992</c:v>
                </c:pt>
                <c:pt idx="135">
                  <c:v>1997</c:v>
                </c:pt>
                <c:pt idx="136">
                  <c:v>1996</c:v>
                </c:pt>
                <c:pt idx="137">
                  <c:v>1997</c:v>
                </c:pt>
                <c:pt idx="138">
                  <c:v>1997</c:v>
                </c:pt>
                <c:pt idx="139">
                  <c:v>1997</c:v>
                </c:pt>
                <c:pt idx="140">
                  <c:v>1999</c:v>
                </c:pt>
                <c:pt idx="141">
                  <c:v>1998</c:v>
                </c:pt>
                <c:pt idx="142">
                  <c:v>1997</c:v>
                </c:pt>
                <c:pt idx="143">
                  <c:v>1999</c:v>
                </c:pt>
                <c:pt idx="144">
                  <c:v>1999</c:v>
                </c:pt>
                <c:pt idx="145">
                  <c:v>2000</c:v>
                </c:pt>
                <c:pt idx="146">
                  <c:v>1999</c:v>
                </c:pt>
                <c:pt idx="147">
                  <c:v>1999</c:v>
                </c:pt>
                <c:pt idx="148">
                  <c:v>2001</c:v>
                </c:pt>
                <c:pt idx="149">
                  <c:v>2002</c:v>
                </c:pt>
                <c:pt idx="150">
                  <c:v>1998</c:v>
                </c:pt>
                <c:pt idx="151">
                  <c:v>2001</c:v>
                </c:pt>
                <c:pt idx="152">
                  <c:v>2002</c:v>
                </c:pt>
                <c:pt idx="153">
                  <c:v>2002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1999</c:v>
                </c:pt>
                <c:pt idx="159">
                  <c:v>2001</c:v>
                </c:pt>
                <c:pt idx="160">
                  <c:v>2000</c:v>
                </c:pt>
                <c:pt idx="161">
                  <c:v>2001</c:v>
                </c:pt>
                <c:pt idx="162">
                  <c:v>1999</c:v>
                </c:pt>
                <c:pt idx="163">
                  <c:v>2003</c:v>
                </c:pt>
                <c:pt idx="164">
                  <c:v>2000</c:v>
                </c:pt>
                <c:pt idx="165">
                  <c:v>2000</c:v>
                </c:pt>
                <c:pt idx="166">
                  <c:v>1997</c:v>
                </c:pt>
                <c:pt idx="167">
                  <c:v>1997</c:v>
                </c:pt>
                <c:pt idx="168">
                  <c:v>1998</c:v>
                </c:pt>
                <c:pt idx="169">
                  <c:v>1999</c:v>
                </c:pt>
                <c:pt idx="170">
                  <c:v>1998</c:v>
                </c:pt>
                <c:pt idx="171">
                  <c:v>1998</c:v>
                </c:pt>
                <c:pt idx="172">
                  <c:v>1997</c:v>
                </c:pt>
                <c:pt idx="173">
                  <c:v>1994</c:v>
                </c:pt>
                <c:pt idx="174">
                  <c:v>1996</c:v>
                </c:pt>
                <c:pt idx="175">
                  <c:v>1994</c:v>
                </c:pt>
                <c:pt idx="176">
                  <c:v>1995</c:v>
                </c:pt>
                <c:pt idx="177">
                  <c:v>1996</c:v>
                </c:pt>
                <c:pt idx="178">
                  <c:v>1996</c:v>
                </c:pt>
                <c:pt idx="179">
                  <c:v>1994</c:v>
                </c:pt>
                <c:pt idx="180">
                  <c:v>1994</c:v>
                </c:pt>
                <c:pt idx="181">
                  <c:v>1993</c:v>
                </c:pt>
                <c:pt idx="182">
                  <c:v>1993</c:v>
                </c:pt>
                <c:pt idx="183">
                  <c:v>1993</c:v>
                </c:pt>
                <c:pt idx="184">
                  <c:v>1993</c:v>
                </c:pt>
                <c:pt idx="185">
                  <c:v>1992</c:v>
                </c:pt>
                <c:pt idx="186">
                  <c:v>1993</c:v>
                </c:pt>
                <c:pt idx="187">
                  <c:v>1996</c:v>
                </c:pt>
                <c:pt idx="188">
                  <c:v>1993</c:v>
                </c:pt>
                <c:pt idx="189">
                  <c:v>1994</c:v>
                </c:pt>
                <c:pt idx="190">
                  <c:v>1993</c:v>
                </c:pt>
                <c:pt idx="191">
                  <c:v>1992</c:v>
                </c:pt>
                <c:pt idx="192">
                  <c:v>1992</c:v>
                </c:pt>
                <c:pt idx="193">
                  <c:v>1992</c:v>
                </c:pt>
                <c:pt idx="194">
                  <c:v>1991</c:v>
                </c:pt>
                <c:pt idx="195">
                  <c:v>1992</c:v>
                </c:pt>
                <c:pt idx="196">
                  <c:v>1991</c:v>
                </c:pt>
                <c:pt idx="197">
                  <c:v>1993</c:v>
                </c:pt>
                <c:pt idx="198">
                  <c:v>1991</c:v>
                </c:pt>
                <c:pt idx="199">
                  <c:v>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4-4BFF-8BD6-190A432F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31776"/>
        <c:axId val="307221792"/>
      </c:scatterChart>
      <c:valAx>
        <c:axId val="307231776"/>
        <c:scaling>
          <c:orientation val="minMax"/>
          <c:max val="0.80500000000000005"/>
          <c:min val="0.71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1792"/>
        <c:crosses val="autoZero"/>
        <c:crossBetween val="midCat"/>
      </c:valAx>
      <c:valAx>
        <c:axId val="307221792"/>
        <c:scaling>
          <c:orientation val="minMax"/>
          <c:max val="2050"/>
          <c:min val="1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59765</xdr:colOff>
      <xdr:row>7</xdr:row>
      <xdr:rowOff>88900</xdr:rowOff>
    </xdr:from>
    <xdr:to>
      <xdr:col>16</xdr:col>
      <xdr:colOff>343647</xdr:colOff>
      <xdr:row>22</xdr:row>
      <xdr:rowOff>30629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7471</xdr:colOff>
      <xdr:row>5</xdr:row>
      <xdr:rowOff>29135</xdr:rowOff>
    </xdr:from>
    <xdr:to>
      <xdr:col>17</xdr:col>
      <xdr:colOff>291353</xdr:colOff>
      <xdr:row>19</xdr:row>
      <xdr:rowOff>157630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111125</xdr:rowOff>
    </xdr:from>
    <xdr:to>
      <xdr:col>16</xdr:col>
      <xdr:colOff>304800</xdr:colOff>
      <xdr:row>18</xdr:row>
      <xdr:rowOff>92075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250825</xdr:colOff>
      <xdr:row>184</xdr:row>
      <xdr:rowOff>60325</xdr:rowOff>
    </xdr:from>
    <xdr:to>
      <xdr:col>15</xdr:col>
      <xdr:colOff>555625</xdr:colOff>
      <xdr:row>199</xdr:row>
      <xdr:rowOff>41275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abSelected="1" zoomScale="85" zoomScaleNormal="85" workbookViewId="0">
      <selection activeCell="S17" sqref="S17:T17"/>
    </sheetView>
  </sheetViews>
  <sheetFormatPr defaultRowHeight="14.5" x14ac:dyDescent="0.35"/>
  <cols>
    <col min="8" max="8" width="10.08984375" customWidth="1"/>
    <col min="9" max="9" width="9.81640625" customWidth="1"/>
  </cols>
  <sheetData>
    <row r="1" spans="1:15" x14ac:dyDescent="0.35">
      <c r="A1" t="s">
        <v>7</v>
      </c>
      <c r="B1" t="s">
        <v>9</v>
      </c>
      <c r="C1" t="s">
        <v>10</v>
      </c>
    </row>
    <row r="2" spans="1:1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11</v>
      </c>
      <c r="J2" t="s">
        <v>12</v>
      </c>
      <c r="L2" t="s">
        <v>13</v>
      </c>
      <c r="N2" t="s">
        <v>14</v>
      </c>
    </row>
    <row r="3" spans="1:15" x14ac:dyDescent="0.35">
      <c r="A3" s="1">
        <v>0.68510416666666663</v>
      </c>
      <c r="B3">
        <v>65535</v>
      </c>
      <c r="C3">
        <v>65535</v>
      </c>
      <c r="D3">
        <v>1783</v>
      </c>
      <c r="E3">
        <v>178</v>
      </c>
      <c r="F3">
        <v>59</v>
      </c>
      <c r="G3">
        <v>1</v>
      </c>
    </row>
    <row r="4" spans="1:15" x14ac:dyDescent="0.35">
      <c r="A4" s="1">
        <v>0.68545138888888879</v>
      </c>
      <c r="B4">
        <v>65535</v>
      </c>
      <c r="C4">
        <v>65535</v>
      </c>
      <c r="D4">
        <v>1674</v>
      </c>
      <c r="E4">
        <v>1412</v>
      </c>
      <c r="F4">
        <v>57</v>
      </c>
      <c r="G4">
        <v>1</v>
      </c>
      <c r="H4">
        <v>3.4</v>
      </c>
      <c r="J4">
        <v>795</v>
      </c>
      <c r="K4">
        <f>HEX2DEC(J4)</f>
        <v>1941</v>
      </c>
      <c r="L4">
        <v>721</v>
      </c>
      <c r="M4">
        <f>HEX2DEC(L4)</f>
        <v>1825</v>
      </c>
      <c r="N4">
        <v>45</v>
      </c>
      <c r="O4">
        <f>HEX2DEC(N4)</f>
        <v>69</v>
      </c>
    </row>
    <row r="5" spans="1:15" x14ac:dyDescent="0.35">
      <c r="A5" s="1">
        <v>0.68579861111111118</v>
      </c>
      <c r="B5">
        <v>65535</v>
      </c>
      <c r="C5">
        <v>65535</v>
      </c>
      <c r="D5">
        <v>1676</v>
      </c>
      <c r="E5">
        <v>1412</v>
      </c>
      <c r="F5">
        <v>55</v>
      </c>
      <c r="G5">
        <v>1</v>
      </c>
      <c r="J5">
        <v>795</v>
      </c>
      <c r="K5">
        <f>HEX2DEC(J5)</f>
        <v>1941</v>
      </c>
      <c r="L5" t="s">
        <v>15</v>
      </c>
      <c r="M5">
        <f>HEX2DEC(L5)</f>
        <v>1972</v>
      </c>
      <c r="N5">
        <v>63</v>
      </c>
      <c r="O5">
        <f>HEX2DEC(N5)</f>
        <v>99</v>
      </c>
    </row>
    <row r="6" spans="1:15" x14ac:dyDescent="0.35">
      <c r="A6" s="1">
        <v>0.68615740740740738</v>
      </c>
      <c r="B6">
        <v>65535</v>
      </c>
      <c r="C6">
        <v>65535</v>
      </c>
      <c r="D6">
        <v>1680</v>
      </c>
      <c r="E6">
        <v>1412</v>
      </c>
      <c r="F6">
        <v>53</v>
      </c>
      <c r="G6">
        <v>1</v>
      </c>
    </row>
    <row r="7" spans="1:15" x14ac:dyDescent="0.35">
      <c r="A7" s="1">
        <v>0.68650462962962966</v>
      </c>
      <c r="B7">
        <v>65535</v>
      </c>
      <c r="C7">
        <v>65535</v>
      </c>
      <c r="D7">
        <v>1680</v>
      </c>
      <c r="E7">
        <v>1411</v>
      </c>
      <c r="F7">
        <v>51</v>
      </c>
      <c r="G7">
        <v>1</v>
      </c>
    </row>
    <row r="8" spans="1:15" x14ac:dyDescent="0.35">
      <c r="A8" s="1">
        <v>0.68685185185185194</v>
      </c>
      <c r="B8">
        <v>65535</v>
      </c>
      <c r="C8">
        <v>65535</v>
      </c>
      <c r="D8">
        <v>1682</v>
      </c>
      <c r="E8">
        <v>1412</v>
      </c>
      <c r="F8">
        <v>49</v>
      </c>
      <c r="G8">
        <v>1</v>
      </c>
    </row>
    <row r="9" spans="1:15" x14ac:dyDescent="0.35">
      <c r="A9" s="1">
        <v>0.6871990740740741</v>
      </c>
      <c r="B9">
        <v>65535</v>
      </c>
      <c r="C9">
        <v>65535</v>
      </c>
      <c r="D9">
        <v>1682</v>
      </c>
      <c r="E9">
        <v>1412</v>
      </c>
      <c r="F9">
        <v>47</v>
      </c>
      <c r="G9">
        <v>1</v>
      </c>
    </row>
    <row r="10" spans="1:15" x14ac:dyDescent="0.35">
      <c r="A10" s="1">
        <v>0.68755787037037042</v>
      </c>
      <c r="B10">
        <v>65535</v>
      </c>
      <c r="C10">
        <v>65535</v>
      </c>
      <c r="D10">
        <v>1685</v>
      </c>
      <c r="E10">
        <v>1412</v>
      </c>
      <c r="F10">
        <v>45</v>
      </c>
      <c r="G10">
        <v>1</v>
      </c>
    </row>
    <row r="11" spans="1:15" x14ac:dyDescent="0.35">
      <c r="A11" s="1">
        <v>0.68790509259259258</v>
      </c>
      <c r="B11">
        <v>65535</v>
      </c>
      <c r="C11">
        <v>65535</v>
      </c>
      <c r="D11">
        <v>1686</v>
      </c>
      <c r="E11">
        <v>1413</v>
      </c>
      <c r="F11">
        <v>43</v>
      </c>
      <c r="G11">
        <v>1</v>
      </c>
    </row>
    <row r="12" spans="1:15" x14ac:dyDescent="0.35">
      <c r="A12" s="1">
        <v>0.68825231481481486</v>
      </c>
      <c r="B12">
        <v>65535</v>
      </c>
      <c r="C12">
        <v>65535</v>
      </c>
      <c r="D12">
        <v>1687</v>
      </c>
      <c r="E12">
        <v>1412</v>
      </c>
      <c r="F12">
        <v>41</v>
      </c>
      <c r="G12">
        <v>1</v>
      </c>
    </row>
    <row r="13" spans="1:15" x14ac:dyDescent="0.35">
      <c r="A13" s="1">
        <v>0.68859953703703702</v>
      </c>
      <c r="B13">
        <v>65535</v>
      </c>
      <c r="C13">
        <v>65535</v>
      </c>
      <c r="D13">
        <v>1690</v>
      </c>
      <c r="E13">
        <v>1411</v>
      </c>
      <c r="F13">
        <v>39</v>
      </c>
      <c r="G13">
        <v>1</v>
      </c>
    </row>
    <row r="14" spans="1:15" x14ac:dyDescent="0.35">
      <c r="A14" s="1">
        <v>0.68894675925925919</v>
      </c>
      <c r="B14">
        <v>65535</v>
      </c>
      <c r="C14">
        <v>65535</v>
      </c>
      <c r="D14">
        <v>1691</v>
      </c>
      <c r="E14">
        <v>1412</v>
      </c>
      <c r="F14">
        <v>37</v>
      </c>
      <c r="G14">
        <v>1</v>
      </c>
    </row>
    <row r="15" spans="1:15" x14ac:dyDescent="0.35">
      <c r="A15" s="1">
        <v>0.6893055555555555</v>
      </c>
      <c r="B15">
        <v>65535</v>
      </c>
      <c r="C15">
        <v>65535</v>
      </c>
      <c r="D15">
        <v>1693</v>
      </c>
      <c r="E15">
        <v>1412</v>
      </c>
      <c r="F15">
        <v>35</v>
      </c>
      <c r="G15">
        <v>1</v>
      </c>
    </row>
    <row r="16" spans="1:15" x14ac:dyDescent="0.35">
      <c r="A16" s="1">
        <v>0.68965277777777778</v>
      </c>
      <c r="B16">
        <v>65535</v>
      </c>
      <c r="C16">
        <v>65535</v>
      </c>
      <c r="D16">
        <v>1697</v>
      </c>
      <c r="E16">
        <v>1411</v>
      </c>
      <c r="F16">
        <v>33</v>
      </c>
      <c r="G16">
        <v>1</v>
      </c>
    </row>
    <row r="17" spans="1:7" x14ac:dyDescent="0.35">
      <c r="A17" s="1">
        <v>0.69</v>
      </c>
      <c r="B17">
        <v>65535</v>
      </c>
      <c r="C17">
        <v>65535</v>
      </c>
      <c r="D17">
        <v>1700</v>
      </c>
      <c r="E17">
        <v>1411</v>
      </c>
      <c r="F17">
        <v>31</v>
      </c>
      <c r="G17">
        <v>1</v>
      </c>
    </row>
    <row r="18" spans="1:7" x14ac:dyDescent="0.35">
      <c r="A18" s="1">
        <v>0.69034722222222233</v>
      </c>
      <c r="B18">
        <v>65535</v>
      </c>
      <c r="C18">
        <v>65535</v>
      </c>
      <c r="D18">
        <v>1701</v>
      </c>
      <c r="E18">
        <v>1410</v>
      </c>
      <c r="F18">
        <v>30</v>
      </c>
      <c r="G18">
        <v>1</v>
      </c>
    </row>
    <row r="19" spans="1:7" x14ac:dyDescent="0.35">
      <c r="A19" s="1">
        <v>0.69070601851851843</v>
      </c>
      <c r="B19">
        <v>65535</v>
      </c>
      <c r="C19">
        <v>65535</v>
      </c>
      <c r="D19">
        <v>1699</v>
      </c>
      <c r="E19">
        <v>1409</v>
      </c>
      <c r="F19">
        <v>29</v>
      </c>
      <c r="G19">
        <v>1</v>
      </c>
    </row>
    <row r="20" spans="1:7" x14ac:dyDescent="0.35">
      <c r="A20" s="1">
        <v>0.69140046296296298</v>
      </c>
      <c r="B20">
        <v>65535</v>
      </c>
      <c r="C20">
        <v>65535</v>
      </c>
      <c r="D20">
        <v>1706</v>
      </c>
      <c r="E20">
        <v>1410</v>
      </c>
      <c r="F20">
        <v>31</v>
      </c>
      <c r="G20">
        <v>1</v>
      </c>
    </row>
    <row r="21" spans="1:7" x14ac:dyDescent="0.35">
      <c r="A21" s="1">
        <v>0.69174768518518526</v>
      </c>
      <c r="B21">
        <v>65535</v>
      </c>
      <c r="C21">
        <v>65535</v>
      </c>
      <c r="D21">
        <v>1709</v>
      </c>
      <c r="E21">
        <v>1410</v>
      </c>
      <c r="F21">
        <v>32</v>
      </c>
      <c r="G21">
        <v>1</v>
      </c>
    </row>
    <row r="22" spans="1:7" x14ac:dyDescent="0.35">
      <c r="A22" s="1">
        <v>0.69209490740740742</v>
      </c>
      <c r="B22">
        <v>65535</v>
      </c>
      <c r="C22">
        <v>65535</v>
      </c>
      <c r="D22">
        <v>1711</v>
      </c>
      <c r="E22">
        <v>1409</v>
      </c>
      <c r="F22">
        <v>33</v>
      </c>
      <c r="G22">
        <v>1</v>
      </c>
    </row>
    <row r="23" spans="1:7" x14ac:dyDescent="0.35">
      <c r="A23" s="1">
        <v>0.6928009259259259</v>
      </c>
      <c r="B23">
        <v>65535</v>
      </c>
      <c r="C23">
        <v>65535</v>
      </c>
      <c r="D23">
        <v>1715</v>
      </c>
      <c r="E23">
        <v>1411</v>
      </c>
      <c r="F23">
        <v>35</v>
      </c>
      <c r="G23">
        <v>1</v>
      </c>
    </row>
    <row r="24" spans="1:7" x14ac:dyDescent="0.35">
      <c r="A24" s="1">
        <v>0.69314814814814818</v>
      </c>
      <c r="B24">
        <v>65535</v>
      </c>
      <c r="C24">
        <v>65535</v>
      </c>
      <c r="D24">
        <v>1716</v>
      </c>
      <c r="E24">
        <v>1411</v>
      </c>
      <c r="F24">
        <v>35</v>
      </c>
      <c r="G24">
        <v>1</v>
      </c>
    </row>
    <row r="25" spans="1:7" x14ac:dyDescent="0.35">
      <c r="A25" s="1">
        <v>0.69349537037037035</v>
      </c>
      <c r="B25">
        <v>65535</v>
      </c>
      <c r="C25">
        <v>65535</v>
      </c>
      <c r="D25">
        <v>1717</v>
      </c>
      <c r="E25">
        <v>1410</v>
      </c>
      <c r="F25">
        <v>36</v>
      </c>
      <c r="G25">
        <v>1</v>
      </c>
    </row>
    <row r="26" spans="1:7" x14ac:dyDescent="0.35">
      <c r="A26" s="1">
        <v>0.69420138888888883</v>
      </c>
      <c r="B26">
        <v>65535</v>
      </c>
      <c r="C26">
        <v>65535</v>
      </c>
      <c r="D26">
        <v>1722</v>
      </c>
      <c r="E26">
        <v>1409</v>
      </c>
      <c r="F26">
        <v>38</v>
      </c>
      <c r="G26">
        <v>1</v>
      </c>
    </row>
    <row r="27" spans="1:7" x14ac:dyDescent="0.35">
      <c r="A27" s="1">
        <v>0.6945486111111111</v>
      </c>
      <c r="B27">
        <v>65535</v>
      </c>
      <c r="C27">
        <v>65535</v>
      </c>
      <c r="D27">
        <v>1721</v>
      </c>
      <c r="E27">
        <v>1409</v>
      </c>
      <c r="F27">
        <v>37</v>
      </c>
      <c r="G27">
        <v>1</v>
      </c>
    </row>
    <row r="28" spans="1:7" x14ac:dyDescent="0.35">
      <c r="A28" s="1">
        <v>0.69489583333333327</v>
      </c>
      <c r="B28">
        <v>65535</v>
      </c>
      <c r="C28">
        <v>65535</v>
      </c>
      <c r="D28">
        <v>1723</v>
      </c>
      <c r="E28">
        <v>1410</v>
      </c>
      <c r="F28">
        <v>38</v>
      </c>
      <c r="G28">
        <v>1</v>
      </c>
    </row>
    <row r="29" spans="1:7" x14ac:dyDescent="0.35">
      <c r="A29" s="1">
        <v>0.69524305555555566</v>
      </c>
      <c r="B29">
        <v>65535</v>
      </c>
      <c r="C29">
        <v>65535</v>
      </c>
      <c r="D29">
        <v>1726</v>
      </c>
      <c r="E29">
        <v>1410</v>
      </c>
      <c r="F29">
        <v>39</v>
      </c>
      <c r="G29">
        <v>1</v>
      </c>
    </row>
    <row r="30" spans="1:7" x14ac:dyDescent="0.35">
      <c r="A30" s="1">
        <v>0.69560185185185175</v>
      </c>
      <c r="B30">
        <v>65535</v>
      </c>
      <c r="C30">
        <v>65535</v>
      </c>
      <c r="D30">
        <v>1728</v>
      </c>
      <c r="E30">
        <v>1410</v>
      </c>
      <c r="F30">
        <v>40</v>
      </c>
      <c r="G30">
        <v>1</v>
      </c>
    </row>
    <row r="31" spans="1:7" x14ac:dyDescent="0.35">
      <c r="A31" s="1">
        <v>0.69594907407407414</v>
      </c>
      <c r="B31">
        <v>65535</v>
      </c>
      <c r="C31">
        <v>65535</v>
      </c>
      <c r="D31">
        <v>1731</v>
      </c>
      <c r="E31">
        <v>1410</v>
      </c>
      <c r="F31">
        <v>41</v>
      </c>
      <c r="G31">
        <v>1</v>
      </c>
    </row>
    <row r="32" spans="1:7" x14ac:dyDescent="0.35">
      <c r="A32" s="1">
        <v>0.69664351851851858</v>
      </c>
      <c r="B32">
        <v>65535</v>
      </c>
      <c r="C32">
        <v>65535</v>
      </c>
      <c r="D32">
        <v>1733</v>
      </c>
      <c r="E32">
        <v>1410</v>
      </c>
      <c r="F32">
        <v>42</v>
      </c>
      <c r="G32">
        <v>1</v>
      </c>
    </row>
    <row r="33" spans="1:7" x14ac:dyDescent="0.35">
      <c r="A33" s="1">
        <v>0.69700231481481489</v>
      </c>
      <c r="B33">
        <v>65535</v>
      </c>
      <c r="C33">
        <v>65535</v>
      </c>
      <c r="D33">
        <v>1735</v>
      </c>
      <c r="E33">
        <v>1409</v>
      </c>
      <c r="F33">
        <v>43</v>
      </c>
      <c r="G33">
        <v>1</v>
      </c>
    </row>
    <row r="34" spans="1:7" x14ac:dyDescent="0.35">
      <c r="A34" s="1">
        <v>0.69734953703703706</v>
      </c>
      <c r="B34">
        <v>65535</v>
      </c>
      <c r="C34">
        <v>65535</v>
      </c>
      <c r="D34">
        <v>1735</v>
      </c>
      <c r="E34">
        <v>1409</v>
      </c>
      <c r="F34">
        <v>43</v>
      </c>
      <c r="G34">
        <v>1</v>
      </c>
    </row>
    <row r="35" spans="1:7" x14ac:dyDescent="0.35">
      <c r="A35" s="1">
        <v>0.69769675925925922</v>
      </c>
      <c r="B35">
        <v>65535</v>
      </c>
      <c r="C35">
        <v>65535</v>
      </c>
      <c r="D35">
        <v>1736</v>
      </c>
      <c r="E35">
        <v>1409</v>
      </c>
      <c r="F35">
        <v>43</v>
      </c>
      <c r="G35">
        <v>1</v>
      </c>
    </row>
    <row r="36" spans="1:7" x14ac:dyDescent="0.35">
      <c r="A36" s="1">
        <v>0.69840277777777782</v>
      </c>
      <c r="B36">
        <v>65535</v>
      </c>
      <c r="C36">
        <v>65535</v>
      </c>
      <c r="D36">
        <v>1740</v>
      </c>
      <c r="E36">
        <v>1408</v>
      </c>
      <c r="F36">
        <v>45</v>
      </c>
      <c r="G36">
        <v>1</v>
      </c>
    </row>
    <row r="37" spans="1:7" x14ac:dyDescent="0.35">
      <c r="A37" s="1">
        <v>0.69874999999999998</v>
      </c>
      <c r="B37">
        <v>65535</v>
      </c>
      <c r="C37">
        <v>65535</v>
      </c>
      <c r="D37">
        <v>1742</v>
      </c>
      <c r="E37">
        <v>1409</v>
      </c>
      <c r="F37">
        <v>46</v>
      </c>
      <c r="G37">
        <v>1</v>
      </c>
    </row>
    <row r="38" spans="1:7" x14ac:dyDescent="0.35">
      <c r="A38" s="1">
        <v>0.69909722222222215</v>
      </c>
      <c r="B38">
        <v>65535</v>
      </c>
      <c r="C38">
        <v>65535</v>
      </c>
      <c r="D38">
        <v>1743</v>
      </c>
      <c r="E38">
        <v>1409</v>
      </c>
      <c r="F38">
        <v>46</v>
      </c>
      <c r="G38">
        <v>1</v>
      </c>
    </row>
    <row r="39" spans="1:7" x14ac:dyDescent="0.35">
      <c r="A39" s="1">
        <v>0.6997916666666667</v>
      </c>
      <c r="B39">
        <v>65535</v>
      </c>
      <c r="C39">
        <v>65535</v>
      </c>
      <c r="D39">
        <v>1745</v>
      </c>
      <c r="E39">
        <v>1411</v>
      </c>
      <c r="F39">
        <v>47</v>
      </c>
      <c r="G39">
        <v>1</v>
      </c>
    </row>
    <row r="40" spans="1:7" x14ac:dyDescent="0.35">
      <c r="A40" s="1">
        <v>0.70013888888888898</v>
      </c>
      <c r="B40">
        <v>65535</v>
      </c>
      <c r="C40">
        <v>65535</v>
      </c>
      <c r="D40">
        <v>1748</v>
      </c>
      <c r="E40">
        <v>1410</v>
      </c>
      <c r="F40">
        <v>48</v>
      </c>
      <c r="G40">
        <v>1</v>
      </c>
    </row>
    <row r="41" spans="1:7" x14ac:dyDescent="0.35">
      <c r="A41" s="1">
        <v>0.70049768518518529</v>
      </c>
      <c r="B41">
        <v>65535</v>
      </c>
      <c r="C41">
        <v>65535</v>
      </c>
      <c r="D41">
        <v>1749</v>
      </c>
      <c r="E41">
        <v>1410</v>
      </c>
      <c r="F41">
        <v>49</v>
      </c>
      <c r="G41">
        <v>1</v>
      </c>
    </row>
    <row r="42" spans="1:7" x14ac:dyDescent="0.35">
      <c r="A42" s="1">
        <v>0.70119212962962962</v>
      </c>
      <c r="B42">
        <v>65535</v>
      </c>
      <c r="C42">
        <v>65535</v>
      </c>
      <c r="D42">
        <v>1751</v>
      </c>
      <c r="E42">
        <v>1411</v>
      </c>
      <c r="F42">
        <v>50</v>
      </c>
      <c r="G42">
        <v>1</v>
      </c>
    </row>
    <row r="43" spans="1:7" x14ac:dyDescent="0.35">
      <c r="A43" s="1">
        <v>0.7015393518518519</v>
      </c>
      <c r="B43">
        <v>65535</v>
      </c>
      <c r="C43">
        <v>65535</v>
      </c>
      <c r="D43">
        <v>1752</v>
      </c>
      <c r="E43">
        <v>1411</v>
      </c>
      <c r="F43">
        <v>50</v>
      </c>
      <c r="G43">
        <v>1</v>
      </c>
    </row>
    <row r="44" spans="1:7" x14ac:dyDescent="0.35">
      <c r="A44" s="1">
        <v>0.70188657407407407</v>
      </c>
      <c r="B44">
        <v>65535</v>
      </c>
      <c r="C44">
        <v>65535</v>
      </c>
      <c r="D44">
        <v>1752</v>
      </c>
      <c r="E44">
        <v>1411</v>
      </c>
      <c r="F44">
        <v>50</v>
      </c>
      <c r="G44">
        <v>1</v>
      </c>
    </row>
    <row r="45" spans="1:7" x14ac:dyDescent="0.35">
      <c r="A45" s="1">
        <v>0.70259259259259255</v>
      </c>
      <c r="B45">
        <v>65535</v>
      </c>
      <c r="C45">
        <v>65535</v>
      </c>
      <c r="D45">
        <v>1754</v>
      </c>
      <c r="E45">
        <v>1410</v>
      </c>
      <c r="F45">
        <v>50</v>
      </c>
      <c r="G45">
        <v>1</v>
      </c>
    </row>
    <row r="46" spans="1:7" x14ac:dyDescent="0.35">
      <c r="A46" s="1">
        <v>0.70293981481481482</v>
      </c>
      <c r="B46">
        <v>65535</v>
      </c>
      <c r="C46">
        <v>65535</v>
      </c>
      <c r="D46">
        <v>1756</v>
      </c>
      <c r="E46">
        <v>1411</v>
      </c>
      <c r="F46">
        <v>51</v>
      </c>
      <c r="G46">
        <v>1</v>
      </c>
    </row>
    <row r="47" spans="1:7" x14ac:dyDescent="0.35">
      <c r="A47" s="1">
        <v>0.70328703703703699</v>
      </c>
      <c r="B47">
        <v>65535</v>
      </c>
      <c r="C47">
        <v>65535</v>
      </c>
      <c r="D47">
        <v>1757</v>
      </c>
      <c r="E47">
        <v>1410</v>
      </c>
      <c r="F47">
        <v>51</v>
      </c>
      <c r="G47">
        <v>1</v>
      </c>
    </row>
    <row r="48" spans="1:7" x14ac:dyDescent="0.35">
      <c r="A48" s="1">
        <v>0.70363425925925915</v>
      </c>
      <c r="B48">
        <v>65535</v>
      </c>
      <c r="C48">
        <v>65535</v>
      </c>
      <c r="D48">
        <v>1757</v>
      </c>
      <c r="E48">
        <v>1411</v>
      </c>
      <c r="F48">
        <v>51</v>
      </c>
      <c r="G48">
        <v>1</v>
      </c>
    </row>
    <row r="49" spans="1:7" x14ac:dyDescent="0.35">
      <c r="A49" s="1">
        <v>0.70398148148148154</v>
      </c>
      <c r="B49">
        <v>65535</v>
      </c>
      <c r="C49">
        <v>65535</v>
      </c>
      <c r="D49">
        <v>1760</v>
      </c>
      <c r="E49">
        <v>1410</v>
      </c>
      <c r="F49">
        <v>52</v>
      </c>
      <c r="G49">
        <v>1</v>
      </c>
    </row>
    <row r="50" spans="1:7" x14ac:dyDescent="0.35">
      <c r="A50" s="1">
        <v>0.70434027777777775</v>
      </c>
      <c r="B50">
        <v>65535</v>
      </c>
      <c r="C50">
        <v>65535</v>
      </c>
      <c r="D50">
        <v>1759</v>
      </c>
      <c r="E50">
        <v>1412</v>
      </c>
      <c r="F50">
        <v>52</v>
      </c>
      <c r="G50">
        <v>1</v>
      </c>
    </row>
    <row r="51" spans="1:7" x14ac:dyDescent="0.35">
      <c r="A51" s="1">
        <v>0.7050347222222223</v>
      </c>
      <c r="B51">
        <v>65535</v>
      </c>
      <c r="C51">
        <v>65535</v>
      </c>
      <c r="D51">
        <v>1763</v>
      </c>
      <c r="E51">
        <v>1410</v>
      </c>
      <c r="F51">
        <v>53</v>
      </c>
      <c r="G51">
        <v>1</v>
      </c>
    </row>
    <row r="52" spans="1:7" x14ac:dyDescent="0.35">
      <c r="A52" s="1">
        <v>0.70539351851851861</v>
      </c>
      <c r="B52">
        <v>65535</v>
      </c>
      <c r="C52">
        <v>65535</v>
      </c>
      <c r="D52">
        <v>1763</v>
      </c>
      <c r="E52">
        <v>1411</v>
      </c>
      <c r="F52">
        <v>53</v>
      </c>
      <c r="G52">
        <v>1</v>
      </c>
    </row>
    <row r="53" spans="1:7" x14ac:dyDescent="0.35">
      <c r="A53" s="1">
        <v>0.70574074074074078</v>
      </c>
      <c r="B53">
        <v>65535</v>
      </c>
      <c r="C53">
        <v>65535</v>
      </c>
      <c r="D53">
        <v>1765</v>
      </c>
      <c r="E53">
        <v>1411</v>
      </c>
      <c r="F53">
        <v>54</v>
      </c>
      <c r="G53">
        <v>1</v>
      </c>
    </row>
    <row r="54" spans="1:7" x14ac:dyDescent="0.35">
      <c r="A54" s="1">
        <v>0.70608796296296295</v>
      </c>
      <c r="B54">
        <v>65535</v>
      </c>
      <c r="C54">
        <v>65535</v>
      </c>
      <c r="D54">
        <v>1767</v>
      </c>
      <c r="E54">
        <v>1411</v>
      </c>
      <c r="F54">
        <v>54</v>
      </c>
      <c r="G54">
        <v>1</v>
      </c>
    </row>
    <row r="55" spans="1:7" x14ac:dyDescent="0.35">
      <c r="A55" s="1">
        <v>0.70679398148148154</v>
      </c>
      <c r="B55">
        <v>65535</v>
      </c>
      <c r="C55">
        <v>65535</v>
      </c>
      <c r="D55">
        <v>1767</v>
      </c>
      <c r="E55">
        <v>1412</v>
      </c>
      <c r="F55">
        <v>54</v>
      </c>
      <c r="G55">
        <v>1</v>
      </c>
    </row>
    <row r="56" spans="1:7" x14ac:dyDescent="0.35">
      <c r="A56" s="1">
        <v>0.7071412037037037</v>
      </c>
      <c r="B56">
        <v>65535</v>
      </c>
      <c r="C56">
        <v>65535</v>
      </c>
      <c r="D56">
        <v>1770</v>
      </c>
      <c r="E56">
        <v>1411</v>
      </c>
      <c r="F56">
        <v>55</v>
      </c>
      <c r="G56">
        <v>1</v>
      </c>
    </row>
    <row r="57" spans="1:7" x14ac:dyDescent="0.35">
      <c r="A57" s="1">
        <v>0.70748842592592587</v>
      </c>
      <c r="B57">
        <v>65535</v>
      </c>
      <c r="C57">
        <v>65535</v>
      </c>
      <c r="D57">
        <v>1771</v>
      </c>
      <c r="E57">
        <v>1410</v>
      </c>
      <c r="F57">
        <v>55</v>
      </c>
      <c r="G57">
        <v>1</v>
      </c>
    </row>
    <row r="58" spans="1:7" x14ac:dyDescent="0.35">
      <c r="A58" s="1">
        <v>0.70783564814814814</v>
      </c>
      <c r="B58">
        <v>65535</v>
      </c>
      <c r="C58">
        <v>65535</v>
      </c>
      <c r="D58">
        <v>1772</v>
      </c>
      <c r="E58">
        <v>1410</v>
      </c>
      <c r="F58">
        <v>56</v>
      </c>
      <c r="G58">
        <v>1</v>
      </c>
    </row>
    <row r="59" spans="1:7" x14ac:dyDescent="0.35">
      <c r="A59" s="1">
        <v>0.70854166666666663</v>
      </c>
      <c r="B59">
        <v>65535</v>
      </c>
      <c r="C59">
        <v>65535</v>
      </c>
      <c r="D59">
        <v>1775</v>
      </c>
      <c r="E59">
        <v>1410</v>
      </c>
      <c r="F59">
        <v>57</v>
      </c>
      <c r="G59">
        <v>1</v>
      </c>
    </row>
    <row r="60" spans="1:7" x14ac:dyDescent="0.35">
      <c r="A60" s="1">
        <v>0.70888888888888879</v>
      </c>
      <c r="B60">
        <v>65535</v>
      </c>
      <c r="C60">
        <v>65535</v>
      </c>
      <c r="D60">
        <v>1779</v>
      </c>
      <c r="E60">
        <v>1410</v>
      </c>
      <c r="F60">
        <v>58</v>
      </c>
      <c r="G60">
        <v>1</v>
      </c>
    </row>
    <row r="61" spans="1:7" x14ac:dyDescent="0.35">
      <c r="A61" s="1">
        <v>0.70923611111111118</v>
      </c>
      <c r="B61">
        <v>65535</v>
      </c>
      <c r="C61">
        <v>65535</v>
      </c>
      <c r="D61">
        <v>1779</v>
      </c>
      <c r="E61">
        <v>1411</v>
      </c>
      <c r="F61">
        <v>58</v>
      </c>
      <c r="G61">
        <v>1</v>
      </c>
    </row>
    <row r="62" spans="1:7" x14ac:dyDescent="0.35">
      <c r="A62" s="1">
        <v>0.70994212962962966</v>
      </c>
      <c r="B62">
        <v>65535</v>
      </c>
      <c r="C62">
        <v>65535</v>
      </c>
      <c r="D62">
        <v>1783</v>
      </c>
      <c r="E62">
        <v>1410</v>
      </c>
      <c r="F62">
        <v>59</v>
      </c>
      <c r="G62">
        <v>1</v>
      </c>
    </row>
    <row r="63" spans="1:7" x14ac:dyDescent="0.35">
      <c r="A63" s="1">
        <v>0.71028935185185194</v>
      </c>
      <c r="B63">
        <v>65535</v>
      </c>
      <c r="C63">
        <v>65535</v>
      </c>
      <c r="D63">
        <v>1783</v>
      </c>
      <c r="E63">
        <v>1411</v>
      </c>
      <c r="F63">
        <v>59</v>
      </c>
      <c r="G63">
        <v>1</v>
      </c>
    </row>
    <row r="64" spans="1:7" x14ac:dyDescent="0.35">
      <c r="A64" s="1">
        <v>0.7106365740740741</v>
      </c>
      <c r="B64">
        <v>65535</v>
      </c>
      <c r="C64">
        <v>65535</v>
      </c>
      <c r="D64">
        <v>1786</v>
      </c>
      <c r="E64">
        <v>1411</v>
      </c>
      <c r="F64">
        <v>60</v>
      </c>
      <c r="G64">
        <v>1</v>
      </c>
    </row>
    <row r="65" spans="1:7" x14ac:dyDescent="0.35">
      <c r="A65" s="1">
        <v>0.71098379629629627</v>
      </c>
      <c r="B65">
        <v>65535</v>
      </c>
      <c r="C65">
        <v>65535</v>
      </c>
      <c r="D65">
        <v>1789</v>
      </c>
      <c r="E65">
        <v>1412</v>
      </c>
      <c r="F65">
        <v>61</v>
      </c>
      <c r="G65">
        <v>1</v>
      </c>
    </row>
    <row r="66" spans="1:7" x14ac:dyDescent="0.35">
      <c r="A66" s="1">
        <v>0.71168981481481486</v>
      </c>
      <c r="B66">
        <v>65535</v>
      </c>
      <c r="C66">
        <v>65535</v>
      </c>
      <c r="D66">
        <v>1791</v>
      </c>
      <c r="E66">
        <v>1410</v>
      </c>
      <c r="F66">
        <v>61</v>
      </c>
      <c r="G66">
        <v>1</v>
      </c>
    </row>
    <row r="67" spans="1:7" x14ac:dyDescent="0.35">
      <c r="A67" s="1">
        <v>0.71203703703703702</v>
      </c>
      <c r="B67">
        <v>65535</v>
      </c>
      <c r="C67">
        <v>65535</v>
      </c>
      <c r="D67">
        <v>1793</v>
      </c>
      <c r="E67">
        <v>1410</v>
      </c>
      <c r="F67">
        <v>62</v>
      </c>
      <c r="G67">
        <v>1</v>
      </c>
    </row>
    <row r="68" spans="1:7" x14ac:dyDescent="0.35">
      <c r="A68" s="1">
        <v>0.71238425925925919</v>
      </c>
      <c r="B68">
        <v>65535</v>
      </c>
      <c r="C68">
        <v>65535</v>
      </c>
      <c r="D68">
        <v>1796</v>
      </c>
      <c r="E68">
        <v>1410</v>
      </c>
      <c r="F68">
        <v>63</v>
      </c>
      <c r="G68">
        <v>1</v>
      </c>
    </row>
    <row r="69" spans="1:7" x14ac:dyDescent="0.35">
      <c r="A69" s="1">
        <v>0.71307870370370363</v>
      </c>
      <c r="B69">
        <v>65535</v>
      </c>
      <c r="C69">
        <v>65535</v>
      </c>
      <c r="D69">
        <v>1797</v>
      </c>
      <c r="E69">
        <v>1410</v>
      </c>
      <c r="F69">
        <v>63</v>
      </c>
      <c r="G69">
        <v>1</v>
      </c>
    </row>
    <row r="70" spans="1:7" x14ac:dyDescent="0.35">
      <c r="A70" s="1">
        <v>0.71343749999999995</v>
      </c>
      <c r="B70">
        <v>65535</v>
      </c>
      <c r="C70">
        <v>65535</v>
      </c>
      <c r="D70">
        <v>1800</v>
      </c>
      <c r="E70">
        <v>1412</v>
      </c>
      <c r="F70">
        <v>64</v>
      </c>
      <c r="G70">
        <v>1</v>
      </c>
    </row>
    <row r="71" spans="1:7" x14ac:dyDescent="0.35">
      <c r="A71" s="1">
        <v>0.71378472222222211</v>
      </c>
      <c r="B71">
        <v>65535</v>
      </c>
      <c r="C71">
        <v>65535</v>
      </c>
      <c r="D71">
        <v>1800</v>
      </c>
      <c r="E71">
        <v>1411</v>
      </c>
      <c r="F71">
        <v>64</v>
      </c>
      <c r="G71">
        <v>1</v>
      </c>
    </row>
    <row r="72" spans="1:7" x14ac:dyDescent="0.35">
      <c r="A72" s="1">
        <v>0.7141319444444445</v>
      </c>
      <c r="B72">
        <v>65535</v>
      </c>
      <c r="C72">
        <v>65535</v>
      </c>
      <c r="D72">
        <v>1802</v>
      </c>
      <c r="E72">
        <v>1412</v>
      </c>
      <c r="F72">
        <v>65</v>
      </c>
      <c r="G72">
        <v>1</v>
      </c>
    </row>
    <row r="73" spans="1:7" x14ac:dyDescent="0.35">
      <c r="A73" s="1">
        <v>0.71447916666666667</v>
      </c>
      <c r="B73">
        <v>65535</v>
      </c>
      <c r="C73">
        <v>65535</v>
      </c>
      <c r="D73">
        <v>1805</v>
      </c>
      <c r="E73">
        <v>1411</v>
      </c>
      <c r="F73">
        <v>65</v>
      </c>
      <c r="G73">
        <v>1</v>
      </c>
    </row>
    <row r="74" spans="1:7" x14ac:dyDescent="0.35">
      <c r="A74" s="1">
        <v>0.71482638888888894</v>
      </c>
      <c r="B74">
        <v>65535</v>
      </c>
      <c r="C74">
        <v>65535</v>
      </c>
      <c r="D74">
        <v>1806</v>
      </c>
      <c r="E74">
        <v>1411</v>
      </c>
      <c r="F74">
        <v>66</v>
      </c>
      <c r="G74">
        <v>1</v>
      </c>
    </row>
    <row r="75" spans="1:7" x14ac:dyDescent="0.35">
      <c r="A75" s="1">
        <v>0.71518518518518526</v>
      </c>
      <c r="B75">
        <v>65535</v>
      </c>
      <c r="C75">
        <v>65535</v>
      </c>
      <c r="D75">
        <v>1808</v>
      </c>
      <c r="E75">
        <v>1412</v>
      </c>
      <c r="F75">
        <v>66</v>
      </c>
      <c r="G75">
        <v>1</v>
      </c>
    </row>
    <row r="76" spans="1:7" x14ac:dyDescent="0.35">
      <c r="A76" s="1">
        <v>0.71587962962962959</v>
      </c>
      <c r="B76">
        <v>65535</v>
      </c>
      <c r="C76">
        <v>65535</v>
      </c>
      <c r="D76">
        <v>1810</v>
      </c>
      <c r="E76">
        <v>1412</v>
      </c>
      <c r="F76">
        <v>67</v>
      </c>
      <c r="G76">
        <v>1</v>
      </c>
    </row>
    <row r="77" spans="1:7" x14ac:dyDescent="0.35">
      <c r="A77" s="1">
        <v>0.71622685185185186</v>
      </c>
      <c r="B77">
        <v>65535</v>
      </c>
      <c r="C77">
        <v>65535</v>
      </c>
      <c r="D77">
        <v>1811</v>
      </c>
      <c r="E77">
        <v>1412</v>
      </c>
      <c r="F77">
        <v>67</v>
      </c>
      <c r="G77">
        <v>1</v>
      </c>
    </row>
    <row r="78" spans="1:7" x14ac:dyDescent="0.35">
      <c r="A78" s="1">
        <v>0.71657407407407403</v>
      </c>
      <c r="B78">
        <v>65535</v>
      </c>
      <c r="C78">
        <v>65535</v>
      </c>
      <c r="D78">
        <v>1813</v>
      </c>
      <c r="E78">
        <v>1411</v>
      </c>
      <c r="F78">
        <v>68</v>
      </c>
      <c r="G78">
        <v>1</v>
      </c>
    </row>
    <row r="79" spans="1:7" x14ac:dyDescent="0.35">
      <c r="A79" s="1">
        <v>0.71728009259259251</v>
      </c>
      <c r="B79">
        <v>65535</v>
      </c>
      <c r="C79">
        <v>65535</v>
      </c>
      <c r="D79">
        <v>1813</v>
      </c>
      <c r="E79">
        <v>1411</v>
      </c>
      <c r="F79">
        <v>68</v>
      </c>
      <c r="G79">
        <v>1</v>
      </c>
    </row>
    <row r="80" spans="1:7" x14ac:dyDescent="0.35">
      <c r="A80" s="1">
        <v>0.71762731481481479</v>
      </c>
      <c r="B80">
        <v>65535</v>
      </c>
      <c r="C80">
        <v>65535</v>
      </c>
      <c r="D80">
        <v>1814</v>
      </c>
      <c r="E80">
        <v>1411</v>
      </c>
      <c r="F80">
        <v>68</v>
      </c>
      <c r="G80">
        <v>1</v>
      </c>
    </row>
    <row r="81" spans="1:8" x14ac:dyDescent="0.35">
      <c r="A81" s="1">
        <v>0.71797453703703706</v>
      </c>
      <c r="B81">
        <v>65535</v>
      </c>
      <c r="C81">
        <v>65535</v>
      </c>
      <c r="D81">
        <v>1815</v>
      </c>
      <c r="E81">
        <v>1411</v>
      </c>
      <c r="F81">
        <v>68</v>
      </c>
      <c r="G81">
        <v>1</v>
      </c>
    </row>
    <row r="82" spans="1:8" x14ac:dyDescent="0.35">
      <c r="A82" s="1">
        <v>0.71833333333333327</v>
      </c>
      <c r="B82">
        <v>65535</v>
      </c>
      <c r="C82">
        <v>65535</v>
      </c>
      <c r="D82">
        <v>1817</v>
      </c>
      <c r="E82">
        <v>1410</v>
      </c>
      <c r="F82">
        <v>69</v>
      </c>
      <c r="G82">
        <v>1</v>
      </c>
    </row>
    <row r="83" spans="1:8" x14ac:dyDescent="0.35">
      <c r="A83" s="1">
        <v>0.71868055555555566</v>
      </c>
      <c r="B83">
        <v>65535</v>
      </c>
      <c r="C83">
        <v>65535</v>
      </c>
      <c r="D83">
        <v>1818</v>
      </c>
      <c r="E83">
        <v>1411</v>
      </c>
      <c r="F83">
        <v>69</v>
      </c>
      <c r="G83">
        <v>1</v>
      </c>
    </row>
    <row r="84" spans="1:8" x14ac:dyDescent="0.35">
      <c r="A84" s="1">
        <v>0.71937499999999999</v>
      </c>
      <c r="B84">
        <v>65535</v>
      </c>
      <c r="C84">
        <v>65535</v>
      </c>
      <c r="D84">
        <v>1818</v>
      </c>
      <c r="E84">
        <v>1411</v>
      </c>
      <c r="F84">
        <v>69</v>
      </c>
      <c r="G84">
        <v>1</v>
      </c>
    </row>
    <row r="85" spans="1:8" x14ac:dyDescent="0.35">
      <c r="A85" s="1">
        <v>0.71972222222222226</v>
      </c>
      <c r="B85">
        <v>65535</v>
      </c>
      <c r="C85">
        <v>65535</v>
      </c>
      <c r="D85">
        <v>1819</v>
      </c>
      <c r="E85">
        <v>1411</v>
      </c>
      <c r="F85">
        <v>70</v>
      </c>
      <c r="G85">
        <v>1</v>
      </c>
    </row>
    <row r="86" spans="1:8" x14ac:dyDescent="0.35">
      <c r="A86" s="1">
        <v>0.72006944444444443</v>
      </c>
      <c r="B86">
        <v>65535</v>
      </c>
      <c r="C86">
        <v>65535</v>
      </c>
      <c r="D86">
        <v>1819</v>
      </c>
      <c r="E86">
        <v>1411</v>
      </c>
      <c r="F86">
        <v>70</v>
      </c>
      <c r="G86">
        <v>1</v>
      </c>
    </row>
    <row r="87" spans="1:8" x14ac:dyDescent="0.35">
      <c r="A87" s="1">
        <v>0.72077546296296291</v>
      </c>
      <c r="B87">
        <v>65535</v>
      </c>
      <c r="C87">
        <v>65535</v>
      </c>
      <c r="D87">
        <v>1820</v>
      </c>
      <c r="E87">
        <v>1411</v>
      </c>
      <c r="F87">
        <v>70</v>
      </c>
      <c r="G87">
        <v>1</v>
      </c>
    </row>
    <row r="88" spans="1:8" x14ac:dyDescent="0.35">
      <c r="A88" s="1">
        <v>0.72112268518518519</v>
      </c>
      <c r="B88">
        <v>65535</v>
      </c>
      <c r="C88">
        <v>65535</v>
      </c>
      <c r="D88">
        <v>1822</v>
      </c>
      <c r="E88">
        <v>1411</v>
      </c>
      <c r="F88">
        <v>70</v>
      </c>
      <c r="G88">
        <v>1</v>
      </c>
    </row>
    <row r="89" spans="1:8" x14ac:dyDescent="0.35">
      <c r="A89" s="1">
        <v>0.72146990740740735</v>
      </c>
      <c r="B89">
        <v>65535</v>
      </c>
      <c r="C89">
        <v>65535</v>
      </c>
      <c r="D89">
        <v>1821</v>
      </c>
      <c r="E89">
        <v>1411</v>
      </c>
      <c r="F89">
        <v>70</v>
      </c>
      <c r="G89">
        <v>1</v>
      </c>
    </row>
    <row r="90" spans="1:8" x14ac:dyDescent="0.35">
      <c r="A90" s="1">
        <v>0.72182870370370367</v>
      </c>
      <c r="B90">
        <v>65535</v>
      </c>
      <c r="C90">
        <v>65535</v>
      </c>
      <c r="D90">
        <v>1822</v>
      </c>
      <c r="E90">
        <v>1412</v>
      </c>
      <c r="F90">
        <v>70</v>
      </c>
      <c r="G90">
        <v>1</v>
      </c>
    </row>
    <row r="91" spans="1:8" x14ac:dyDescent="0.35">
      <c r="A91" s="1">
        <v>0.72217592592592583</v>
      </c>
      <c r="B91">
        <v>65535</v>
      </c>
      <c r="C91">
        <v>65535</v>
      </c>
      <c r="D91">
        <v>1822</v>
      </c>
      <c r="E91">
        <v>1412</v>
      </c>
      <c r="F91">
        <v>70</v>
      </c>
      <c r="G91">
        <v>1</v>
      </c>
    </row>
    <row r="92" spans="1:8" x14ac:dyDescent="0.35">
      <c r="A92" s="1">
        <v>0.72252314814814822</v>
      </c>
      <c r="B92">
        <v>65535</v>
      </c>
      <c r="C92">
        <v>65535</v>
      </c>
      <c r="D92">
        <v>1825</v>
      </c>
      <c r="E92">
        <v>1411</v>
      </c>
      <c r="F92">
        <v>71</v>
      </c>
      <c r="G92">
        <v>1</v>
      </c>
      <c r="H92">
        <v>3.8639999999999999</v>
      </c>
    </row>
    <row r="93" spans="1:8" x14ac:dyDescent="0.35">
      <c r="A93" s="1">
        <v>0.72287037037037039</v>
      </c>
      <c r="B93">
        <v>65535</v>
      </c>
      <c r="C93">
        <v>65535</v>
      </c>
      <c r="D93">
        <v>1825</v>
      </c>
      <c r="E93">
        <v>1411</v>
      </c>
      <c r="F93">
        <v>71</v>
      </c>
      <c r="G93">
        <v>1</v>
      </c>
    </row>
    <row r="94" spans="1:8" x14ac:dyDescent="0.35">
      <c r="A94" s="1">
        <v>0.72321759259259266</v>
      </c>
      <c r="B94">
        <v>65535</v>
      </c>
      <c r="C94">
        <v>65535</v>
      </c>
      <c r="D94">
        <v>1825</v>
      </c>
      <c r="E94">
        <v>1409</v>
      </c>
      <c r="F94">
        <v>71</v>
      </c>
      <c r="G94">
        <v>1</v>
      </c>
    </row>
    <row r="95" spans="1:8" x14ac:dyDescent="0.35">
      <c r="A95" s="1">
        <v>0.72392361111111114</v>
      </c>
      <c r="B95">
        <v>65535</v>
      </c>
      <c r="C95">
        <v>65535</v>
      </c>
      <c r="D95">
        <v>1829</v>
      </c>
      <c r="E95">
        <v>1408</v>
      </c>
      <c r="F95">
        <v>72</v>
      </c>
      <c r="G95">
        <v>1</v>
      </c>
    </row>
    <row r="96" spans="1:8" x14ac:dyDescent="0.35">
      <c r="A96" s="1">
        <v>0.72427083333333331</v>
      </c>
      <c r="B96">
        <v>65535</v>
      </c>
      <c r="C96">
        <v>65535</v>
      </c>
      <c r="D96">
        <v>1830</v>
      </c>
      <c r="E96">
        <v>1409</v>
      </c>
      <c r="F96">
        <v>73</v>
      </c>
      <c r="G96">
        <v>1</v>
      </c>
    </row>
    <row r="97" spans="1:7" x14ac:dyDescent="0.35">
      <c r="A97" s="1">
        <v>0.72461805555555558</v>
      </c>
      <c r="B97">
        <v>65535</v>
      </c>
      <c r="C97">
        <v>65535</v>
      </c>
      <c r="D97">
        <v>1831</v>
      </c>
      <c r="E97">
        <v>1409</v>
      </c>
      <c r="F97">
        <v>73</v>
      </c>
      <c r="G97">
        <v>1</v>
      </c>
    </row>
    <row r="98" spans="1:7" x14ac:dyDescent="0.35">
      <c r="A98" s="1">
        <v>0.72532407407407407</v>
      </c>
      <c r="B98">
        <v>65535</v>
      </c>
      <c r="C98">
        <v>65535</v>
      </c>
      <c r="D98">
        <v>1832</v>
      </c>
      <c r="E98">
        <v>1410</v>
      </c>
      <c r="F98">
        <v>73</v>
      </c>
      <c r="G98">
        <v>1</v>
      </c>
    </row>
    <row r="99" spans="1:7" x14ac:dyDescent="0.35">
      <c r="A99" s="1">
        <v>0.72567129629629623</v>
      </c>
      <c r="B99">
        <v>65535</v>
      </c>
      <c r="C99">
        <v>65535</v>
      </c>
      <c r="D99">
        <v>1832</v>
      </c>
      <c r="E99">
        <v>1410</v>
      </c>
      <c r="F99">
        <v>73</v>
      </c>
      <c r="G99">
        <v>1</v>
      </c>
    </row>
    <row r="100" spans="1:7" x14ac:dyDescent="0.35">
      <c r="A100" s="1">
        <v>0.72601851851851851</v>
      </c>
      <c r="B100">
        <v>65535</v>
      </c>
      <c r="C100">
        <v>65535</v>
      </c>
      <c r="D100">
        <v>1833</v>
      </c>
      <c r="E100">
        <v>1410</v>
      </c>
      <c r="F100">
        <v>74</v>
      </c>
      <c r="G100">
        <v>1</v>
      </c>
    </row>
    <row r="101" spans="1:7" x14ac:dyDescent="0.35">
      <c r="A101" s="1">
        <v>0.72636574074074067</v>
      </c>
      <c r="B101">
        <v>65535</v>
      </c>
      <c r="C101">
        <v>65535</v>
      </c>
      <c r="D101">
        <v>1836</v>
      </c>
      <c r="E101">
        <v>1410</v>
      </c>
      <c r="F101">
        <v>75</v>
      </c>
      <c r="G101">
        <v>1</v>
      </c>
    </row>
    <row r="102" spans="1:7" x14ac:dyDescent="0.35">
      <c r="A102" s="1">
        <v>0.72707175925925915</v>
      </c>
      <c r="B102">
        <v>65535</v>
      </c>
      <c r="C102">
        <v>65535</v>
      </c>
      <c r="D102">
        <v>1838</v>
      </c>
      <c r="E102">
        <v>1410</v>
      </c>
      <c r="F102">
        <v>75</v>
      </c>
      <c r="G102">
        <v>1</v>
      </c>
    </row>
    <row r="103" spans="1:7" x14ac:dyDescent="0.35">
      <c r="A103" s="1">
        <v>0.72741898148148154</v>
      </c>
      <c r="B103">
        <v>65535</v>
      </c>
      <c r="C103">
        <v>65535</v>
      </c>
      <c r="D103">
        <v>1839</v>
      </c>
      <c r="E103">
        <v>1408</v>
      </c>
      <c r="F103">
        <v>75</v>
      </c>
      <c r="G103">
        <v>1</v>
      </c>
    </row>
    <row r="104" spans="1:7" x14ac:dyDescent="0.35">
      <c r="A104" s="1">
        <v>0.72776620370370371</v>
      </c>
      <c r="B104">
        <v>65535</v>
      </c>
      <c r="C104">
        <v>65535</v>
      </c>
      <c r="D104">
        <v>1840</v>
      </c>
      <c r="E104">
        <v>1409</v>
      </c>
      <c r="F104">
        <v>76</v>
      </c>
      <c r="G104">
        <v>1</v>
      </c>
    </row>
    <row r="105" spans="1:7" x14ac:dyDescent="0.35">
      <c r="A105" s="1">
        <v>0.72846064814814815</v>
      </c>
      <c r="B105">
        <v>65535</v>
      </c>
      <c r="C105">
        <v>65535</v>
      </c>
      <c r="D105">
        <v>1844</v>
      </c>
      <c r="E105">
        <v>1408</v>
      </c>
      <c r="F105">
        <v>77</v>
      </c>
      <c r="G105">
        <v>1</v>
      </c>
    </row>
    <row r="106" spans="1:7" x14ac:dyDescent="0.35">
      <c r="A106" s="1">
        <v>0.72881944444444446</v>
      </c>
      <c r="B106">
        <v>65535</v>
      </c>
      <c r="C106">
        <v>65535</v>
      </c>
      <c r="D106">
        <v>1845</v>
      </c>
      <c r="E106">
        <v>1409</v>
      </c>
      <c r="F106">
        <v>77</v>
      </c>
      <c r="G106">
        <v>1</v>
      </c>
    </row>
    <row r="107" spans="1:7" x14ac:dyDescent="0.35">
      <c r="A107" s="1">
        <v>0.72951388888888891</v>
      </c>
      <c r="B107">
        <v>65535</v>
      </c>
      <c r="C107">
        <v>65535</v>
      </c>
      <c r="D107">
        <v>1847</v>
      </c>
      <c r="E107">
        <v>1407</v>
      </c>
      <c r="F107">
        <v>78</v>
      </c>
      <c r="G107">
        <v>1</v>
      </c>
    </row>
    <row r="108" spans="1:7" x14ac:dyDescent="0.35">
      <c r="A108" s="1">
        <v>0.72986111111111107</v>
      </c>
      <c r="B108">
        <v>65535</v>
      </c>
      <c r="C108">
        <v>65535</v>
      </c>
      <c r="D108">
        <v>1848</v>
      </c>
      <c r="E108">
        <v>1409</v>
      </c>
      <c r="F108">
        <v>78</v>
      </c>
      <c r="G108">
        <v>1</v>
      </c>
    </row>
    <row r="109" spans="1:7" x14ac:dyDescent="0.35">
      <c r="A109" s="1">
        <v>0.73021990740740739</v>
      </c>
      <c r="B109">
        <v>65535</v>
      </c>
      <c r="C109">
        <v>65535</v>
      </c>
      <c r="D109">
        <v>1849</v>
      </c>
      <c r="E109">
        <v>1408</v>
      </c>
      <c r="F109">
        <v>78</v>
      </c>
      <c r="G109">
        <v>1</v>
      </c>
    </row>
    <row r="110" spans="1:7" x14ac:dyDescent="0.35">
      <c r="A110" s="1">
        <v>0.73056712962962955</v>
      </c>
      <c r="B110">
        <v>65535</v>
      </c>
      <c r="C110">
        <v>65535</v>
      </c>
      <c r="D110">
        <v>1850</v>
      </c>
      <c r="E110">
        <v>1409</v>
      </c>
      <c r="F110">
        <v>79</v>
      </c>
      <c r="G110">
        <v>1</v>
      </c>
    </row>
    <row r="111" spans="1:7" x14ac:dyDescent="0.35">
      <c r="A111" s="1">
        <v>0.73126157407407411</v>
      </c>
      <c r="B111">
        <v>65535</v>
      </c>
      <c r="C111">
        <v>65535</v>
      </c>
      <c r="D111">
        <v>1854</v>
      </c>
      <c r="E111">
        <v>1407</v>
      </c>
      <c r="F111">
        <v>80</v>
      </c>
      <c r="G111">
        <v>1</v>
      </c>
    </row>
    <row r="112" spans="1:7" x14ac:dyDescent="0.35">
      <c r="A112" s="1">
        <v>0.73160879629629638</v>
      </c>
      <c r="B112">
        <v>65535</v>
      </c>
      <c r="C112">
        <v>65535</v>
      </c>
      <c r="D112">
        <v>1854</v>
      </c>
      <c r="E112">
        <v>1407</v>
      </c>
      <c r="F112">
        <v>80</v>
      </c>
      <c r="G112">
        <v>1</v>
      </c>
    </row>
    <row r="113" spans="1:8" x14ac:dyDescent="0.35">
      <c r="A113" s="1">
        <v>0.73231481481481486</v>
      </c>
      <c r="B113">
        <v>65535</v>
      </c>
      <c r="C113">
        <v>65535</v>
      </c>
      <c r="D113">
        <v>1858</v>
      </c>
      <c r="E113">
        <v>1406</v>
      </c>
      <c r="F113">
        <v>81</v>
      </c>
      <c r="G113">
        <v>1</v>
      </c>
    </row>
    <row r="114" spans="1:8" x14ac:dyDescent="0.35">
      <c r="A114" s="1">
        <v>0.73266203703703703</v>
      </c>
      <c r="B114">
        <v>65535</v>
      </c>
      <c r="C114">
        <v>65535</v>
      </c>
      <c r="D114">
        <v>1860</v>
      </c>
      <c r="E114">
        <v>1407</v>
      </c>
      <c r="F114">
        <v>81</v>
      </c>
      <c r="G114">
        <v>1</v>
      </c>
    </row>
    <row r="115" spans="1:8" x14ac:dyDescent="0.35">
      <c r="A115" s="1">
        <v>0.7330092592592593</v>
      </c>
      <c r="B115">
        <v>65535</v>
      </c>
      <c r="C115">
        <v>65535</v>
      </c>
      <c r="D115">
        <v>1863</v>
      </c>
      <c r="E115">
        <v>1407</v>
      </c>
      <c r="F115">
        <v>82</v>
      </c>
      <c r="G115">
        <v>1</v>
      </c>
    </row>
    <row r="116" spans="1:8" x14ac:dyDescent="0.35">
      <c r="A116" s="1">
        <v>0.73335648148148147</v>
      </c>
      <c r="B116">
        <v>65535</v>
      </c>
      <c r="C116">
        <v>65535</v>
      </c>
      <c r="D116">
        <v>1863</v>
      </c>
      <c r="E116">
        <v>1408</v>
      </c>
      <c r="F116">
        <v>82</v>
      </c>
      <c r="G116">
        <v>1</v>
      </c>
    </row>
    <row r="117" spans="1:8" x14ac:dyDescent="0.35">
      <c r="A117" s="1">
        <v>0.73371527777777779</v>
      </c>
      <c r="B117">
        <v>65535</v>
      </c>
      <c r="C117">
        <v>65535</v>
      </c>
      <c r="D117">
        <v>1866</v>
      </c>
      <c r="E117">
        <v>1407</v>
      </c>
      <c r="F117">
        <v>83</v>
      </c>
      <c r="G117">
        <v>1</v>
      </c>
    </row>
    <row r="118" spans="1:8" x14ac:dyDescent="0.35">
      <c r="A118" s="1">
        <v>0.73406249999999995</v>
      </c>
      <c r="B118">
        <v>65535</v>
      </c>
      <c r="C118">
        <v>65535</v>
      </c>
      <c r="D118">
        <v>1865</v>
      </c>
      <c r="E118">
        <v>1407</v>
      </c>
      <c r="F118">
        <v>82</v>
      </c>
      <c r="G118">
        <v>1</v>
      </c>
    </row>
    <row r="119" spans="1:8" x14ac:dyDescent="0.35">
      <c r="A119" s="1">
        <v>0.73475694444444439</v>
      </c>
      <c r="B119">
        <v>65535</v>
      </c>
      <c r="C119">
        <v>65535</v>
      </c>
      <c r="D119">
        <v>1870</v>
      </c>
      <c r="E119">
        <v>1408</v>
      </c>
      <c r="F119">
        <v>84</v>
      </c>
      <c r="G119">
        <v>1</v>
      </c>
    </row>
    <row r="120" spans="1:8" x14ac:dyDescent="0.35">
      <c r="A120" s="1">
        <v>0.73510416666666656</v>
      </c>
      <c r="B120">
        <v>65535</v>
      </c>
      <c r="C120">
        <v>65535</v>
      </c>
      <c r="D120">
        <v>1871</v>
      </c>
      <c r="E120">
        <v>1408</v>
      </c>
      <c r="F120">
        <v>84</v>
      </c>
      <c r="G120">
        <v>1</v>
      </c>
    </row>
    <row r="121" spans="1:8" x14ac:dyDescent="0.35">
      <c r="A121" s="1">
        <v>0.73581018518518526</v>
      </c>
      <c r="B121">
        <v>65535</v>
      </c>
      <c r="C121">
        <v>65535</v>
      </c>
      <c r="D121">
        <v>1875</v>
      </c>
      <c r="E121">
        <v>1408</v>
      </c>
      <c r="F121">
        <v>85</v>
      </c>
      <c r="G121">
        <v>1</v>
      </c>
    </row>
    <row r="122" spans="1:8" x14ac:dyDescent="0.35">
      <c r="A122" s="1">
        <v>0.73615740740740743</v>
      </c>
      <c r="B122">
        <v>65535</v>
      </c>
      <c r="C122">
        <v>65535</v>
      </c>
      <c r="D122">
        <v>1877</v>
      </c>
      <c r="E122">
        <v>1409</v>
      </c>
      <c r="F122">
        <v>85</v>
      </c>
      <c r="G122">
        <v>1</v>
      </c>
    </row>
    <row r="123" spans="1:8" x14ac:dyDescent="0.35">
      <c r="A123" s="1">
        <v>0.73685185185185187</v>
      </c>
      <c r="B123">
        <v>65535</v>
      </c>
      <c r="C123">
        <v>65535</v>
      </c>
      <c r="D123">
        <v>1878</v>
      </c>
      <c r="E123">
        <v>1410</v>
      </c>
      <c r="F123">
        <v>86</v>
      </c>
      <c r="G123">
        <v>1</v>
      </c>
      <c r="H123">
        <v>3.9830000000000001</v>
      </c>
    </row>
    <row r="124" spans="1:8" x14ac:dyDescent="0.35">
      <c r="A124" s="1">
        <v>0.73719907407407403</v>
      </c>
      <c r="B124">
        <v>65535</v>
      </c>
      <c r="C124">
        <v>65535</v>
      </c>
      <c r="D124">
        <v>1881</v>
      </c>
      <c r="E124">
        <v>1409</v>
      </c>
      <c r="F124">
        <v>86</v>
      </c>
      <c r="G124">
        <v>1</v>
      </c>
    </row>
    <row r="125" spans="1:8" x14ac:dyDescent="0.35">
      <c r="A125" s="1">
        <v>0.73755787037037035</v>
      </c>
      <c r="B125">
        <v>65535</v>
      </c>
      <c r="C125">
        <v>65535</v>
      </c>
      <c r="D125">
        <v>1884</v>
      </c>
      <c r="E125">
        <v>1408</v>
      </c>
      <c r="F125">
        <v>87</v>
      </c>
      <c r="G125">
        <v>1</v>
      </c>
    </row>
    <row r="126" spans="1:8" x14ac:dyDescent="0.35">
      <c r="A126" s="1">
        <v>0.73790509259259263</v>
      </c>
      <c r="B126">
        <v>65535</v>
      </c>
      <c r="C126">
        <v>65535</v>
      </c>
      <c r="D126">
        <v>1884</v>
      </c>
      <c r="E126">
        <v>1408</v>
      </c>
      <c r="F126">
        <v>87</v>
      </c>
      <c r="G126">
        <v>1</v>
      </c>
    </row>
    <row r="127" spans="1:8" x14ac:dyDescent="0.35">
      <c r="A127" s="1">
        <v>0.73825231481481479</v>
      </c>
      <c r="B127">
        <v>65535</v>
      </c>
      <c r="C127">
        <v>65535</v>
      </c>
      <c r="D127">
        <v>1888</v>
      </c>
      <c r="E127">
        <v>1408</v>
      </c>
      <c r="F127">
        <v>88</v>
      </c>
      <c r="G127">
        <v>1</v>
      </c>
    </row>
    <row r="128" spans="1:8" x14ac:dyDescent="0.35">
      <c r="A128" s="1">
        <v>0.73894675925925923</v>
      </c>
      <c r="B128">
        <v>65535</v>
      </c>
      <c r="C128">
        <v>65535</v>
      </c>
      <c r="D128">
        <v>1891</v>
      </c>
      <c r="E128">
        <v>1408</v>
      </c>
      <c r="F128">
        <v>89</v>
      </c>
      <c r="G128">
        <v>1</v>
      </c>
    </row>
    <row r="129" spans="1:8" x14ac:dyDescent="0.35">
      <c r="A129" s="1">
        <v>0.73930555555555555</v>
      </c>
      <c r="B129">
        <v>65535</v>
      </c>
      <c r="C129">
        <v>65535</v>
      </c>
      <c r="D129">
        <v>1891</v>
      </c>
      <c r="E129">
        <v>1408</v>
      </c>
      <c r="F129">
        <v>89</v>
      </c>
      <c r="G129">
        <v>1</v>
      </c>
    </row>
    <row r="130" spans="1:8" x14ac:dyDescent="0.35">
      <c r="A130" s="1">
        <v>0.7400000000000001</v>
      </c>
      <c r="B130">
        <v>65535</v>
      </c>
      <c r="C130">
        <v>65535</v>
      </c>
      <c r="D130">
        <v>1896</v>
      </c>
      <c r="E130">
        <v>1407</v>
      </c>
      <c r="F130">
        <v>90</v>
      </c>
      <c r="G130">
        <v>1</v>
      </c>
    </row>
    <row r="131" spans="1:8" x14ac:dyDescent="0.35">
      <c r="A131" s="1">
        <v>0.74034722222222227</v>
      </c>
      <c r="B131">
        <v>65535</v>
      </c>
      <c r="C131">
        <v>65535</v>
      </c>
      <c r="D131">
        <v>1898</v>
      </c>
      <c r="E131">
        <v>1408</v>
      </c>
      <c r="F131">
        <v>90</v>
      </c>
      <c r="G131">
        <v>1</v>
      </c>
    </row>
    <row r="132" spans="1:8" x14ac:dyDescent="0.35">
      <c r="A132" s="1">
        <v>0.74070601851851858</v>
      </c>
      <c r="B132">
        <v>65535</v>
      </c>
      <c r="C132">
        <v>65535</v>
      </c>
      <c r="D132">
        <v>1901</v>
      </c>
      <c r="E132">
        <v>1409</v>
      </c>
      <c r="F132">
        <v>90</v>
      </c>
      <c r="G132">
        <v>1</v>
      </c>
    </row>
    <row r="133" spans="1:8" x14ac:dyDescent="0.35">
      <c r="A133" s="1">
        <v>0.74140046296296302</v>
      </c>
      <c r="B133">
        <v>65535</v>
      </c>
      <c r="C133">
        <v>65535</v>
      </c>
      <c r="D133">
        <v>1905</v>
      </c>
      <c r="E133">
        <v>1408</v>
      </c>
      <c r="F133">
        <v>91</v>
      </c>
      <c r="G133">
        <v>1</v>
      </c>
    </row>
    <row r="134" spans="1:8" x14ac:dyDescent="0.35">
      <c r="A134" s="1">
        <v>0.74174768518518519</v>
      </c>
      <c r="B134">
        <v>65535</v>
      </c>
      <c r="C134">
        <v>65535</v>
      </c>
      <c r="D134">
        <v>1909</v>
      </c>
      <c r="E134">
        <v>1407</v>
      </c>
      <c r="F134">
        <v>91</v>
      </c>
      <c r="G134">
        <v>1</v>
      </c>
    </row>
    <row r="135" spans="1:8" x14ac:dyDescent="0.35">
      <c r="A135" s="1">
        <v>0.74209490740740736</v>
      </c>
      <c r="B135">
        <v>65535</v>
      </c>
      <c r="C135">
        <v>65535</v>
      </c>
      <c r="D135">
        <v>1909</v>
      </c>
      <c r="E135">
        <v>1408</v>
      </c>
      <c r="F135">
        <v>91</v>
      </c>
      <c r="G135">
        <v>1</v>
      </c>
    </row>
    <row r="136" spans="1:8" x14ac:dyDescent="0.35">
      <c r="A136" s="1">
        <v>0.74245370370370367</v>
      </c>
      <c r="B136">
        <v>65535</v>
      </c>
      <c r="C136">
        <v>65535</v>
      </c>
      <c r="D136">
        <v>1912</v>
      </c>
      <c r="E136">
        <v>1408</v>
      </c>
      <c r="F136">
        <v>91</v>
      </c>
      <c r="G136">
        <v>1</v>
      </c>
    </row>
    <row r="137" spans="1:8" x14ac:dyDescent="0.35">
      <c r="A137" s="1">
        <v>0.74280092592592595</v>
      </c>
      <c r="B137">
        <v>65535</v>
      </c>
      <c r="C137">
        <v>65535</v>
      </c>
      <c r="D137">
        <v>1913</v>
      </c>
      <c r="E137">
        <v>1407</v>
      </c>
      <c r="F137">
        <v>91</v>
      </c>
      <c r="G137">
        <v>1</v>
      </c>
    </row>
    <row r="138" spans="1:8" x14ac:dyDescent="0.35">
      <c r="A138" s="1">
        <v>0.74314814814814811</v>
      </c>
      <c r="B138">
        <v>65535</v>
      </c>
      <c r="C138">
        <v>65535</v>
      </c>
      <c r="D138">
        <v>1915</v>
      </c>
      <c r="E138">
        <v>1408</v>
      </c>
      <c r="F138">
        <v>92</v>
      </c>
      <c r="G138">
        <v>1</v>
      </c>
    </row>
    <row r="139" spans="1:8" x14ac:dyDescent="0.35">
      <c r="A139" s="1">
        <v>0.74385416666666659</v>
      </c>
      <c r="B139">
        <v>65535</v>
      </c>
      <c r="C139">
        <v>65535</v>
      </c>
      <c r="D139">
        <v>1919</v>
      </c>
      <c r="E139">
        <v>1411</v>
      </c>
      <c r="F139">
        <v>92</v>
      </c>
      <c r="G139">
        <v>1</v>
      </c>
    </row>
    <row r="140" spans="1:8" x14ac:dyDescent="0.35">
      <c r="A140" s="1">
        <v>0.74454861111111104</v>
      </c>
      <c r="B140">
        <v>65535</v>
      </c>
      <c r="C140">
        <v>65535</v>
      </c>
      <c r="D140">
        <v>1923</v>
      </c>
      <c r="E140">
        <v>1411</v>
      </c>
      <c r="F140">
        <v>92</v>
      </c>
      <c r="G140">
        <v>1</v>
      </c>
    </row>
    <row r="141" spans="1:8" x14ac:dyDescent="0.35">
      <c r="A141" s="1">
        <v>0.74489583333333342</v>
      </c>
      <c r="B141">
        <v>65535</v>
      </c>
      <c r="C141">
        <v>65535</v>
      </c>
      <c r="D141">
        <v>1927</v>
      </c>
      <c r="E141">
        <v>1411</v>
      </c>
      <c r="F141">
        <v>93</v>
      </c>
      <c r="G141">
        <v>1</v>
      </c>
    </row>
    <row r="142" spans="1:8" x14ac:dyDescent="0.35">
      <c r="A142" s="1">
        <v>0.74524305555555559</v>
      </c>
      <c r="B142">
        <v>65535</v>
      </c>
      <c r="C142">
        <v>65535</v>
      </c>
      <c r="D142">
        <v>1927</v>
      </c>
      <c r="E142">
        <v>1410</v>
      </c>
      <c r="F142">
        <v>93</v>
      </c>
      <c r="G142">
        <v>1</v>
      </c>
      <c r="H142">
        <v>4.0880000000000001</v>
      </c>
    </row>
    <row r="143" spans="1:8" x14ac:dyDescent="0.35">
      <c r="A143" s="1">
        <v>0.74594907407407407</v>
      </c>
      <c r="B143">
        <v>65535</v>
      </c>
      <c r="C143">
        <v>65535</v>
      </c>
      <c r="D143">
        <v>1933</v>
      </c>
      <c r="E143">
        <v>1421</v>
      </c>
      <c r="F143">
        <v>93</v>
      </c>
      <c r="G143">
        <v>1</v>
      </c>
    </row>
    <row r="144" spans="1:8" x14ac:dyDescent="0.35">
      <c r="A144" s="1">
        <v>0.74629629629629635</v>
      </c>
      <c r="B144">
        <v>65535</v>
      </c>
      <c r="C144">
        <v>65535</v>
      </c>
      <c r="D144">
        <v>1936</v>
      </c>
      <c r="E144">
        <v>1420</v>
      </c>
      <c r="F144">
        <v>94</v>
      </c>
      <c r="G144">
        <v>1</v>
      </c>
    </row>
    <row r="145" spans="1:7" x14ac:dyDescent="0.35">
      <c r="A145" s="1">
        <v>0.74699074074074068</v>
      </c>
      <c r="B145">
        <v>65535</v>
      </c>
      <c r="C145">
        <v>65535</v>
      </c>
      <c r="D145">
        <v>1939</v>
      </c>
      <c r="E145">
        <v>1420</v>
      </c>
      <c r="F145">
        <v>94</v>
      </c>
      <c r="G145">
        <v>1</v>
      </c>
    </row>
    <row r="146" spans="1:7" x14ac:dyDescent="0.35">
      <c r="A146" s="1">
        <v>0.74734953703703699</v>
      </c>
      <c r="B146">
        <v>65535</v>
      </c>
      <c r="C146">
        <v>65535</v>
      </c>
      <c r="D146">
        <v>1942</v>
      </c>
      <c r="E146">
        <v>1420</v>
      </c>
      <c r="F146">
        <v>94</v>
      </c>
      <c r="G146">
        <v>1</v>
      </c>
    </row>
    <row r="147" spans="1:7" x14ac:dyDescent="0.35">
      <c r="A147" s="1">
        <v>0.74804398148148143</v>
      </c>
      <c r="B147">
        <v>65535</v>
      </c>
      <c r="C147">
        <v>65535</v>
      </c>
      <c r="D147">
        <v>1945</v>
      </c>
      <c r="E147">
        <v>1420</v>
      </c>
      <c r="F147">
        <v>94</v>
      </c>
      <c r="G147">
        <v>1</v>
      </c>
    </row>
    <row r="148" spans="1:7" x14ac:dyDescent="0.35">
      <c r="A148" s="1">
        <v>0.7483912037037036</v>
      </c>
      <c r="B148">
        <v>65535</v>
      </c>
      <c r="C148">
        <v>65535</v>
      </c>
      <c r="D148">
        <v>1950</v>
      </c>
      <c r="E148">
        <v>1419</v>
      </c>
      <c r="F148">
        <v>95</v>
      </c>
      <c r="G148">
        <v>1</v>
      </c>
    </row>
    <row r="149" spans="1:7" x14ac:dyDescent="0.35">
      <c r="A149" s="1">
        <v>0.74874999999999992</v>
      </c>
      <c r="B149">
        <v>65535</v>
      </c>
      <c r="C149">
        <v>65535</v>
      </c>
      <c r="D149">
        <v>1950</v>
      </c>
      <c r="E149">
        <v>1419</v>
      </c>
      <c r="F149">
        <v>95</v>
      </c>
      <c r="G149">
        <v>1</v>
      </c>
    </row>
    <row r="150" spans="1:7" x14ac:dyDescent="0.35">
      <c r="A150" s="1">
        <v>0.74909722222222219</v>
      </c>
      <c r="B150">
        <v>65535</v>
      </c>
      <c r="C150">
        <v>65535</v>
      </c>
      <c r="D150">
        <v>1951</v>
      </c>
      <c r="E150">
        <v>1419</v>
      </c>
      <c r="F150">
        <v>95</v>
      </c>
      <c r="G150">
        <v>1</v>
      </c>
    </row>
    <row r="151" spans="1:7" x14ac:dyDescent="0.35">
      <c r="A151" s="1">
        <v>0.74944444444444447</v>
      </c>
      <c r="B151">
        <v>65535</v>
      </c>
      <c r="C151">
        <v>65535</v>
      </c>
      <c r="D151">
        <v>1952</v>
      </c>
      <c r="E151">
        <v>1418</v>
      </c>
      <c r="F151">
        <v>95</v>
      </c>
      <c r="G151">
        <v>1</v>
      </c>
    </row>
    <row r="152" spans="1:7" x14ac:dyDescent="0.35">
      <c r="A152" s="1">
        <v>0.74980324074074067</v>
      </c>
      <c r="B152">
        <v>65535</v>
      </c>
      <c r="C152">
        <v>65535</v>
      </c>
      <c r="D152">
        <v>1953</v>
      </c>
      <c r="E152">
        <v>1418</v>
      </c>
      <c r="F152">
        <v>95</v>
      </c>
      <c r="G152">
        <v>1</v>
      </c>
    </row>
    <row r="153" spans="1:7" x14ac:dyDescent="0.35">
      <c r="A153" s="1">
        <v>0.75015046296296306</v>
      </c>
      <c r="B153">
        <v>65535</v>
      </c>
      <c r="C153">
        <v>65535</v>
      </c>
      <c r="D153">
        <v>1955</v>
      </c>
      <c r="E153">
        <v>1418</v>
      </c>
      <c r="F153">
        <v>96</v>
      </c>
      <c r="G153">
        <v>1</v>
      </c>
    </row>
    <row r="154" spans="1:7" x14ac:dyDescent="0.35">
      <c r="A154" s="1">
        <v>0.75049768518518523</v>
      </c>
      <c r="B154">
        <v>65535</v>
      </c>
      <c r="C154">
        <v>65535</v>
      </c>
      <c r="D154">
        <v>1953</v>
      </c>
      <c r="E154">
        <v>1420</v>
      </c>
      <c r="F154">
        <v>95</v>
      </c>
      <c r="G154">
        <v>1</v>
      </c>
    </row>
    <row r="155" spans="1:7" x14ac:dyDescent="0.35">
      <c r="A155" s="1">
        <v>0.75119212962962967</v>
      </c>
      <c r="B155">
        <v>65535</v>
      </c>
      <c r="C155">
        <v>65535</v>
      </c>
      <c r="D155">
        <v>1954</v>
      </c>
      <c r="E155">
        <v>1419</v>
      </c>
      <c r="F155">
        <v>96</v>
      </c>
      <c r="G155">
        <v>1</v>
      </c>
    </row>
    <row r="156" spans="1:7" x14ac:dyDescent="0.35">
      <c r="A156" s="1">
        <v>0.75153935185185183</v>
      </c>
      <c r="B156">
        <v>65535</v>
      </c>
      <c r="C156">
        <v>65535</v>
      </c>
      <c r="D156">
        <v>1951</v>
      </c>
      <c r="E156">
        <v>1420</v>
      </c>
      <c r="F156">
        <v>95</v>
      </c>
      <c r="G156">
        <v>1</v>
      </c>
    </row>
    <row r="157" spans="1:7" x14ac:dyDescent="0.35">
      <c r="A157" s="1">
        <v>0.75189814814814815</v>
      </c>
      <c r="B157">
        <v>65535</v>
      </c>
      <c r="C157">
        <v>65535</v>
      </c>
      <c r="D157">
        <v>1949</v>
      </c>
      <c r="E157">
        <v>1420</v>
      </c>
      <c r="F157">
        <v>95</v>
      </c>
      <c r="G157">
        <v>1</v>
      </c>
    </row>
    <row r="158" spans="1:7" x14ac:dyDescent="0.35">
      <c r="A158" s="1">
        <v>0.75224537037037031</v>
      </c>
      <c r="B158">
        <v>65535</v>
      </c>
      <c r="C158">
        <v>65535</v>
      </c>
      <c r="D158">
        <v>1949</v>
      </c>
      <c r="E158">
        <v>1420</v>
      </c>
      <c r="F158">
        <v>95</v>
      </c>
      <c r="G158">
        <v>1</v>
      </c>
    </row>
    <row r="159" spans="1:7" x14ac:dyDescent="0.35">
      <c r="A159" s="1">
        <v>0.75259259259259259</v>
      </c>
      <c r="B159">
        <v>65535</v>
      </c>
      <c r="C159">
        <v>65535</v>
      </c>
      <c r="D159">
        <v>1948</v>
      </c>
      <c r="E159">
        <v>1419</v>
      </c>
      <c r="F159">
        <v>95</v>
      </c>
      <c r="G159">
        <v>1</v>
      </c>
    </row>
    <row r="160" spans="1:7" x14ac:dyDescent="0.35">
      <c r="A160" s="1">
        <v>0.75329861111111107</v>
      </c>
      <c r="B160">
        <v>65535</v>
      </c>
      <c r="C160">
        <v>65535</v>
      </c>
      <c r="D160">
        <v>1949</v>
      </c>
      <c r="E160">
        <v>1421</v>
      </c>
      <c r="F160">
        <v>95</v>
      </c>
      <c r="G160">
        <v>1</v>
      </c>
    </row>
    <row r="161" spans="1:8" x14ac:dyDescent="0.35">
      <c r="A161" s="1">
        <v>0.75364583333333324</v>
      </c>
      <c r="B161">
        <v>65535</v>
      </c>
      <c r="C161">
        <v>65535</v>
      </c>
      <c r="D161">
        <v>1949</v>
      </c>
      <c r="E161">
        <v>1418</v>
      </c>
      <c r="F161">
        <v>95</v>
      </c>
      <c r="G161">
        <v>1</v>
      </c>
    </row>
    <row r="162" spans="1:8" x14ac:dyDescent="0.35">
      <c r="A162" s="1">
        <v>0.75399305555555562</v>
      </c>
      <c r="B162">
        <v>65535</v>
      </c>
      <c r="C162">
        <v>65535</v>
      </c>
      <c r="D162">
        <v>1947</v>
      </c>
      <c r="E162">
        <v>1419</v>
      </c>
      <c r="F162">
        <v>95</v>
      </c>
      <c r="G162">
        <v>1</v>
      </c>
    </row>
    <row r="163" spans="1:8" x14ac:dyDescent="0.35">
      <c r="A163" s="1">
        <v>0.75435185185185183</v>
      </c>
      <c r="B163">
        <v>65535</v>
      </c>
      <c r="C163">
        <v>65535</v>
      </c>
      <c r="D163">
        <v>1948</v>
      </c>
      <c r="E163">
        <v>1419</v>
      </c>
      <c r="F163">
        <v>95</v>
      </c>
      <c r="G163">
        <v>1</v>
      </c>
      <c r="H163">
        <v>4.12</v>
      </c>
    </row>
    <row r="164" spans="1:8" x14ac:dyDescent="0.35">
      <c r="A164" s="1">
        <v>0.75469907407407411</v>
      </c>
      <c r="B164">
        <v>65535</v>
      </c>
      <c r="C164">
        <v>65535</v>
      </c>
      <c r="D164">
        <v>1949</v>
      </c>
      <c r="E164">
        <v>1414</v>
      </c>
      <c r="F164">
        <v>95</v>
      </c>
      <c r="G164">
        <v>1</v>
      </c>
    </row>
    <row r="165" spans="1:8" x14ac:dyDescent="0.35">
      <c r="A165" s="1">
        <v>0.75504629629629638</v>
      </c>
      <c r="B165">
        <v>65535</v>
      </c>
      <c r="C165">
        <v>65535</v>
      </c>
      <c r="D165">
        <v>1948</v>
      </c>
      <c r="E165">
        <v>1414</v>
      </c>
      <c r="F165">
        <v>95</v>
      </c>
      <c r="G165">
        <v>1</v>
      </c>
    </row>
    <row r="166" spans="1:8" x14ac:dyDescent="0.35">
      <c r="A166" s="1">
        <v>0.75539351851851855</v>
      </c>
      <c r="B166">
        <v>65535</v>
      </c>
      <c r="C166">
        <v>65535</v>
      </c>
      <c r="D166">
        <v>1948</v>
      </c>
      <c r="E166">
        <v>1414</v>
      </c>
      <c r="F166">
        <v>95</v>
      </c>
      <c r="G166">
        <v>1</v>
      </c>
    </row>
    <row r="167" spans="1:8" x14ac:dyDescent="0.35">
      <c r="A167" s="1">
        <v>0.75574074074074071</v>
      </c>
      <c r="B167">
        <v>65535</v>
      </c>
      <c r="C167">
        <v>65535</v>
      </c>
      <c r="D167">
        <v>1947</v>
      </c>
      <c r="E167">
        <v>1412</v>
      </c>
      <c r="F167">
        <v>95</v>
      </c>
      <c r="G167">
        <v>1</v>
      </c>
    </row>
    <row r="168" spans="1:8" x14ac:dyDescent="0.35">
      <c r="A168" s="1">
        <v>0.7564467592592593</v>
      </c>
      <c r="B168">
        <v>65535</v>
      </c>
      <c r="C168">
        <v>65535</v>
      </c>
      <c r="D168">
        <v>1946</v>
      </c>
      <c r="E168">
        <v>1413</v>
      </c>
      <c r="F168">
        <v>95</v>
      </c>
      <c r="G168">
        <v>1</v>
      </c>
    </row>
    <row r="169" spans="1:8" x14ac:dyDescent="0.35">
      <c r="A169" s="1">
        <v>0.75679398148148147</v>
      </c>
      <c r="B169">
        <v>65535</v>
      </c>
      <c r="C169">
        <v>65535</v>
      </c>
      <c r="D169">
        <v>1949</v>
      </c>
      <c r="E169">
        <v>1413</v>
      </c>
      <c r="F169">
        <v>95</v>
      </c>
      <c r="G169">
        <v>1</v>
      </c>
    </row>
    <row r="170" spans="1:8" x14ac:dyDescent="0.35">
      <c r="A170" s="1">
        <v>0.75714120370370364</v>
      </c>
      <c r="B170">
        <v>65535</v>
      </c>
      <c r="C170">
        <v>65535</v>
      </c>
      <c r="D170">
        <v>1947</v>
      </c>
      <c r="E170">
        <v>1413</v>
      </c>
      <c r="F170">
        <v>95</v>
      </c>
      <c r="G170">
        <v>1</v>
      </c>
    </row>
    <row r="171" spans="1:8" x14ac:dyDescent="0.35">
      <c r="A171" s="1">
        <v>0.75749999999999995</v>
      </c>
      <c r="B171">
        <v>65535</v>
      </c>
      <c r="C171">
        <v>65535</v>
      </c>
      <c r="D171">
        <v>1949</v>
      </c>
      <c r="E171">
        <v>1414</v>
      </c>
      <c r="F171">
        <v>95</v>
      </c>
      <c r="G171">
        <v>1</v>
      </c>
    </row>
    <row r="172" spans="1:8" x14ac:dyDescent="0.35">
      <c r="A172" s="1">
        <v>0.75784722222222223</v>
      </c>
      <c r="B172">
        <v>65535</v>
      </c>
      <c r="C172">
        <v>65535</v>
      </c>
      <c r="D172">
        <v>1948</v>
      </c>
      <c r="E172">
        <v>1412</v>
      </c>
      <c r="F172">
        <v>95</v>
      </c>
      <c r="G172">
        <v>1</v>
      </c>
    </row>
    <row r="173" spans="1:8" x14ac:dyDescent="0.35">
      <c r="A173" s="1">
        <v>0.75819444444444439</v>
      </c>
      <c r="B173">
        <v>65535</v>
      </c>
      <c r="C173">
        <v>65535</v>
      </c>
      <c r="D173">
        <v>1947</v>
      </c>
      <c r="E173">
        <v>1412</v>
      </c>
      <c r="F173">
        <v>95</v>
      </c>
      <c r="G173">
        <v>1</v>
      </c>
    </row>
    <row r="174" spans="1:8" x14ac:dyDescent="0.35">
      <c r="A174" s="1">
        <v>0.75854166666666656</v>
      </c>
      <c r="B174">
        <v>65535</v>
      </c>
      <c r="C174">
        <v>65535</v>
      </c>
      <c r="D174">
        <v>1950</v>
      </c>
      <c r="E174">
        <v>1411</v>
      </c>
      <c r="F174">
        <v>95</v>
      </c>
      <c r="G174">
        <v>1</v>
      </c>
    </row>
    <row r="175" spans="1:8" x14ac:dyDescent="0.35">
      <c r="A175" s="1">
        <v>0.75888888888888895</v>
      </c>
      <c r="B175">
        <v>65535</v>
      </c>
      <c r="C175">
        <v>65535</v>
      </c>
      <c r="D175">
        <v>1950</v>
      </c>
      <c r="E175">
        <v>1410</v>
      </c>
      <c r="F175">
        <v>95</v>
      </c>
      <c r="G175">
        <v>1</v>
      </c>
    </row>
    <row r="176" spans="1:8" x14ac:dyDescent="0.35">
      <c r="A176" s="1">
        <v>0.75924768518518515</v>
      </c>
      <c r="B176">
        <v>65535</v>
      </c>
      <c r="C176">
        <v>65535</v>
      </c>
      <c r="D176">
        <v>1949</v>
      </c>
      <c r="E176">
        <v>1408</v>
      </c>
      <c r="F176">
        <v>95</v>
      </c>
      <c r="G176">
        <v>1</v>
      </c>
    </row>
    <row r="177" spans="1:8" x14ac:dyDescent="0.35">
      <c r="A177" s="1">
        <v>0.75959490740740743</v>
      </c>
      <c r="B177">
        <v>65535</v>
      </c>
      <c r="C177">
        <v>65535</v>
      </c>
      <c r="D177">
        <v>1948</v>
      </c>
      <c r="E177">
        <v>1407</v>
      </c>
      <c r="F177">
        <v>95</v>
      </c>
      <c r="G177">
        <v>1</v>
      </c>
    </row>
    <row r="178" spans="1:8" x14ac:dyDescent="0.35">
      <c r="A178" s="1">
        <v>0.7599421296296297</v>
      </c>
      <c r="B178">
        <v>65535</v>
      </c>
      <c r="C178">
        <v>65535</v>
      </c>
      <c r="D178">
        <v>1950</v>
      </c>
      <c r="E178">
        <v>1408</v>
      </c>
      <c r="F178">
        <v>95</v>
      </c>
      <c r="G178">
        <v>1</v>
      </c>
    </row>
    <row r="179" spans="1:8" x14ac:dyDescent="0.35">
      <c r="A179" s="1">
        <v>0.76028935185185187</v>
      </c>
      <c r="B179">
        <v>65535</v>
      </c>
      <c r="C179">
        <v>65535</v>
      </c>
      <c r="D179">
        <v>1949</v>
      </c>
      <c r="E179">
        <v>1406</v>
      </c>
      <c r="F179">
        <v>95</v>
      </c>
      <c r="G179">
        <v>1</v>
      </c>
    </row>
    <row r="180" spans="1:8" x14ac:dyDescent="0.35">
      <c r="A180" s="1">
        <v>0.76063657407407403</v>
      </c>
      <c r="B180">
        <v>65535</v>
      </c>
      <c r="C180">
        <v>65535</v>
      </c>
      <c r="D180">
        <v>1948</v>
      </c>
      <c r="E180">
        <v>1405</v>
      </c>
      <c r="F180">
        <v>95</v>
      </c>
      <c r="G180">
        <v>1</v>
      </c>
    </row>
    <row r="181" spans="1:8" x14ac:dyDescent="0.35">
      <c r="A181" s="1">
        <v>0.76134259259259263</v>
      </c>
      <c r="B181">
        <v>65535</v>
      </c>
      <c r="C181">
        <v>65535</v>
      </c>
      <c r="D181">
        <v>1951</v>
      </c>
      <c r="E181">
        <v>1406</v>
      </c>
      <c r="F181">
        <v>95</v>
      </c>
      <c r="G181">
        <v>1</v>
      </c>
    </row>
    <row r="182" spans="1:8" x14ac:dyDescent="0.35">
      <c r="A182" s="1">
        <v>0.76168981481481479</v>
      </c>
      <c r="B182">
        <v>65535</v>
      </c>
      <c r="C182">
        <v>65535</v>
      </c>
      <c r="D182">
        <v>1949</v>
      </c>
      <c r="E182">
        <v>1406</v>
      </c>
      <c r="F182">
        <v>95</v>
      </c>
      <c r="G182">
        <v>1</v>
      </c>
    </row>
    <row r="183" spans="1:8" x14ac:dyDescent="0.35">
      <c r="A183" s="1">
        <v>0.76203703703703696</v>
      </c>
      <c r="B183">
        <v>65535</v>
      </c>
      <c r="C183">
        <v>65535</v>
      </c>
      <c r="D183">
        <v>1952</v>
      </c>
      <c r="E183">
        <v>1405</v>
      </c>
      <c r="F183">
        <v>95</v>
      </c>
      <c r="G183">
        <v>1</v>
      </c>
    </row>
    <row r="184" spans="1:8" x14ac:dyDescent="0.35">
      <c r="A184" s="1">
        <v>0.76238425925925923</v>
      </c>
      <c r="B184">
        <v>65535</v>
      </c>
      <c r="C184">
        <v>65535</v>
      </c>
      <c r="D184">
        <v>1949</v>
      </c>
      <c r="E184">
        <v>1405</v>
      </c>
      <c r="F184">
        <v>95</v>
      </c>
      <c r="G184">
        <v>1</v>
      </c>
    </row>
    <row r="185" spans="1:8" x14ac:dyDescent="0.35">
      <c r="A185" s="1">
        <v>0.76309027777777771</v>
      </c>
      <c r="B185">
        <v>65535</v>
      </c>
      <c r="C185">
        <v>65535</v>
      </c>
      <c r="D185">
        <v>1948</v>
      </c>
      <c r="E185">
        <v>1406</v>
      </c>
      <c r="F185">
        <v>95</v>
      </c>
      <c r="G185">
        <v>1</v>
      </c>
    </row>
    <row r="186" spans="1:8" x14ac:dyDescent="0.35">
      <c r="A186" s="1">
        <v>0.7634375000000001</v>
      </c>
      <c r="B186">
        <v>65535</v>
      </c>
      <c r="C186">
        <v>65535</v>
      </c>
      <c r="D186">
        <v>1951</v>
      </c>
      <c r="E186">
        <v>1406</v>
      </c>
      <c r="F186">
        <v>95</v>
      </c>
      <c r="G186">
        <v>1</v>
      </c>
    </row>
    <row r="187" spans="1:8" x14ac:dyDescent="0.35">
      <c r="A187" s="1">
        <v>0.76413194444444443</v>
      </c>
      <c r="B187">
        <v>65535</v>
      </c>
      <c r="C187">
        <v>1941</v>
      </c>
      <c r="D187">
        <v>1951</v>
      </c>
      <c r="E187">
        <v>1404</v>
      </c>
      <c r="F187">
        <v>100</v>
      </c>
      <c r="G187">
        <v>1</v>
      </c>
    </row>
    <row r="188" spans="1:8" x14ac:dyDescent="0.35">
      <c r="A188" s="1">
        <v>0.76447916666666671</v>
      </c>
      <c r="B188">
        <v>65535</v>
      </c>
      <c r="C188">
        <v>1941</v>
      </c>
      <c r="D188">
        <v>1951</v>
      </c>
      <c r="E188">
        <v>1403</v>
      </c>
      <c r="F188">
        <v>100</v>
      </c>
      <c r="G188">
        <v>1</v>
      </c>
    </row>
    <row r="189" spans="1:8" x14ac:dyDescent="0.35">
      <c r="A189" s="1">
        <v>0.76518518518518519</v>
      </c>
      <c r="B189">
        <v>65535</v>
      </c>
      <c r="C189">
        <v>1941</v>
      </c>
      <c r="D189">
        <v>1953</v>
      </c>
      <c r="E189">
        <v>1411</v>
      </c>
      <c r="F189">
        <v>100</v>
      </c>
      <c r="G189">
        <v>1</v>
      </c>
      <c r="H189" s="2">
        <v>4.1260000000000003</v>
      </c>
    </row>
    <row r="190" spans="1:8" x14ac:dyDescent="0.35">
      <c r="A190" s="1">
        <v>0.76553240740740736</v>
      </c>
      <c r="B190">
        <v>65535</v>
      </c>
      <c r="C190">
        <v>1941</v>
      </c>
      <c r="D190">
        <v>1952</v>
      </c>
      <c r="E190">
        <v>1407</v>
      </c>
      <c r="F190">
        <v>100</v>
      </c>
      <c r="G190">
        <v>1</v>
      </c>
    </row>
    <row r="191" spans="1:8" x14ac:dyDescent="0.35">
      <c r="A191" s="1">
        <v>0.7662268518518518</v>
      </c>
      <c r="B191">
        <v>65535</v>
      </c>
      <c r="C191">
        <v>1941</v>
      </c>
      <c r="D191">
        <v>1951</v>
      </c>
      <c r="E191">
        <v>1405</v>
      </c>
      <c r="F191">
        <v>100</v>
      </c>
      <c r="G191">
        <v>1</v>
      </c>
    </row>
    <row r="192" spans="1:8" x14ac:dyDescent="0.35">
      <c r="A192" s="1">
        <v>0.76658564814814811</v>
      </c>
      <c r="B192">
        <v>65535</v>
      </c>
      <c r="C192">
        <v>1941</v>
      </c>
      <c r="D192">
        <v>1951</v>
      </c>
      <c r="E192">
        <v>1406</v>
      </c>
      <c r="F192">
        <v>100</v>
      </c>
      <c r="G192">
        <v>1</v>
      </c>
    </row>
    <row r="193" spans="1:8" x14ac:dyDescent="0.35">
      <c r="A193" s="1">
        <v>0.76693287037037028</v>
      </c>
      <c r="B193">
        <v>65535</v>
      </c>
      <c r="C193">
        <v>1941</v>
      </c>
      <c r="D193">
        <v>1949</v>
      </c>
      <c r="E193">
        <v>1406</v>
      </c>
      <c r="F193">
        <v>100</v>
      </c>
      <c r="G193">
        <v>1</v>
      </c>
    </row>
    <row r="194" spans="1:8" x14ac:dyDescent="0.35">
      <c r="A194" s="1">
        <v>0.76728009259259267</v>
      </c>
      <c r="B194">
        <v>65535</v>
      </c>
      <c r="C194">
        <v>1941</v>
      </c>
      <c r="D194">
        <v>1949</v>
      </c>
      <c r="E194">
        <v>1406</v>
      </c>
      <c r="F194">
        <v>100</v>
      </c>
      <c r="G194">
        <v>1</v>
      </c>
    </row>
    <row r="195" spans="1:8" x14ac:dyDescent="0.35">
      <c r="A195" s="1">
        <v>0.76798611111111104</v>
      </c>
      <c r="B195">
        <v>65535</v>
      </c>
      <c r="C195">
        <v>1941</v>
      </c>
      <c r="D195">
        <v>1950</v>
      </c>
      <c r="E195">
        <v>1406</v>
      </c>
      <c r="F195">
        <v>100</v>
      </c>
      <c r="G195">
        <v>1</v>
      </c>
    </row>
    <row r="196" spans="1:8" x14ac:dyDescent="0.35">
      <c r="A196" s="1">
        <v>0.76833333333333342</v>
      </c>
      <c r="B196">
        <v>65535</v>
      </c>
      <c r="C196">
        <v>1941</v>
      </c>
      <c r="D196">
        <v>1951</v>
      </c>
      <c r="E196">
        <v>1408</v>
      </c>
      <c r="F196">
        <v>100</v>
      </c>
      <c r="G196">
        <v>1</v>
      </c>
    </row>
    <row r="197" spans="1:8" x14ac:dyDescent="0.35">
      <c r="A197" s="1">
        <v>0.76902777777777775</v>
      </c>
      <c r="B197">
        <v>65535</v>
      </c>
      <c r="C197">
        <v>1941</v>
      </c>
      <c r="D197">
        <v>1952</v>
      </c>
      <c r="E197">
        <v>1407</v>
      </c>
      <c r="F197">
        <v>100</v>
      </c>
      <c r="G197">
        <v>1</v>
      </c>
    </row>
    <row r="198" spans="1:8" x14ac:dyDescent="0.35">
      <c r="A198" s="1">
        <v>0.76937500000000003</v>
      </c>
      <c r="B198">
        <v>65535</v>
      </c>
      <c r="C198">
        <v>1941</v>
      </c>
      <c r="D198">
        <v>1951</v>
      </c>
      <c r="E198">
        <v>1404</v>
      </c>
      <c r="F198">
        <v>100</v>
      </c>
      <c r="G198">
        <v>1</v>
      </c>
    </row>
    <row r="199" spans="1:8" x14ac:dyDescent="0.35">
      <c r="A199" s="1">
        <v>0.76973379629629635</v>
      </c>
      <c r="B199">
        <v>65535</v>
      </c>
      <c r="C199">
        <v>1941</v>
      </c>
      <c r="D199">
        <v>1951</v>
      </c>
      <c r="E199">
        <v>1403</v>
      </c>
      <c r="F199">
        <v>100</v>
      </c>
      <c r="G199">
        <v>1</v>
      </c>
    </row>
    <row r="200" spans="1:8" x14ac:dyDescent="0.35">
      <c r="A200" s="1">
        <v>0.77008101851851851</v>
      </c>
      <c r="B200">
        <v>65535</v>
      </c>
      <c r="C200">
        <v>1941</v>
      </c>
      <c r="D200">
        <v>1950</v>
      </c>
      <c r="E200">
        <v>1403</v>
      </c>
      <c r="F200">
        <v>100</v>
      </c>
      <c r="G200">
        <v>1</v>
      </c>
    </row>
    <row r="201" spans="1:8" x14ac:dyDescent="0.35">
      <c r="A201" s="1">
        <v>0.77042824074074068</v>
      </c>
      <c r="B201">
        <v>65535</v>
      </c>
      <c r="C201">
        <v>1941</v>
      </c>
      <c r="D201">
        <v>1949</v>
      </c>
      <c r="E201">
        <v>1403</v>
      </c>
      <c r="F201">
        <v>100</v>
      </c>
      <c r="G201">
        <v>1</v>
      </c>
    </row>
    <row r="202" spans="1:8" x14ac:dyDescent="0.35">
      <c r="A202" s="1">
        <v>0.77077546296296295</v>
      </c>
      <c r="B202">
        <v>65535</v>
      </c>
      <c r="C202">
        <v>1941</v>
      </c>
      <c r="D202">
        <v>1951</v>
      </c>
      <c r="E202">
        <v>1405</v>
      </c>
      <c r="F202">
        <v>100</v>
      </c>
      <c r="G202">
        <v>1</v>
      </c>
    </row>
    <row r="203" spans="1:8" x14ac:dyDescent="0.35">
      <c r="A203" s="1">
        <v>0.77148148148148143</v>
      </c>
      <c r="B203">
        <v>65535</v>
      </c>
      <c r="C203">
        <v>1941</v>
      </c>
      <c r="D203">
        <v>1949</v>
      </c>
      <c r="E203">
        <v>1403</v>
      </c>
      <c r="F203">
        <v>100</v>
      </c>
      <c r="G203">
        <v>1</v>
      </c>
    </row>
    <row r="204" spans="1:8" x14ac:dyDescent="0.35">
      <c r="A204" s="1">
        <v>0.7718287037037036</v>
      </c>
      <c r="B204">
        <v>65535</v>
      </c>
      <c r="C204">
        <v>1941</v>
      </c>
      <c r="D204">
        <v>1949</v>
      </c>
      <c r="E204">
        <v>1403</v>
      </c>
      <c r="F204">
        <v>100</v>
      </c>
      <c r="G204">
        <v>1</v>
      </c>
    </row>
    <row r="205" spans="1:8" x14ac:dyDescent="0.35">
      <c r="A205" s="1">
        <v>0.77217592592592599</v>
      </c>
      <c r="B205">
        <v>65535</v>
      </c>
      <c r="C205">
        <v>1941</v>
      </c>
      <c r="D205">
        <v>1951</v>
      </c>
      <c r="E205">
        <v>1402</v>
      </c>
      <c r="F205">
        <v>100</v>
      </c>
      <c r="G205">
        <v>1</v>
      </c>
    </row>
    <row r="206" spans="1:8" x14ac:dyDescent="0.35">
      <c r="A206" s="1">
        <v>0.77287037037037043</v>
      </c>
      <c r="B206">
        <v>65535</v>
      </c>
      <c r="C206">
        <v>1941</v>
      </c>
      <c r="D206">
        <v>1949</v>
      </c>
      <c r="E206">
        <v>1401</v>
      </c>
      <c r="F206">
        <v>100</v>
      </c>
      <c r="G206">
        <v>1</v>
      </c>
      <c r="H206" s="2">
        <v>4.1219999999999999</v>
      </c>
    </row>
    <row r="207" spans="1:8" x14ac:dyDescent="0.35">
      <c r="A207" s="1">
        <v>0.7732175925925926</v>
      </c>
      <c r="B207">
        <v>65535</v>
      </c>
      <c r="C207">
        <v>1941</v>
      </c>
      <c r="D207">
        <v>1950</v>
      </c>
      <c r="E207">
        <v>1399</v>
      </c>
      <c r="F207">
        <v>100</v>
      </c>
      <c r="G207">
        <v>1</v>
      </c>
    </row>
    <row r="208" spans="1:8" x14ac:dyDescent="0.35">
      <c r="A208" s="1">
        <v>0.77392361111111108</v>
      </c>
      <c r="B208">
        <v>65535</v>
      </c>
      <c r="C208">
        <v>1941</v>
      </c>
      <c r="D208">
        <v>1951</v>
      </c>
      <c r="E208">
        <v>1398</v>
      </c>
      <c r="F208">
        <v>100</v>
      </c>
      <c r="G208">
        <v>0</v>
      </c>
    </row>
    <row r="209" spans="1:7" x14ac:dyDescent="0.35">
      <c r="A209" s="1">
        <v>0.77427083333333335</v>
      </c>
      <c r="B209">
        <v>1941</v>
      </c>
      <c r="C209">
        <v>1941</v>
      </c>
      <c r="D209">
        <v>1947</v>
      </c>
      <c r="E209">
        <v>1398</v>
      </c>
      <c r="F209">
        <v>99</v>
      </c>
      <c r="G20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zoomScale="85" zoomScaleNormal="85" workbookViewId="0">
      <selection activeCell="N20" sqref="N20"/>
    </sheetView>
  </sheetViews>
  <sheetFormatPr defaultRowHeight="14.5" x14ac:dyDescent="0.35"/>
  <sheetData>
    <row r="1" spans="1:8" x14ac:dyDescent="0.35">
      <c r="A1" t="s">
        <v>8</v>
      </c>
      <c r="B1" t="s">
        <v>16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8" x14ac:dyDescent="0.35">
      <c r="A3" s="1">
        <v>0.69271990740740741</v>
      </c>
      <c r="B3">
        <v>65535</v>
      </c>
      <c r="C3">
        <v>65535</v>
      </c>
      <c r="D3">
        <v>2022</v>
      </c>
      <c r="E3">
        <v>207</v>
      </c>
      <c r="F3">
        <v>99</v>
      </c>
      <c r="G3">
        <v>0</v>
      </c>
    </row>
    <row r="4" spans="1:8" x14ac:dyDescent="0.35">
      <c r="A4" s="1">
        <v>0.69307870370370372</v>
      </c>
      <c r="B4">
        <v>65535</v>
      </c>
      <c r="C4">
        <v>65535</v>
      </c>
      <c r="D4">
        <v>2082</v>
      </c>
      <c r="E4">
        <v>1624</v>
      </c>
      <c r="F4">
        <v>99</v>
      </c>
      <c r="G4">
        <v>0</v>
      </c>
    </row>
    <row r="5" spans="1:8" x14ac:dyDescent="0.35">
      <c r="A5" s="1">
        <v>0.6944907407407408</v>
      </c>
      <c r="B5">
        <v>65535</v>
      </c>
      <c r="C5">
        <v>65535</v>
      </c>
      <c r="D5">
        <v>1800</v>
      </c>
      <c r="E5">
        <v>1622</v>
      </c>
      <c r="F5">
        <v>97</v>
      </c>
      <c r="G5">
        <v>1</v>
      </c>
      <c r="H5" t="s">
        <v>17</v>
      </c>
    </row>
    <row r="6" spans="1:8" x14ac:dyDescent="0.35">
      <c r="A6" s="1">
        <v>0.694849537037037</v>
      </c>
      <c r="B6">
        <v>65535</v>
      </c>
      <c r="C6">
        <v>65535</v>
      </c>
      <c r="D6">
        <v>1794</v>
      </c>
      <c r="E6">
        <v>1624</v>
      </c>
      <c r="F6">
        <v>95</v>
      </c>
      <c r="G6">
        <v>1</v>
      </c>
    </row>
    <row r="7" spans="1:8" x14ac:dyDescent="0.35">
      <c r="A7" s="1">
        <v>0.69555555555555559</v>
      </c>
      <c r="B7">
        <v>65535</v>
      </c>
      <c r="C7">
        <v>65535</v>
      </c>
      <c r="D7">
        <v>1752</v>
      </c>
      <c r="E7">
        <v>1623</v>
      </c>
      <c r="F7">
        <v>91</v>
      </c>
      <c r="G7">
        <v>1</v>
      </c>
    </row>
    <row r="8" spans="1:8" x14ac:dyDescent="0.35">
      <c r="A8" s="1">
        <v>0.6959143518518518</v>
      </c>
      <c r="B8">
        <v>65535</v>
      </c>
      <c r="C8">
        <v>65535</v>
      </c>
      <c r="D8">
        <v>1742</v>
      </c>
      <c r="E8">
        <v>1623</v>
      </c>
      <c r="F8">
        <v>89</v>
      </c>
      <c r="G8">
        <v>1</v>
      </c>
    </row>
    <row r="9" spans="1:8" x14ac:dyDescent="0.35">
      <c r="A9" s="1">
        <v>0.69626157407407396</v>
      </c>
      <c r="B9">
        <v>65535</v>
      </c>
      <c r="C9">
        <v>65535</v>
      </c>
      <c r="D9">
        <v>1747</v>
      </c>
      <c r="E9">
        <v>1623</v>
      </c>
      <c r="F9">
        <v>87</v>
      </c>
      <c r="G9">
        <v>1</v>
      </c>
    </row>
    <row r="10" spans="1:8" x14ac:dyDescent="0.35">
      <c r="A10" s="1">
        <v>0.69662037037037028</v>
      </c>
      <c r="B10">
        <v>65535</v>
      </c>
      <c r="C10">
        <v>65535</v>
      </c>
      <c r="D10">
        <v>1746</v>
      </c>
      <c r="E10">
        <v>1623</v>
      </c>
      <c r="F10">
        <v>85</v>
      </c>
      <c r="G10">
        <v>1</v>
      </c>
    </row>
    <row r="11" spans="1:8" x14ac:dyDescent="0.35">
      <c r="A11" s="1">
        <v>0.69696759259259267</v>
      </c>
      <c r="B11">
        <v>65535</v>
      </c>
      <c r="C11">
        <v>65535</v>
      </c>
      <c r="D11">
        <v>1747</v>
      </c>
      <c r="E11">
        <v>1623</v>
      </c>
      <c r="F11">
        <v>83</v>
      </c>
      <c r="G11">
        <v>1</v>
      </c>
    </row>
    <row r="12" spans="1:8" x14ac:dyDescent="0.35">
      <c r="A12" s="1">
        <v>0.69767361111111104</v>
      </c>
      <c r="B12">
        <v>65535</v>
      </c>
      <c r="C12">
        <v>65535</v>
      </c>
      <c r="D12">
        <v>1749</v>
      </c>
      <c r="E12">
        <v>1623</v>
      </c>
      <c r="F12">
        <v>79</v>
      </c>
      <c r="G12">
        <v>1</v>
      </c>
    </row>
    <row r="13" spans="1:8" x14ac:dyDescent="0.35">
      <c r="A13" s="1">
        <v>0.69803240740740735</v>
      </c>
      <c r="B13">
        <v>65535</v>
      </c>
      <c r="C13">
        <v>65535</v>
      </c>
      <c r="D13">
        <v>1751</v>
      </c>
      <c r="E13">
        <v>1624</v>
      </c>
      <c r="F13">
        <v>77</v>
      </c>
      <c r="G13">
        <v>1</v>
      </c>
    </row>
    <row r="14" spans="1:8" x14ac:dyDescent="0.35">
      <c r="A14" s="1">
        <v>0.69837962962962974</v>
      </c>
      <c r="B14">
        <v>65535</v>
      </c>
      <c r="C14">
        <v>65535</v>
      </c>
      <c r="D14">
        <v>1752</v>
      </c>
      <c r="E14">
        <v>1623</v>
      </c>
      <c r="F14">
        <v>75</v>
      </c>
      <c r="G14">
        <v>1</v>
      </c>
    </row>
    <row r="15" spans="1:8" x14ac:dyDescent="0.35">
      <c r="A15" s="1">
        <v>0.69873842592592583</v>
      </c>
      <c r="B15">
        <v>65535</v>
      </c>
      <c r="C15">
        <v>65535</v>
      </c>
      <c r="D15">
        <v>1754</v>
      </c>
      <c r="E15">
        <v>1621</v>
      </c>
      <c r="F15">
        <v>73</v>
      </c>
      <c r="G15">
        <v>1</v>
      </c>
    </row>
    <row r="16" spans="1:8" x14ac:dyDescent="0.35">
      <c r="A16" s="1">
        <v>0.69908564814814811</v>
      </c>
      <c r="B16">
        <v>65535</v>
      </c>
      <c r="C16">
        <v>65535</v>
      </c>
      <c r="D16">
        <v>1755</v>
      </c>
      <c r="E16">
        <v>1623</v>
      </c>
      <c r="F16">
        <v>71</v>
      </c>
      <c r="G16">
        <v>1</v>
      </c>
    </row>
    <row r="17" spans="1:7" x14ac:dyDescent="0.35">
      <c r="A17" s="1">
        <v>0.69944444444444442</v>
      </c>
      <c r="B17">
        <v>65535</v>
      </c>
      <c r="C17">
        <v>65535</v>
      </c>
      <c r="D17">
        <v>1755</v>
      </c>
      <c r="E17">
        <v>1623</v>
      </c>
      <c r="F17">
        <v>69</v>
      </c>
      <c r="G17">
        <v>1</v>
      </c>
    </row>
    <row r="18" spans="1:7" x14ac:dyDescent="0.35">
      <c r="A18" s="1">
        <v>0.6997916666666667</v>
      </c>
      <c r="B18">
        <v>65535</v>
      </c>
      <c r="C18">
        <v>65535</v>
      </c>
      <c r="D18">
        <v>1758</v>
      </c>
      <c r="E18">
        <v>1624</v>
      </c>
      <c r="F18">
        <v>67</v>
      </c>
      <c r="G18">
        <v>1</v>
      </c>
    </row>
    <row r="19" spans="1:7" x14ac:dyDescent="0.35">
      <c r="A19" s="1">
        <v>0.70015046296296291</v>
      </c>
      <c r="B19">
        <v>65535</v>
      </c>
      <c r="C19">
        <v>65535</v>
      </c>
      <c r="D19">
        <v>1758</v>
      </c>
      <c r="E19">
        <v>1623</v>
      </c>
      <c r="F19">
        <v>65</v>
      </c>
      <c r="G19">
        <v>1</v>
      </c>
    </row>
    <row r="20" spans="1:7" x14ac:dyDescent="0.35">
      <c r="A20" s="1">
        <v>0.70049768518518529</v>
      </c>
      <c r="B20">
        <v>65535</v>
      </c>
      <c r="C20">
        <v>65535</v>
      </c>
      <c r="D20">
        <v>1761</v>
      </c>
      <c r="E20">
        <v>1623</v>
      </c>
      <c r="F20">
        <v>63</v>
      </c>
      <c r="G20">
        <v>1</v>
      </c>
    </row>
    <row r="21" spans="1:7" x14ac:dyDescent="0.35">
      <c r="A21" s="1">
        <v>0.70085648148148139</v>
      </c>
      <c r="B21">
        <v>65535</v>
      </c>
      <c r="C21">
        <v>65535</v>
      </c>
      <c r="D21">
        <v>1762</v>
      </c>
      <c r="E21">
        <v>1622</v>
      </c>
      <c r="F21">
        <v>61</v>
      </c>
      <c r="G21">
        <v>1</v>
      </c>
    </row>
    <row r="22" spans="1:7" x14ac:dyDescent="0.35">
      <c r="A22" s="1">
        <v>0.7012152777777777</v>
      </c>
      <c r="B22">
        <v>65535</v>
      </c>
      <c r="C22">
        <v>65535</v>
      </c>
      <c r="D22">
        <v>1763</v>
      </c>
      <c r="E22">
        <v>1623</v>
      </c>
      <c r="F22">
        <v>59</v>
      </c>
      <c r="G22">
        <v>1</v>
      </c>
    </row>
    <row r="23" spans="1:7" x14ac:dyDescent="0.35">
      <c r="A23" s="1">
        <v>0.70156249999999998</v>
      </c>
      <c r="B23">
        <v>65535</v>
      </c>
      <c r="C23">
        <v>65535</v>
      </c>
      <c r="D23">
        <v>1764</v>
      </c>
      <c r="E23">
        <v>1624</v>
      </c>
      <c r="F23">
        <v>57</v>
      </c>
      <c r="G23">
        <v>1</v>
      </c>
    </row>
    <row r="24" spans="1:7" x14ac:dyDescent="0.35">
      <c r="A24" s="1">
        <v>0.70192129629629629</v>
      </c>
      <c r="B24">
        <v>65535</v>
      </c>
      <c r="C24">
        <v>65535</v>
      </c>
      <c r="D24">
        <v>1766</v>
      </c>
      <c r="E24">
        <v>1623</v>
      </c>
      <c r="F24">
        <v>55</v>
      </c>
      <c r="G24">
        <v>1</v>
      </c>
    </row>
    <row r="25" spans="1:7" x14ac:dyDescent="0.35">
      <c r="A25" s="1">
        <v>0.70226851851851846</v>
      </c>
      <c r="B25">
        <v>65535</v>
      </c>
      <c r="C25">
        <v>65535</v>
      </c>
      <c r="D25">
        <v>1768</v>
      </c>
      <c r="E25">
        <v>1623</v>
      </c>
      <c r="F25">
        <v>55</v>
      </c>
      <c r="G25">
        <v>1</v>
      </c>
    </row>
    <row r="26" spans="1:7" x14ac:dyDescent="0.35">
      <c r="A26" s="1">
        <v>0.70333333333333325</v>
      </c>
      <c r="B26">
        <v>65535</v>
      </c>
      <c r="C26">
        <v>65535</v>
      </c>
      <c r="D26">
        <v>1773</v>
      </c>
      <c r="E26">
        <v>1622</v>
      </c>
      <c r="F26">
        <v>56</v>
      </c>
      <c r="G26">
        <v>1</v>
      </c>
    </row>
    <row r="27" spans="1:7" x14ac:dyDescent="0.35">
      <c r="A27" s="1">
        <v>0.70403935185185185</v>
      </c>
      <c r="B27">
        <v>65535</v>
      </c>
      <c r="C27">
        <v>65535</v>
      </c>
      <c r="D27">
        <v>1773</v>
      </c>
      <c r="E27">
        <v>1621</v>
      </c>
      <c r="F27">
        <v>56</v>
      </c>
      <c r="G27">
        <v>1</v>
      </c>
    </row>
    <row r="28" spans="1:7" x14ac:dyDescent="0.35">
      <c r="A28" s="1">
        <v>0.70438657407407401</v>
      </c>
      <c r="B28">
        <v>65535</v>
      </c>
      <c r="C28">
        <v>65535</v>
      </c>
      <c r="D28">
        <v>1773</v>
      </c>
      <c r="E28">
        <v>1623</v>
      </c>
      <c r="F28">
        <v>56</v>
      </c>
      <c r="G28">
        <v>1</v>
      </c>
    </row>
    <row r="29" spans="1:7" x14ac:dyDescent="0.35">
      <c r="A29" s="1">
        <v>0.70474537037037033</v>
      </c>
      <c r="B29">
        <v>65535</v>
      </c>
      <c r="C29">
        <v>65535</v>
      </c>
      <c r="D29">
        <v>1775</v>
      </c>
      <c r="E29">
        <v>1622</v>
      </c>
      <c r="F29">
        <v>57</v>
      </c>
      <c r="G29">
        <v>1</v>
      </c>
    </row>
    <row r="30" spans="1:7" x14ac:dyDescent="0.35">
      <c r="A30" s="1">
        <v>0.70509259259259249</v>
      </c>
      <c r="B30">
        <v>65535</v>
      </c>
      <c r="C30">
        <v>65535</v>
      </c>
      <c r="D30">
        <v>1774</v>
      </c>
      <c r="E30">
        <v>1623</v>
      </c>
      <c r="F30">
        <v>56</v>
      </c>
      <c r="G30">
        <v>1</v>
      </c>
    </row>
    <row r="31" spans="1:7" x14ac:dyDescent="0.35">
      <c r="A31" s="1">
        <v>0.7061574074074074</v>
      </c>
      <c r="B31">
        <v>65535</v>
      </c>
      <c r="C31">
        <v>65535</v>
      </c>
      <c r="D31">
        <v>1778</v>
      </c>
      <c r="E31">
        <v>1622</v>
      </c>
      <c r="F31">
        <v>57</v>
      </c>
      <c r="G31">
        <v>1</v>
      </c>
    </row>
    <row r="32" spans="1:7" x14ac:dyDescent="0.35">
      <c r="A32" s="1">
        <v>0.70651620370370372</v>
      </c>
      <c r="B32">
        <v>65535</v>
      </c>
      <c r="C32">
        <v>65535</v>
      </c>
      <c r="D32">
        <v>1780</v>
      </c>
      <c r="E32">
        <v>1622</v>
      </c>
      <c r="F32">
        <v>58</v>
      </c>
      <c r="G32">
        <v>1</v>
      </c>
    </row>
    <row r="33" spans="1:7" x14ac:dyDescent="0.35">
      <c r="A33" s="1">
        <v>0.70686342592592588</v>
      </c>
      <c r="B33">
        <v>65535</v>
      </c>
      <c r="C33">
        <v>65535</v>
      </c>
      <c r="D33">
        <v>1779</v>
      </c>
      <c r="E33">
        <v>1622</v>
      </c>
      <c r="F33">
        <v>58</v>
      </c>
      <c r="G33">
        <v>1</v>
      </c>
    </row>
    <row r="34" spans="1:7" x14ac:dyDescent="0.35">
      <c r="A34" s="1">
        <v>0.7072222222222222</v>
      </c>
      <c r="B34">
        <v>65535</v>
      </c>
      <c r="C34">
        <v>65535</v>
      </c>
      <c r="D34">
        <v>1780</v>
      </c>
      <c r="E34">
        <v>1623</v>
      </c>
      <c r="F34">
        <v>58</v>
      </c>
      <c r="G34">
        <v>1</v>
      </c>
    </row>
    <row r="35" spans="1:7" x14ac:dyDescent="0.35">
      <c r="A35" s="1">
        <v>0.70756944444444436</v>
      </c>
      <c r="B35">
        <v>65535</v>
      </c>
      <c r="C35">
        <v>65535</v>
      </c>
      <c r="D35">
        <v>1781</v>
      </c>
      <c r="E35">
        <v>1623</v>
      </c>
      <c r="F35">
        <v>58</v>
      </c>
      <c r="G35">
        <v>1</v>
      </c>
    </row>
    <row r="36" spans="1:7" x14ac:dyDescent="0.35">
      <c r="A36" s="1">
        <v>0.70792824074074068</v>
      </c>
      <c r="B36">
        <v>65535</v>
      </c>
      <c r="C36">
        <v>65535</v>
      </c>
      <c r="D36">
        <v>1781</v>
      </c>
      <c r="E36">
        <v>1623</v>
      </c>
      <c r="F36">
        <v>58</v>
      </c>
      <c r="G36">
        <v>1</v>
      </c>
    </row>
    <row r="37" spans="1:7" x14ac:dyDescent="0.35">
      <c r="A37" s="1">
        <v>0.70828703703703699</v>
      </c>
      <c r="B37">
        <v>65535</v>
      </c>
      <c r="C37">
        <v>65535</v>
      </c>
      <c r="D37">
        <v>1783</v>
      </c>
      <c r="E37">
        <v>1623</v>
      </c>
      <c r="F37">
        <v>59</v>
      </c>
      <c r="G37">
        <v>1</v>
      </c>
    </row>
    <row r="38" spans="1:7" x14ac:dyDescent="0.35">
      <c r="A38" s="1">
        <v>0.70863425925925927</v>
      </c>
      <c r="B38">
        <v>65535</v>
      </c>
      <c r="C38">
        <v>65535</v>
      </c>
      <c r="D38">
        <v>1784</v>
      </c>
      <c r="E38">
        <v>1623</v>
      </c>
      <c r="F38">
        <v>59</v>
      </c>
      <c r="G38">
        <v>1</v>
      </c>
    </row>
    <row r="39" spans="1:7" x14ac:dyDescent="0.35">
      <c r="A39" s="1">
        <v>0.70899305555555558</v>
      </c>
      <c r="B39">
        <v>65535</v>
      </c>
      <c r="C39">
        <v>65535</v>
      </c>
      <c r="D39">
        <v>1784</v>
      </c>
      <c r="E39">
        <v>1624</v>
      </c>
      <c r="F39">
        <v>59</v>
      </c>
      <c r="G39">
        <v>1</v>
      </c>
    </row>
    <row r="40" spans="1:7" x14ac:dyDescent="0.35">
      <c r="A40" s="1">
        <v>0.70934027777777775</v>
      </c>
      <c r="B40">
        <v>65535</v>
      </c>
      <c r="C40">
        <v>65535</v>
      </c>
      <c r="D40">
        <v>1786</v>
      </c>
      <c r="E40">
        <v>1622</v>
      </c>
      <c r="F40">
        <v>60</v>
      </c>
      <c r="G40">
        <v>1</v>
      </c>
    </row>
    <row r="41" spans="1:7" x14ac:dyDescent="0.35">
      <c r="A41" s="1">
        <v>0.70969907407407407</v>
      </c>
      <c r="B41">
        <v>65535</v>
      </c>
      <c r="C41">
        <v>65535</v>
      </c>
      <c r="D41">
        <v>1788</v>
      </c>
      <c r="E41">
        <v>1622</v>
      </c>
      <c r="F41">
        <v>60</v>
      </c>
      <c r="G41">
        <v>1</v>
      </c>
    </row>
    <row r="42" spans="1:7" x14ac:dyDescent="0.35">
      <c r="A42" s="1">
        <v>0.71004629629629623</v>
      </c>
      <c r="B42">
        <v>65535</v>
      </c>
      <c r="C42">
        <v>65535</v>
      </c>
      <c r="D42">
        <v>1788</v>
      </c>
      <c r="E42">
        <v>1622</v>
      </c>
      <c r="F42">
        <v>60</v>
      </c>
      <c r="G42">
        <v>1</v>
      </c>
    </row>
    <row r="43" spans="1:7" x14ac:dyDescent="0.35">
      <c r="A43" s="1">
        <v>0.71040509259259255</v>
      </c>
      <c r="B43">
        <v>65535</v>
      </c>
      <c r="C43">
        <v>65535</v>
      </c>
      <c r="D43">
        <v>1787</v>
      </c>
      <c r="E43">
        <v>1623</v>
      </c>
      <c r="F43">
        <v>60</v>
      </c>
      <c r="G43">
        <v>1</v>
      </c>
    </row>
    <row r="44" spans="1:7" x14ac:dyDescent="0.35">
      <c r="A44" s="1">
        <v>0.71076388888888886</v>
      </c>
      <c r="B44">
        <v>65535</v>
      </c>
      <c r="C44">
        <v>65535</v>
      </c>
      <c r="D44">
        <v>1791</v>
      </c>
      <c r="E44">
        <v>1623</v>
      </c>
      <c r="F44">
        <v>61</v>
      </c>
      <c r="G44">
        <v>1</v>
      </c>
    </row>
    <row r="45" spans="1:7" x14ac:dyDescent="0.35">
      <c r="A45" s="1">
        <v>0.71111111111111114</v>
      </c>
      <c r="B45">
        <v>65535</v>
      </c>
      <c r="C45">
        <v>65535</v>
      </c>
      <c r="D45">
        <v>1791</v>
      </c>
      <c r="E45">
        <v>1621</v>
      </c>
      <c r="F45">
        <v>61</v>
      </c>
      <c r="G45">
        <v>1</v>
      </c>
    </row>
    <row r="46" spans="1:7" x14ac:dyDescent="0.35">
      <c r="A46" s="1">
        <v>0.71146990740740745</v>
      </c>
      <c r="B46">
        <v>65535</v>
      </c>
      <c r="C46">
        <v>65535</v>
      </c>
      <c r="D46">
        <v>1793</v>
      </c>
      <c r="E46">
        <v>1622</v>
      </c>
      <c r="F46">
        <v>62</v>
      </c>
      <c r="G46">
        <v>1</v>
      </c>
    </row>
    <row r="47" spans="1:7" x14ac:dyDescent="0.35">
      <c r="A47" s="1">
        <v>0.71217592592592593</v>
      </c>
      <c r="B47">
        <v>65535</v>
      </c>
      <c r="C47">
        <v>65535</v>
      </c>
      <c r="D47">
        <v>1795</v>
      </c>
      <c r="E47">
        <v>1622</v>
      </c>
      <c r="F47">
        <v>62</v>
      </c>
      <c r="G47">
        <v>1</v>
      </c>
    </row>
    <row r="48" spans="1:7" x14ac:dyDescent="0.35">
      <c r="A48" s="1">
        <v>0.71288194444444442</v>
      </c>
      <c r="B48">
        <v>65535</v>
      </c>
      <c r="C48">
        <v>65535</v>
      </c>
      <c r="D48">
        <v>1797</v>
      </c>
      <c r="E48">
        <v>1621</v>
      </c>
      <c r="F48">
        <v>63</v>
      </c>
      <c r="G48">
        <v>1</v>
      </c>
    </row>
    <row r="49" spans="1:7" x14ac:dyDescent="0.35">
      <c r="A49" s="1">
        <v>0.71322916666666669</v>
      </c>
      <c r="B49">
        <v>65535</v>
      </c>
      <c r="C49">
        <v>65535</v>
      </c>
      <c r="D49">
        <v>1800</v>
      </c>
      <c r="E49">
        <v>1621</v>
      </c>
      <c r="F49">
        <v>64</v>
      </c>
      <c r="G49">
        <v>1</v>
      </c>
    </row>
    <row r="50" spans="1:7" x14ac:dyDescent="0.35">
      <c r="A50" s="1">
        <v>0.71393518518518517</v>
      </c>
      <c r="B50">
        <v>65535</v>
      </c>
      <c r="C50">
        <v>65535</v>
      </c>
      <c r="D50">
        <v>1803</v>
      </c>
      <c r="E50">
        <v>1621</v>
      </c>
      <c r="F50">
        <v>65</v>
      </c>
      <c r="G50">
        <v>1</v>
      </c>
    </row>
    <row r="51" spans="1:7" x14ac:dyDescent="0.35">
      <c r="A51" s="1">
        <v>0.71464120370370365</v>
      </c>
      <c r="B51">
        <v>65535</v>
      </c>
      <c r="C51">
        <v>65535</v>
      </c>
      <c r="D51">
        <v>1808</v>
      </c>
      <c r="E51">
        <v>1621</v>
      </c>
      <c r="F51">
        <v>66</v>
      </c>
      <c r="G51">
        <v>1</v>
      </c>
    </row>
    <row r="52" spans="1:7" x14ac:dyDescent="0.35">
      <c r="A52" s="1">
        <v>0.71534722222222225</v>
      </c>
      <c r="B52">
        <v>65535</v>
      </c>
      <c r="C52">
        <v>65535</v>
      </c>
      <c r="D52">
        <v>1808</v>
      </c>
      <c r="E52">
        <v>1621</v>
      </c>
      <c r="F52">
        <v>66</v>
      </c>
      <c r="G52">
        <v>1</v>
      </c>
    </row>
    <row r="53" spans="1:7" x14ac:dyDescent="0.35">
      <c r="A53" s="1">
        <v>0.71570601851851856</v>
      </c>
      <c r="B53">
        <v>65535</v>
      </c>
      <c r="C53">
        <v>65535</v>
      </c>
      <c r="D53">
        <v>1812</v>
      </c>
      <c r="E53">
        <v>1622</v>
      </c>
      <c r="F53">
        <v>67</v>
      </c>
      <c r="G53">
        <v>1</v>
      </c>
    </row>
    <row r="54" spans="1:7" x14ac:dyDescent="0.35">
      <c r="A54" s="1">
        <v>0.71605324074074073</v>
      </c>
      <c r="B54">
        <v>65535</v>
      </c>
      <c r="C54">
        <v>65535</v>
      </c>
      <c r="D54">
        <v>1814</v>
      </c>
      <c r="E54">
        <v>1621</v>
      </c>
      <c r="F54">
        <v>68</v>
      </c>
      <c r="G54">
        <v>1</v>
      </c>
    </row>
    <row r="55" spans="1:7" x14ac:dyDescent="0.35">
      <c r="A55" s="1">
        <v>0.71641203703703704</v>
      </c>
      <c r="B55">
        <v>65535</v>
      </c>
      <c r="C55">
        <v>65535</v>
      </c>
      <c r="D55">
        <v>1815</v>
      </c>
      <c r="E55">
        <v>1622</v>
      </c>
      <c r="F55">
        <v>68</v>
      </c>
      <c r="G55">
        <v>1</v>
      </c>
    </row>
    <row r="56" spans="1:7" x14ac:dyDescent="0.35">
      <c r="A56" s="1">
        <v>0.71675925925925921</v>
      </c>
      <c r="B56">
        <v>65535</v>
      </c>
      <c r="C56">
        <v>65535</v>
      </c>
      <c r="D56">
        <v>1817</v>
      </c>
      <c r="E56">
        <v>1621</v>
      </c>
      <c r="F56">
        <v>69</v>
      </c>
      <c r="G56">
        <v>1</v>
      </c>
    </row>
    <row r="57" spans="1:7" x14ac:dyDescent="0.35">
      <c r="A57" s="1">
        <v>0.71711805555555552</v>
      </c>
      <c r="B57">
        <v>65535</v>
      </c>
      <c r="C57">
        <v>65535</v>
      </c>
      <c r="D57">
        <v>1819</v>
      </c>
      <c r="E57">
        <v>1621</v>
      </c>
      <c r="F57">
        <v>70</v>
      </c>
      <c r="G57">
        <v>1</v>
      </c>
    </row>
    <row r="58" spans="1:7" x14ac:dyDescent="0.35">
      <c r="A58" s="1">
        <v>0.7174652777777778</v>
      </c>
      <c r="B58">
        <v>65535</v>
      </c>
      <c r="C58">
        <v>65535</v>
      </c>
      <c r="D58">
        <v>1821</v>
      </c>
      <c r="E58">
        <v>1621</v>
      </c>
      <c r="F58">
        <v>70</v>
      </c>
      <c r="G58">
        <v>1</v>
      </c>
    </row>
    <row r="59" spans="1:7" x14ac:dyDescent="0.35">
      <c r="A59" s="1">
        <v>0.71817129629629628</v>
      </c>
      <c r="B59">
        <v>65535</v>
      </c>
      <c r="C59">
        <v>65535</v>
      </c>
      <c r="D59">
        <v>1825</v>
      </c>
      <c r="E59">
        <v>1621</v>
      </c>
      <c r="F59">
        <v>71</v>
      </c>
      <c r="G59">
        <v>1</v>
      </c>
    </row>
    <row r="60" spans="1:7" x14ac:dyDescent="0.35">
      <c r="A60" s="1">
        <v>0.7185300925925926</v>
      </c>
      <c r="B60">
        <v>65535</v>
      </c>
      <c r="C60">
        <v>65535</v>
      </c>
      <c r="D60">
        <v>1826</v>
      </c>
      <c r="E60">
        <v>1622</v>
      </c>
      <c r="F60">
        <v>72</v>
      </c>
      <c r="G60">
        <v>1</v>
      </c>
    </row>
    <row r="61" spans="1:7" x14ac:dyDescent="0.35">
      <c r="A61" s="1">
        <v>0.71887731481481476</v>
      </c>
      <c r="B61">
        <v>65535</v>
      </c>
      <c r="C61">
        <v>65535</v>
      </c>
      <c r="D61">
        <v>1829</v>
      </c>
      <c r="E61">
        <v>1622</v>
      </c>
      <c r="F61">
        <v>72</v>
      </c>
      <c r="G61">
        <v>1</v>
      </c>
    </row>
    <row r="62" spans="1:7" x14ac:dyDescent="0.35">
      <c r="A62" s="1">
        <v>0.72064814814814815</v>
      </c>
      <c r="B62">
        <v>65535</v>
      </c>
      <c r="C62">
        <v>65535</v>
      </c>
      <c r="D62">
        <v>1837</v>
      </c>
      <c r="E62">
        <v>1621</v>
      </c>
      <c r="F62">
        <v>75</v>
      </c>
      <c r="G62">
        <v>1</v>
      </c>
    </row>
    <row r="63" spans="1:7" x14ac:dyDescent="0.35">
      <c r="A63" s="1">
        <v>0.72100694444444446</v>
      </c>
      <c r="B63">
        <v>65535</v>
      </c>
      <c r="C63">
        <v>65535</v>
      </c>
      <c r="D63">
        <v>1840</v>
      </c>
      <c r="E63">
        <v>1621</v>
      </c>
      <c r="F63">
        <v>76</v>
      </c>
      <c r="G63">
        <v>1</v>
      </c>
    </row>
    <row r="64" spans="1:7" x14ac:dyDescent="0.35">
      <c r="A64" s="1">
        <v>0.72135416666666663</v>
      </c>
      <c r="B64">
        <v>65535</v>
      </c>
      <c r="C64">
        <v>65535</v>
      </c>
      <c r="D64">
        <v>1840</v>
      </c>
      <c r="E64">
        <v>1622</v>
      </c>
      <c r="F64">
        <v>76</v>
      </c>
      <c r="G64">
        <v>1</v>
      </c>
    </row>
    <row r="65" spans="1:8" x14ac:dyDescent="0.35">
      <c r="A65" s="1">
        <v>0.72171296296296295</v>
      </c>
      <c r="B65">
        <v>65535</v>
      </c>
      <c r="C65">
        <v>65535</v>
      </c>
      <c r="D65">
        <v>1842</v>
      </c>
      <c r="E65">
        <v>1621</v>
      </c>
      <c r="F65">
        <v>76</v>
      </c>
      <c r="G65">
        <v>1</v>
      </c>
    </row>
    <row r="66" spans="1:8" x14ac:dyDescent="0.35">
      <c r="A66" s="1">
        <v>0.72206018518518522</v>
      </c>
      <c r="B66">
        <v>65535</v>
      </c>
      <c r="C66">
        <v>65535</v>
      </c>
      <c r="D66">
        <v>1844</v>
      </c>
      <c r="E66">
        <v>1622</v>
      </c>
      <c r="F66">
        <v>77</v>
      </c>
      <c r="G66">
        <v>1</v>
      </c>
    </row>
    <row r="67" spans="1:8" x14ac:dyDescent="0.35">
      <c r="A67" s="1">
        <v>0.72241898148148154</v>
      </c>
      <c r="B67">
        <v>65535</v>
      </c>
      <c r="C67">
        <v>65535</v>
      </c>
      <c r="D67">
        <v>1845</v>
      </c>
      <c r="E67">
        <v>1622</v>
      </c>
      <c r="F67">
        <v>77</v>
      </c>
      <c r="G67">
        <v>1</v>
      </c>
    </row>
    <row r="68" spans="1:8" x14ac:dyDescent="0.35">
      <c r="A68" s="1">
        <v>0.7227662037037037</v>
      </c>
      <c r="B68">
        <v>65535</v>
      </c>
      <c r="C68">
        <v>65535</v>
      </c>
      <c r="D68">
        <v>1848</v>
      </c>
      <c r="E68">
        <v>1621</v>
      </c>
      <c r="F68">
        <v>78</v>
      </c>
      <c r="G68">
        <v>1</v>
      </c>
    </row>
    <row r="69" spans="1:8" x14ac:dyDescent="0.35">
      <c r="A69" s="1">
        <v>0.72312500000000002</v>
      </c>
      <c r="B69">
        <v>65535</v>
      </c>
      <c r="C69">
        <v>65535</v>
      </c>
      <c r="D69">
        <v>1848</v>
      </c>
      <c r="E69">
        <v>1622</v>
      </c>
      <c r="F69">
        <v>78</v>
      </c>
      <c r="G69">
        <v>1</v>
      </c>
    </row>
    <row r="70" spans="1:8" x14ac:dyDescent="0.35">
      <c r="A70" s="1">
        <v>0.72347222222222218</v>
      </c>
      <c r="B70">
        <v>65535</v>
      </c>
      <c r="C70">
        <v>65535</v>
      </c>
      <c r="D70">
        <v>1848</v>
      </c>
      <c r="E70">
        <v>1622</v>
      </c>
      <c r="F70">
        <v>78</v>
      </c>
      <c r="G70">
        <v>1</v>
      </c>
    </row>
    <row r="71" spans="1:8" x14ac:dyDescent="0.35">
      <c r="A71" s="1">
        <v>0.7238310185185185</v>
      </c>
      <c r="B71">
        <v>65535</v>
      </c>
      <c r="C71">
        <v>65535</v>
      </c>
      <c r="D71">
        <v>1848</v>
      </c>
      <c r="E71">
        <v>1620</v>
      </c>
      <c r="F71">
        <v>78</v>
      </c>
      <c r="G71">
        <v>1</v>
      </c>
    </row>
    <row r="72" spans="1:8" x14ac:dyDescent="0.35">
      <c r="A72" s="1">
        <v>0.72417824074074078</v>
      </c>
      <c r="B72">
        <v>65535</v>
      </c>
      <c r="C72">
        <v>65535</v>
      </c>
      <c r="D72">
        <v>1849</v>
      </c>
      <c r="E72">
        <v>1620</v>
      </c>
      <c r="F72">
        <v>78</v>
      </c>
      <c r="G72">
        <v>1</v>
      </c>
    </row>
    <row r="73" spans="1:8" x14ac:dyDescent="0.35">
      <c r="A73" s="1">
        <v>0.72453703703703709</v>
      </c>
      <c r="B73">
        <v>65535</v>
      </c>
      <c r="C73">
        <v>65535</v>
      </c>
      <c r="D73">
        <v>1849</v>
      </c>
      <c r="E73">
        <v>1621</v>
      </c>
      <c r="F73">
        <v>78</v>
      </c>
      <c r="G73">
        <v>1</v>
      </c>
      <c r="H73">
        <v>3.867</v>
      </c>
    </row>
    <row r="74" spans="1:8" x14ac:dyDescent="0.35">
      <c r="A74" s="1">
        <v>0.72488425925925926</v>
      </c>
      <c r="B74">
        <v>65535</v>
      </c>
      <c r="C74">
        <v>65535</v>
      </c>
      <c r="D74">
        <v>1850</v>
      </c>
      <c r="E74">
        <v>1620</v>
      </c>
      <c r="F74">
        <v>79</v>
      </c>
      <c r="G74">
        <v>1</v>
      </c>
    </row>
    <row r="75" spans="1:8" x14ac:dyDescent="0.35">
      <c r="A75" s="1">
        <v>0.72589120370370364</v>
      </c>
      <c r="B75">
        <v>65535</v>
      </c>
      <c r="C75">
        <v>65535</v>
      </c>
      <c r="D75">
        <v>1851</v>
      </c>
      <c r="E75">
        <v>1627</v>
      </c>
      <c r="F75">
        <v>75</v>
      </c>
      <c r="G75">
        <v>1</v>
      </c>
    </row>
    <row r="76" spans="1:8" x14ac:dyDescent="0.35">
      <c r="A76" s="1">
        <v>0.72624999999999995</v>
      </c>
      <c r="B76">
        <v>65535</v>
      </c>
      <c r="C76">
        <v>65535</v>
      </c>
      <c r="D76">
        <v>1852</v>
      </c>
      <c r="E76">
        <v>1629</v>
      </c>
      <c r="F76">
        <v>77</v>
      </c>
      <c r="G76">
        <v>1</v>
      </c>
    </row>
    <row r="77" spans="1:8" x14ac:dyDescent="0.35">
      <c r="A77" s="1">
        <v>0.72659722222222223</v>
      </c>
      <c r="B77">
        <v>65535</v>
      </c>
      <c r="C77">
        <v>65535</v>
      </c>
      <c r="D77">
        <v>1854</v>
      </c>
      <c r="E77">
        <v>1630</v>
      </c>
      <c r="F77">
        <v>79</v>
      </c>
      <c r="G77">
        <v>1</v>
      </c>
    </row>
    <row r="78" spans="1:8" x14ac:dyDescent="0.35">
      <c r="A78" s="1">
        <v>0.72695601851851854</v>
      </c>
      <c r="B78">
        <v>65535</v>
      </c>
      <c r="C78">
        <v>65535</v>
      </c>
      <c r="D78">
        <v>1855</v>
      </c>
      <c r="E78">
        <v>1629</v>
      </c>
      <c r="F78">
        <v>80</v>
      </c>
      <c r="G78">
        <v>1</v>
      </c>
    </row>
    <row r="79" spans="1:8" x14ac:dyDescent="0.35">
      <c r="A79" s="1">
        <v>0.72730324074074071</v>
      </c>
      <c r="B79">
        <v>65535</v>
      </c>
      <c r="C79">
        <v>65535</v>
      </c>
      <c r="D79">
        <v>1859</v>
      </c>
      <c r="E79">
        <v>1633</v>
      </c>
      <c r="F79">
        <v>81</v>
      </c>
      <c r="G79">
        <v>1</v>
      </c>
    </row>
    <row r="80" spans="1:8" x14ac:dyDescent="0.35">
      <c r="A80" s="1">
        <v>0.72766203703703702</v>
      </c>
      <c r="B80">
        <v>65535</v>
      </c>
      <c r="C80">
        <v>65535</v>
      </c>
      <c r="D80">
        <v>1858</v>
      </c>
      <c r="E80">
        <v>1632</v>
      </c>
      <c r="F80">
        <v>81</v>
      </c>
      <c r="G80">
        <v>1</v>
      </c>
    </row>
    <row r="81" spans="1:7" x14ac:dyDescent="0.35">
      <c r="A81" s="1">
        <v>0.7290740740740741</v>
      </c>
      <c r="B81">
        <v>65535</v>
      </c>
      <c r="C81">
        <v>65535</v>
      </c>
      <c r="D81">
        <v>1861</v>
      </c>
      <c r="E81">
        <v>1632</v>
      </c>
      <c r="F81">
        <v>81</v>
      </c>
      <c r="G81">
        <v>1</v>
      </c>
    </row>
    <row r="82" spans="1:7" x14ac:dyDescent="0.35">
      <c r="A82" s="1">
        <v>0.72978009259259258</v>
      </c>
      <c r="B82">
        <v>65535</v>
      </c>
      <c r="C82">
        <v>65535</v>
      </c>
      <c r="D82">
        <v>1863</v>
      </c>
      <c r="E82">
        <v>1631</v>
      </c>
      <c r="F82">
        <v>82</v>
      </c>
      <c r="G82">
        <v>1</v>
      </c>
    </row>
    <row r="83" spans="1:7" x14ac:dyDescent="0.35">
      <c r="A83" s="1">
        <v>0.73119212962962965</v>
      </c>
      <c r="B83">
        <v>65535</v>
      </c>
      <c r="C83">
        <v>65535</v>
      </c>
      <c r="D83">
        <v>1865</v>
      </c>
      <c r="E83">
        <v>1632</v>
      </c>
      <c r="F83">
        <v>82</v>
      </c>
      <c r="G83">
        <v>1</v>
      </c>
    </row>
    <row r="84" spans="1:7" x14ac:dyDescent="0.35">
      <c r="A84" s="1">
        <v>0.73189814814814813</v>
      </c>
      <c r="B84">
        <v>65535</v>
      </c>
      <c r="C84">
        <v>65535</v>
      </c>
      <c r="D84">
        <v>1868</v>
      </c>
      <c r="E84">
        <v>1633</v>
      </c>
      <c r="F84">
        <v>83</v>
      </c>
      <c r="G84">
        <v>1</v>
      </c>
    </row>
    <row r="85" spans="1:7" x14ac:dyDescent="0.35">
      <c r="A85" s="1">
        <v>0.73225694444444445</v>
      </c>
      <c r="B85">
        <v>65535</v>
      </c>
      <c r="C85">
        <v>65535</v>
      </c>
      <c r="D85">
        <v>1869</v>
      </c>
      <c r="E85">
        <v>1633</v>
      </c>
      <c r="F85">
        <v>83</v>
      </c>
      <c r="G85">
        <v>1</v>
      </c>
    </row>
    <row r="86" spans="1:7" x14ac:dyDescent="0.35">
      <c r="A86" s="1">
        <v>0.73260416666666661</v>
      </c>
      <c r="B86">
        <v>65535</v>
      </c>
      <c r="C86">
        <v>65535</v>
      </c>
      <c r="D86">
        <v>1871</v>
      </c>
      <c r="E86">
        <v>1632</v>
      </c>
      <c r="F86">
        <v>84</v>
      </c>
      <c r="G86">
        <v>1</v>
      </c>
    </row>
    <row r="87" spans="1:7" x14ac:dyDescent="0.35">
      <c r="A87" s="1">
        <v>0.73296296296296293</v>
      </c>
      <c r="B87">
        <v>65535</v>
      </c>
      <c r="C87">
        <v>65535</v>
      </c>
      <c r="D87">
        <v>1869</v>
      </c>
      <c r="E87">
        <v>1632</v>
      </c>
      <c r="F87">
        <v>83</v>
      </c>
      <c r="G87">
        <v>1</v>
      </c>
    </row>
    <row r="88" spans="1:7" x14ac:dyDescent="0.35">
      <c r="A88" s="1">
        <v>0.7333101851851852</v>
      </c>
      <c r="B88">
        <v>65535</v>
      </c>
      <c r="C88">
        <v>65535</v>
      </c>
      <c r="D88">
        <v>1872</v>
      </c>
      <c r="E88">
        <v>1632</v>
      </c>
      <c r="F88">
        <v>84</v>
      </c>
      <c r="G88">
        <v>1</v>
      </c>
    </row>
    <row r="89" spans="1:7" x14ac:dyDescent="0.35">
      <c r="A89" s="1">
        <v>0.73366898148148152</v>
      </c>
      <c r="B89">
        <v>65535</v>
      </c>
      <c r="C89">
        <v>65535</v>
      </c>
      <c r="D89">
        <v>1873</v>
      </c>
      <c r="E89">
        <v>1633</v>
      </c>
      <c r="F89">
        <v>84</v>
      </c>
      <c r="G89">
        <v>1</v>
      </c>
    </row>
    <row r="90" spans="1:7" x14ac:dyDescent="0.35">
      <c r="A90" s="1">
        <v>0.73401620370370368</v>
      </c>
      <c r="B90">
        <v>65535</v>
      </c>
      <c r="C90">
        <v>65535</v>
      </c>
      <c r="D90">
        <v>1873</v>
      </c>
      <c r="E90">
        <v>1631</v>
      </c>
      <c r="F90">
        <v>84</v>
      </c>
      <c r="G90">
        <v>1</v>
      </c>
    </row>
    <row r="91" spans="1:7" x14ac:dyDescent="0.35">
      <c r="A91" s="1">
        <v>0.734375</v>
      </c>
      <c r="B91">
        <v>65535</v>
      </c>
      <c r="C91">
        <v>65535</v>
      </c>
      <c r="D91">
        <v>1876</v>
      </c>
      <c r="E91">
        <v>1631</v>
      </c>
      <c r="F91">
        <v>85</v>
      </c>
      <c r="G91">
        <v>1</v>
      </c>
    </row>
    <row r="92" spans="1:7" x14ac:dyDescent="0.35">
      <c r="A92" s="1">
        <v>0.73472222222222217</v>
      </c>
      <c r="B92">
        <v>65535</v>
      </c>
      <c r="C92">
        <v>65535</v>
      </c>
      <c r="D92">
        <v>1877</v>
      </c>
      <c r="E92">
        <v>1631</v>
      </c>
      <c r="F92">
        <v>85</v>
      </c>
      <c r="G92">
        <v>1</v>
      </c>
    </row>
    <row r="93" spans="1:7" x14ac:dyDescent="0.35">
      <c r="A93" s="1">
        <v>0.73508101851851848</v>
      </c>
      <c r="B93">
        <v>65535</v>
      </c>
      <c r="C93">
        <v>65535</v>
      </c>
      <c r="D93">
        <v>1877</v>
      </c>
      <c r="E93">
        <v>1632</v>
      </c>
      <c r="F93">
        <v>85</v>
      </c>
      <c r="G93">
        <v>1</v>
      </c>
    </row>
    <row r="94" spans="1:7" x14ac:dyDescent="0.35">
      <c r="A94" s="1">
        <v>0.73542824074074076</v>
      </c>
      <c r="B94">
        <v>65535</v>
      </c>
      <c r="C94">
        <v>65535</v>
      </c>
      <c r="D94">
        <v>1881</v>
      </c>
      <c r="E94">
        <v>1632</v>
      </c>
      <c r="F94">
        <v>86</v>
      </c>
      <c r="G94">
        <v>1</v>
      </c>
    </row>
    <row r="95" spans="1:7" x14ac:dyDescent="0.35">
      <c r="A95" s="1">
        <v>0.73578703703703707</v>
      </c>
      <c r="B95">
        <v>65535</v>
      </c>
      <c r="C95">
        <v>65535</v>
      </c>
      <c r="D95">
        <v>1881</v>
      </c>
      <c r="E95">
        <v>1634</v>
      </c>
      <c r="F95">
        <v>86</v>
      </c>
      <c r="G95">
        <v>1</v>
      </c>
    </row>
    <row r="96" spans="1:7" x14ac:dyDescent="0.35">
      <c r="A96" s="1">
        <v>0.73649305555555555</v>
      </c>
      <c r="B96">
        <v>65535</v>
      </c>
      <c r="C96">
        <v>65535</v>
      </c>
      <c r="D96">
        <v>1882</v>
      </c>
      <c r="E96">
        <v>1633</v>
      </c>
      <c r="F96">
        <v>87</v>
      </c>
      <c r="G96">
        <v>1</v>
      </c>
    </row>
    <row r="97" spans="1:8" x14ac:dyDescent="0.35">
      <c r="A97" s="1">
        <v>0.73685185185185187</v>
      </c>
      <c r="B97">
        <v>65535</v>
      </c>
      <c r="C97">
        <v>65535</v>
      </c>
      <c r="D97">
        <v>1883</v>
      </c>
      <c r="E97">
        <v>1633</v>
      </c>
      <c r="F97">
        <v>87</v>
      </c>
      <c r="G97">
        <v>1</v>
      </c>
    </row>
    <row r="98" spans="1:8" x14ac:dyDescent="0.35">
      <c r="A98" s="1">
        <v>0.73719907407407403</v>
      </c>
      <c r="B98">
        <v>65535</v>
      </c>
      <c r="C98">
        <v>65535</v>
      </c>
      <c r="D98">
        <v>1884</v>
      </c>
      <c r="E98">
        <v>1632</v>
      </c>
      <c r="F98">
        <v>87</v>
      </c>
      <c r="G98">
        <v>1</v>
      </c>
    </row>
    <row r="99" spans="1:8" x14ac:dyDescent="0.35">
      <c r="A99" s="1">
        <v>0.73755787037037035</v>
      </c>
      <c r="B99">
        <v>65535</v>
      </c>
      <c r="C99">
        <v>65535</v>
      </c>
      <c r="D99">
        <v>1886</v>
      </c>
      <c r="E99">
        <v>1632</v>
      </c>
      <c r="F99">
        <v>88</v>
      </c>
      <c r="G99">
        <v>1</v>
      </c>
      <c r="H99">
        <v>3.9470000000000001</v>
      </c>
    </row>
    <row r="100" spans="1:8" x14ac:dyDescent="0.35">
      <c r="A100" s="1">
        <v>0.73790509259259263</v>
      </c>
      <c r="B100">
        <v>65535</v>
      </c>
      <c r="C100">
        <v>65535</v>
      </c>
      <c r="D100">
        <v>1888</v>
      </c>
      <c r="E100">
        <v>1621</v>
      </c>
      <c r="F100">
        <v>88</v>
      </c>
      <c r="G100">
        <v>1</v>
      </c>
    </row>
    <row r="101" spans="1:8" x14ac:dyDescent="0.35">
      <c r="A101" s="1">
        <v>0.73826388888888894</v>
      </c>
      <c r="B101">
        <v>65535</v>
      </c>
      <c r="C101">
        <v>65535</v>
      </c>
      <c r="D101">
        <v>1890</v>
      </c>
      <c r="E101">
        <v>1621</v>
      </c>
      <c r="F101">
        <v>89</v>
      </c>
      <c r="G101">
        <v>1</v>
      </c>
    </row>
    <row r="102" spans="1:8" x14ac:dyDescent="0.35">
      <c r="A102" s="1">
        <v>0.73861111111111111</v>
      </c>
      <c r="B102">
        <v>65535</v>
      </c>
      <c r="C102">
        <v>65535</v>
      </c>
      <c r="D102">
        <v>1890</v>
      </c>
      <c r="E102">
        <v>1621</v>
      </c>
      <c r="F102">
        <v>89</v>
      </c>
      <c r="G102">
        <v>1</v>
      </c>
    </row>
    <row r="103" spans="1:8" x14ac:dyDescent="0.35">
      <c r="A103" s="1">
        <v>0.73896990740740742</v>
      </c>
      <c r="B103">
        <v>65535</v>
      </c>
      <c r="C103">
        <v>65535</v>
      </c>
      <c r="D103">
        <v>1892</v>
      </c>
      <c r="E103">
        <v>1622</v>
      </c>
      <c r="F103">
        <v>89</v>
      </c>
      <c r="G103">
        <v>1</v>
      </c>
    </row>
    <row r="104" spans="1:8" x14ac:dyDescent="0.35">
      <c r="A104" s="1">
        <v>0.7403819444444445</v>
      </c>
      <c r="B104">
        <v>65535</v>
      </c>
      <c r="C104">
        <v>65535</v>
      </c>
      <c r="D104">
        <v>1898</v>
      </c>
      <c r="E104">
        <v>1621</v>
      </c>
      <c r="F104">
        <v>90</v>
      </c>
      <c r="G104">
        <v>1</v>
      </c>
    </row>
    <row r="105" spans="1:8" x14ac:dyDescent="0.35">
      <c r="A105" s="1">
        <v>0.74072916666666666</v>
      </c>
      <c r="B105">
        <v>65535</v>
      </c>
      <c r="C105">
        <v>65535</v>
      </c>
      <c r="D105">
        <v>1901</v>
      </c>
      <c r="E105">
        <v>1620</v>
      </c>
      <c r="F105">
        <v>90</v>
      </c>
      <c r="G105">
        <v>1</v>
      </c>
    </row>
    <row r="106" spans="1:8" x14ac:dyDescent="0.35">
      <c r="A106" s="1">
        <v>0.74108796296296298</v>
      </c>
      <c r="B106">
        <v>65535</v>
      </c>
      <c r="C106">
        <v>65535</v>
      </c>
      <c r="D106">
        <v>1904</v>
      </c>
      <c r="E106">
        <v>1621</v>
      </c>
      <c r="F106">
        <v>91</v>
      </c>
      <c r="G106">
        <v>1</v>
      </c>
    </row>
    <row r="107" spans="1:8" x14ac:dyDescent="0.35">
      <c r="A107" s="1">
        <v>0.74143518518518514</v>
      </c>
      <c r="B107">
        <v>65535</v>
      </c>
      <c r="C107">
        <v>65535</v>
      </c>
      <c r="D107">
        <v>1904</v>
      </c>
      <c r="E107">
        <v>1622</v>
      </c>
      <c r="F107">
        <v>91</v>
      </c>
      <c r="G107">
        <v>1</v>
      </c>
    </row>
    <row r="108" spans="1:8" x14ac:dyDescent="0.35">
      <c r="A108" s="1">
        <v>0.74179398148148146</v>
      </c>
      <c r="B108">
        <v>65535</v>
      </c>
      <c r="C108">
        <v>65535</v>
      </c>
      <c r="D108">
        <v>1904</v>
      </c>
      <c r="E108">
        <v>1619</v>
      </c>
      <c r="F108">
        <v>91</v>
      </c>
      <c r="G108">
        <v>1</v>
      </c>
    </row>
    <row r="109" spans="1:8" x14ac:dyDescent="0.35">
      <c r="A109" s="1">
        <v>0.74214120370370373</v>
      </c>
      <c r="B109">
        <v>65535</v>
      </c>
      <c r="C109">
        <v>65535</v>
      </c>
      <c r="D109">
        <v>1909</v>
      </c>
      <c r="E109">
        <v>1622</v>
      </c>
      <c r="F109">
        <v>91</v>
      </c>
      <c r="G109">
        <v>1</v>
      </c>
    </row>
    <row r="110" spans="1:8" x14ac:dyDescent="0.35">
      <c r="A110" s="1">
        <v>0.74250000000000005</v>
      </c>
      <c r="B110">
        <v>65535</v>
      </c>
      <c r="C110">
        <v>65535</v>
      </c>
      <c r="D110">
        <v>1909</v>
      </c>
      <c r="E110">
        <v>1621</v>
      </c>
      <c r="F110">
        <v>91</v>
      </c>
      <c r="G110">
        <v>1</v>
      </c>
    </row>
    <row r="111" spans="1:8" x14ac:dyDescent="0.35">
      <c r="A111" s="1">
        <v>0.74284722222222221</v>
      </c>
      <c r="B111">
        <v>65535</v>
      </c>
      <c r="C111">
        <v>65535</v>
      </c>
      <c r="D111">
        <v>1911</v>
      </c>
      <c r="E111">
        <v>1621</v>
      </c>
      <c r="F111">
        <v>91</v>
      </c>
      <c r="G111">
        <v>1</v>
      </c>
    </row>
    <row r="112" spans="1:8" x14ac:dyDescent="0.35">
      <c r="A112" s="1">
        <v>0.74320601851851853</v>
      </c>
      <c r="B112">
        <v>65535</v>
      </c>
      <c r="C112">
        <v>65535</v>
      </c>
      <c r="D112">
        <v>1911</v>
      </c>
      <c r="E112">
        <v>1619</v>
      </c>
      <c r="F112">
        <v>91</v>
      </c>
      <c r="G112">
        <v>1</v>
      </c>
    </row>
    <row r="113" spans="1:8" x14ac:dyDescent="0.35">
      <c r="A113" s="1">
        <v>0.74356481481481485</v>
      </c>
      <c r="B113">
        <v>65535</v>
      </c>
      <c r="C113">
        <v>65535</v>
      </c>
      <c r="D113">
        <v>1916</v>
      </c>
      <c r="E113">
        <v>1621</v>
      </c>
      <c r="F113">
        <v>92</v>
      </c>
      <c r="G113">
        <v>1</v>
      </c>
    </row>
    <row r="114" spans="1:8" x14ac:dyDescent="0.35">
      <c r="A114" s="1">
        <v>0.74391203703703701</v>
      </c>
      <c r="B114">
        <v>65535</v>
      </c>
      <c r="C114">
        <v>65535</v>
      </c>
      <c r="D114">
        <v>1915</v>
      </c>
      <c r="E114">
        <v>1620</v>
      </c>
      <c r="F114">
        <v>92</v>
      </c>
      <c r="G114">
        <v>1</v>
      </c>
    </row>
    <row r="115" spans="1:8" x14ac:dyDescent="0.35">
      <c r="A115" s="1">
        <v>0.7446180555555556</v>
      </c>
      <c r="B115">
        <v>65535</v>
      </c>
      <c r="C115">
        <v>65535</v>
      </c>
      <c r="D115">
        <v>1917</v>
      </c>
      <c r="E115">
        <v>1621</v>
      </c>
      <c r="F115">
        <v>92</v>
      </c>
      <c r="G115">
        <v>1</v>
      </c>
    </row>
    <row r="116" spans="1:8" x14ac:dyDescent="0.35">
      <c r="A116" s="1">
        <v>0.74497685185185192</v>
      </c>
      <c r="B116">
        <v>65535</v>
      </c>
      <c r="C116">
        <v>65535</v>
      </c>
      <c r="D116">
        <v>1921</v>
      </c>
      <c r="E116">
        <v>1620</v>
      </c>
      <c r="F116">
        <v>92</v>
      </c>
      <c r="G116">
        <v>1</v>
      </c>
    </row>
    <row r="117" spans="1:8" x14ac:dyDescent="0.35">
      <c r="A117" s="1">
        <v>0.74532407407407408</v>
      </c>
      <c r="B117">
        <v>65535</v>
      </c>
      <c r="C117">
        <v>65535</v>
      </c>
      <c r="D117">
        <v>1923</v>
      </c>
      <c r="E117">
        <v>1621</v>
      </c>
      <c r="F117">
        <v>92</v>
      </c>
      <c r="G117">
        <v>1</v>
      </c>
    </row>
    <row r="118" spans="1:8" x14ac:dyDescent="0.35">
      <c r="A118" s="1">
        <v>0.7456828703703704</v>
      </c>
      <c r="B118">
        <v>65535</v>
      </c>
      <c r="C118">
        <v>65535</v>
      </c>
      <c r="D118">
        <v>1925</v>
      </c>
      <c r="E118">
        <v>1620</v>
      </c>
      <c r="F118">
        <v>93</v>
      </c>
      <c r="G118">
        <v>1</v>
      </c>
    </row>
    <row r="119" spans="1:8" x14ac:dyDescent="0.35">
      <c r="A119" s="1">
        <v>0.74603009259259256</v>
      </c>
      <c r="B119">
        <v>65535</v>
      </c>
      <c r="C119">
        <v>65535</v>
      </c>
      <c r="D119">
        <v>1928</v>
      </c>
      <c r="E119">
        <v>1622</v>
      </c>
      <c r="F119">
        <v>93</v>
      </c>
      <c r="G119">
        <v>1</v>
      </c>
      <c r="H119">
        <v>4.0309999999999997</v>
      </c>
    </row>
    <row r="120" spans="1:8" x14ac:dyDescent="0.35">
      <c r="A120" s="1">
        <v>0.74638888888888888</v>
      </c>
      <c r="B120">
        <v>65535</v>
      </c>
      <c r="C120">
        <v>65535</v>
      </c>
      <c r="D120">
        <v>1935</v>
      </c>
      <c r="E120">
        <v>1621</v>
      </c>
      <c r="F120">
        <v>93</v>
      </c>
      <c r="G120">
        <v>1</v>
      </c>
    </row>
    <row r="121" spans="1:8" x14ac:dyDescent="0.35">
      <c r="A121" s="1">
        <v>0.74673611111111116</v>
      </c>
      <c r="B121">
        <v>65535</v>
      </c>
      <c r="C121">
        <v>65535</v>
      </c>
      <c r="D121">
        <v>1935</v>
      </c>
      <c r="E121">
        <v>1622</v>
      </c>
      <c r="F121">
        <v>93</v>
      </c>
      <c r="G121">
        <v>1</v>
      </c>
    </row>
    <row r="122" spans="1:8" x14ac:dyDescent="0.35">
      <c r="A122" s="1">
        <v>0.74709490740740747</v>
      </c>
      <c r="B122">
        <v>65535</v>
      </c>
      <c r="C122">
        <v>65535</v>
      </c>
      <c r="D122">
        <v>1935</v>
      </c>
      <c r="E122">
        <v>1623</v>
      </c>
      <c r="F122">
        <v>93</v>
      </c>
      <c r="G122">
        <v>1</v>
      </c>
    </row>
    <row r="123" spans="1:8" x14ac:dyDescent="0.35">
      <c r="A123" s="1">
        <v>0.74744212962962964</v>
      </c>
      <c r="B123">
        <v>65535</v>
      </c>
      <c r="C123">
        <v>65535</v>
      </c>
      <c r="D123">
        <v>1938</v>
      </c>
      <c r="E123">
        <v>1623</v>
      </c>
      <c r="F123">
        <v>94</v>
      </c>
      <c r="G123">
        <v>1</v>
      </c>
    </row>
    <row r="124" spans="1:8" x14ac:dyDescent="0.35">
      <c r="A124" s="1">
        <v>0.74780092592592595</v>
      </c>
      <c r="B124">
        <v>65535</v>
      </c>
      <c r="C124">
        <v>65535</v>
      </c>
      <c r="D124">
        <v>1941</v>
      </c>
      <c r="E124">
        <v>1622</v>
      </c>
      <c r="F124">
        <v>94</v>
      </c>
      <c r="G124">
        <v>1</v>
      </c>
    </row>
    <row r="125" spans="1:8" x14ac:dyDescent="0.35">
      <c r="A125" s="1">
        <v>0.74921296296296302</v>
      </c>
      <c r="B125">
        <v>65535</v>
      </c>
      <c r="C125">
        <v>65535</v>
      </c>
      <c r="D125">
        <v>1950</v>
      </c>
      <c r="E125">
        <v>1622</v>
      </c>
      <c r="F125">
        <v>95</v>
      </c>
      <c r="G125">
        <v>1</v>
      </c>
    </row>
    <row r="126" spans="1:8" x14ac:dyDescent="0.35">
      <c r="A126" s="1">
        <v>0.74957175925925934</v>
      </c>
      <c r="B126">
        <v>65535</v>
      </c>
      <c r="C126">
        <v>65535</v>
      </c>
      <c r="D126">
        <v>1951</v>
      </c>
      <c r="E126">
        <v>1624</v>
      </c>
      <c r="F126">
        <v>95</v>
      </c>
      <c r="G126">
        <v>1</v>
      </c>
    </row>
    <row r="127" spans="1:8" x14ac:dyDescent="0.35">
      <c r="A127" s="1">
        <v>0.75027777777777782</v>
      </c>
      <c r="B127">
        <v>65535</v>
      </c>
      <c r="C127">
        <v>65535</v>
      </c>
      <c r="D127">
        <v>1955</v>
      </c>
      <c r="E127">
        <v>1624</v>
      </c>
      <c r="F127">
        <v>96</v>
      </c>
      <c r="G127">
        <v>1</v>
      </c>
    </row>
    <row r="128" spans="1:8" x14ac:dyDescent="0.35">
      <c r="A128" s="1">
        <v>0.75062499999999999</v>
      </c>
      <c r="B128">
        <v>65535</v>
      </c>
      <c r="C128">
        <v>65535</v>
      </c>
      <c r="D128">
        <v>1956</v>
      </c>
      <c r="E128">
        <v>1622</v>
      </c>
      <c r="F128">
        <v>96</v>
      </c>
      <c r="G128">
        <v>1</v>
      </c>
    </row>
    <row r="129" spans="1:8" x14ac:dyDescent="0.35">
      <c r="A129" s="1">
        <v>0.7509837962962963</v>
      </c>
      <c r="B129">
        <v>65535</v>
      </c>
      <c r="C129">
        <v>65535</v>
      </c>
      <c r="D129">
        <v>1959</v>
      </c>
      <c r="E129">
        <v>1623</v>
      </c>
      <c r="F129">
        <v>96</v>
      </c>
      <c r="G129">
        <v>1</v>
      </c>
    </row>
    <row r="130" spans="1:8" x14ac:dyDescent="0.35">
      <c r="A130" s="1">
        <v>0.75133101851851858</v>
      </c>
      <c r="B130">
        <v>65535</v>
      </c>
      <c r="C130">
        <v>65535</v>
      </c>
      <c r="D130">
        <v>1962</v>
      </c>
      <c r="E130">
        <v>1622</v>
      </c>
      <c r="F130">
        <v>97</v>
      </c>
      <c r="G130">
        <v>1</v>
      </c>
    </row>
    <row r="131" spans="1:8" x14ac:dyDescent="0.35">
      <c r="A131" s="1">
        <v>0.75168981481481489</v>
      </c>
      <c r="B131">
        <v>65535</v>
      </c>
      <c r="C131">
        <v>65535</v>
      </c>
      <c r="D131">
        <v>1963</v>
      </c>
      <c r="E131">
        <v>1622</v>
      </c>
      <c r="F131">
        <v>97</v>
      </c>
      <c r="G131">
        <v>1</v>
      </c>
    </row>
    <row r="132" spans="1:8" x14ac:dyDescent="0.35">
      <c r="A132" s="1">
        <v>0.75203703703703706</v>
      </c>
      <c r="B132">
        <v>65535</v>
      </c>
      <c r="C132">
        <v>65535</v>
      </c>
      <c r="D132">
        <v>1967</v>
      </c>
      <c r="E132">
        <v>1621</v>
      </c>
      <c r="F132">
        <v>97</v>
      </c>
      <c r="G132">
        <v>1</v>
      </c>
    </row>
    <row r="133" spans="1:8" x14ac:dyDescent="0.35">
      <c r="A133" s="1">
        <v>0.75274305555555554</v>
      </c>
      <c r="B133">
        <v>65535</v>
      </c>
      <c r="C133">
        <v>65535</v>
      </c>
      <c r="D133">
        <v>1972</v>
      </c>
      <c r="E133">
        <v>1623</v>
      </c>
      <c r="F133">
        <v>98</v>
      </c>
      <c r="G133">
        <v>1</v>
      </c>
    </row>
    <row r="134" spans="1:8" x14ac:dyDescent="0.35">
      <c r="A134" s="1">
        <v>0.75309027777777782</v>
      </c>
      <c r="B134">
        <v>65535</v>
      </c>
      <c r="C134">
        <v>65535</v>
      </c>
      <c r="D134">
        <v>1973</v>
      </c>
      <c r="E134">
        <v>1623</v>
      </c>
      <c r="F134">
        <v>98</v>
      </c>
      <c r="G134">
        <v>1</v>
      </c>
    </row>
    <row r="135" spans="1:8" x14ac:dyDescent="0.35">
      <c r="A135" s="1">
        <v>0.75344907407407413</v>
      </c>
      <c r="B135">
        <v>65535</v>
      </c>
      <c r="C135">
        <v>65535</v>
      </c>
      <c r="D135">
        <v>1976</v>
      </c>
      <c r="E135">
        <v>1624</v>
      </c>
      <c r="F135">
        <v>98</v>
      </c>
      <c r="G135">
        <v>1</v>
      </c>
    </row>
    <row r="136" spans="1:8" x14ac:dyDescent="0.35">
      <c r="A136" s="1">
        <v>0.7537962962962963</v>
      </c>
      <c r="B136">
        <v>65535</v>
      </c>
      <c r="C136">
        <v>65535</v>
      </c>
      <c r="D136">
        <v>1979</v>
      </c>
      <c r="E136">
        <v>1622</v>
      </c>
      <c r="F136">
        <v>99</v>
      </c>
      <c r="G136">
        <v>1</v>
      </c>
    </row>
    <row r="137" spans="1:8" x14ac:dyDescent="0.35">
      <c r="A137" s="1">
        <v>0.75415509259259261</v>
      </c>
      <c r="B137">
        <v>65535</v>
      </c>
      <c r="C137">
        <v>65535</v>
      </c>
      <c r="D137">
        <v>1982</v>
      </c>
      <c r="E137">
        <v>1623</v>
      </c>
      <c r="F137">
        <v>99</v>
      </c>
      <c r="G137">
        <v>1</v>
      </c>
    </row>
    <row r="138" spans="1:8" x14ac:dyDescent="0.35">
      <c r="A138" s="1">
        <v>0.75450231481481478</v>
      </c>
      <c r="B138">
        <v>65535</v>
      </c>
      <c r="C138">
        <v>65535</v>
      </c>
      <c r="D138">
        <v>1985</v>
      </c>
      <c r="E138">
        <v>1622</v>
      </c>
      <c r="F138">
        <v>99</v>
      </c>
      <c r="G138">
        <v>1</v>
      </c>
    </row>
    <row r="139" spans="1:8" x14ac:dyDescent="0.35">
      <c r="A139" s="1">
        <v>0.75486111111111109</v>
      </c>
      <c r="B139">
        <v>65535</v>
      </c>
      <c r="C139">
        <v>65535</v>
      </c>
      <c r="D139">
        <v>1989</v>
      </c>
      <c r="E139">
        <v>1622</v>
      </c>
      <c r="F139">
        <v>99</v>
      </c>
      <c r="G139">
        <v>1</v>
      </c>
      <c r="H139">
        <v>4.1520000000000001</v>
      </c>
    </row>
    <row r="140" spans="1:8" x14ac:dyDescent="0.35">
      <c r="A140" s="1">
        <v>0.75521990740740741</v>
      </c>
      <c r="B140">
        <v>65535</v>
      </c>
      <c r="C140">
        <v>65535</v>
      </c>
      <c r="D140">
        <v>1993</v>
      </c>
      <c r="E140">
        <v>1620</v>
      </c>
      <c r="F140">
        <v>99</v>
      </c>
      <c r="G140">
        <v>1</v>
      </c>
    </row>
    <row r="141" spans="1:8" x14ac:dyDescent="0.35">
      <c r="A141" s="1">
        <v>0.75556712962962969</v>
      </c>
      <c r="B141">
        <v>65535</v>
      </c>
      <c r="C141">
        <v>65535</v>
      </c>
      <c r="D141">
        <v>1995</v>
      </c>
      <c r="E141">
        <v>1621</v>
      </c>
      <c r="F141">
        <v>99</v>
      </c>
      <c r="G141">
        <v>1</v>
      </c>
    </row>
    <row r="142" spans="1:8" x14ac:dyDescent="0.35">
      <c r="A142" s="1">
        <v>0.755925925925926</v>
      </c>
      <c r="B142">
        <v>65535</v>
      </c>
      <c r="C142">
        <v>65535</v>
      </c>
      <c r="D142">
        <v>1996</v>
      </c>
      <c r="E142">
        <v>1620</v>
      </c>
      <c r="F142">
        <v>99</v>
      </c>
      <c r="G142">
        <v>1</v>
      </c>
    </row>
    <row r="143" spans="1:8" x14ac:dyDescent="0.35">
      <c r="A143" s="1">
        <v>0.75627314814814817</v>
      </c>
      <c r="B143">
        <v>65535</v>
      </c>
      <c r="C143">
        <v>65535</v>
      </c>
      <c r="D143">
        <v>1998</v>
      </c>
      <c r="E143">
        <v>1620</v>
      </c>
      <c r="F143">
        <v>99</v>
      </c>
      <c r="G143">
        <v>1</v>
      </c>
    </row>
    <row r="144" spans="1:8" x14ac:dyDescent="0.35">
      <c r="A144" s="1">
        <v>0.75663194444444448</v>
      </c>
      <c r="B144">
        <v>65535</v>
      </c>
      <c r="C144">
        <v>65535</v>
      </c>
      <c r="D144">
        <v>2002</v>
      </c>
      <c r="E144">
        <v>1622</v>
      </c>
      <c r="F144">
        <v>99</v>
      </c>
      <c r="G144">
        <v>1</v>
      </c>
    </row>
    <row r="145" spans="1:7" x14ac:dyDescent="0.35">
      <c r="A145" s="1">
        <v>0.75697916666666665</v>
      </c>
      <c r="B145">
        <v>65535</v>
      </c>
      <c r="C145">
        <v>65535</v>
      </c>
      <c r="D145">
        <v>2004</v>
      </c>
      <c r="E145">
        <v>1620</v>
      </c>
      <c r="F145">
        <v>99</v>
      </c>
      <c r="G145">
        <v>1</v>
      </c>
    </row>
    <row r="146" spans="1:7" x14ac:dyDescent="0.35">
      <c r="A146" s="1">
        <v>0.75733796296296296</v>
      </c>
      <c r="B146">
        <v>65535</v>
      </c>
      <c r="C146">
        <v>65535</v>
      </c>
      <c r="D146">
        <v>2006</v>
      </c>
      <c r="E146">
        <v>1620</v>
      </c>
      <c r="F146">
        <v>99</v>
      </c>
      <c r="G146">
        <v>1</v>
      </c>
    </row>
    <row r="147" spans="1:7" x14ac:dyDescent="0.35">
      <c r="A147" s="1">
        <v>0.75768518518518524</v>
      </c>
      <c r="B147">
        <v>65535</v>
      </c>
      <c r="C147">
        <v>65535</v>
      </c>
      <c r="D147">
        <v>2006</v>
      </c>
      <c r="E147">
        <v>1621</v>
      </c>
      <c r="F147">
        <v>99</v>
      </c>
      <c r="G147">
        <v>1</v>
      </c>
    </row>
    <row r="148" spans="1:7" x14ac:dyDescent="0.35">
      <c r="A148" s="1">
        <v>0.75804398148148155</v>
      </c>
      <c r="B148">
        <v>65535</v>
      </c>
      <c r="C148">
        <v>65535</v>
      </c>
      <c r="D148">
        <v>2004</v>
      </c>
      <c r="E148">
        <v>1621</v>
      </c>
      <c r="F148">
        <v>99</v>
      </c>
      <c r="G148">
        <v>1</v>
      </c>
    </row>
    <row r="149" spans="1:7" x14ac:dyDescent="0.35">
      <c r="A149" s="1">
        <v>0.75840277777777787</v>
      </c>
      <c r="B149">
        <v>65535</v>
      </c>
      <c r="C149">
        <v>65535</v>
      </c>
      <c r="D149">
        <v>2005</v>
      </c>
      <c r="E149">
        <v>1620</v>
      </c>
      <c r="F149">
        <v>99</v>
      </c>
      <c r="G149">
        <v>1</v>
      </c>
    </row>
    <row r="150" spans="1:7" x14ac:dyDescent="0.35">
      <c r="A150" s="1">
        <v>0.75875000000000004</v>
      </c>
      <c r="B150">
        <v>65535</v>
      </c>
      <c r="C150">
        <v>65535</v>
      </c>
      <c r="D150">
        <v>2006</v>
      </c>
      <c r="E150">
        <v>1621</v>
      </c>
      <c r="F150">
        <v>99</v>
      </c>
      <c r="G150">
        <v>1</v>
      </c>
    </row>
    <row r="151" spans="1:7" x14ac:dyDescent="0.35">
      <c r="A151" s="1">
        <v>0.75910879629629635</v>
      </c>
      <c r="B151">
        <v>65535</v>
      </c>
      <c r="C151">
        <v>65535</v>
      </c>
      <c r="D151">
        <v>2006</v>
      </c>
      <c r="E151">
        <v>1621</v>
      </c>
      <c r="F151">
        <v>99</v>
      </c>
      <c r="G151">
        <v>1</v>
      </c>
    </row>
    <row r="152" spans="1:7" x14ac:dyDescent="0.35">
      <c r="A152" s="1">
        <v>0.75945601851851852</v>
      </c>
      <c r="B152">
        <v>65535</v>
      </c>
      <c r="C152">
        <v>65535</v>
      </c>
      <c r="D152">
        <v>2005</v>
      </c>
      <c r="E152">
        <v>1621</v>
      </c>
      <c r="F152">
        <v>99</v>
      </c>
      <c r="G152">
        <v>1</v>
      </c>
    </row>
    <row r="153" spans="1:7" x14ac:dyDescent="0.35">
      <c r="A153" s="1">
        <v>0.76016203703703711</v>
      </c>
      <c r="B153">
        <v>65535</v>
      </c>
      <c r="C153">
        <v>65535</v>
      </c>
      <c r="D153">
        <v>2005</v>
      </c>
      <c r="E153">
        <v>1621</v>
      </c>
      <c r="F153">
        <v>99</v>
      </c>
      <c r="G153">
        <v>1</v>
      </c>
    </row>
    <row r="154" spans="1:7" x14ac:dyDescent="0.35">
      <c r="A154" s="1">
        <v>0.76052083333333342</v>
      </c>
      <c r="B154">
        <v>65535</v>
      </c>
      <c r="C154">
        <v>65535</v>
      </c>
      <c r="D154">
        <v>2003</v>
      </c>
      <c r="E154">
        <v>1621</v>
      </c>
      <c r="F154">
        <v>99</v>
      </c>
      <c r="G154">
        <v>1</v>
      </c>
    </row>
    <row r="155" spans="1:7" x14ac:dyDescent="0.35">
      <c r="A155" s="1">
        <v>0.76086805555555559</v>
      </c>
      <c r="B155">
        <v>65535</v>
      </c>
      <c r="C155">
        <v>65535</v>
      </c>
      <c r="D155">
        <v>2003</v>
      </c>
      <c r="E155">
        <v>1621</v>
      </c>
      <c r="F155">
        <v>99</v>
      </c>
      <c r="G155">
        <v>1</v>
      </c>
    </row>
    <row r="156" spans="1:7" x14ac:dyDescent="0.35">
      <c r="A156" s="1">
        <v>0.7612268518518519</v>
      </c>
      <c r="B156">
        <v>65535</v>
      </c>
      <c r="C156">
        <v>65535</v>
      </c>
      <c r="D156">
        <v>2004</v>
      </c>
      <c r="E156">
        <v>1621</v>
      </c>
      <c r="F156">
        <v>99</v>
      </c>
      <c r="G156">
        <v>1</v>
      </c>
    </row>
    <row r="157" spans="1:7" x14ac:dyDescent="0.35">
      <c r="A157" s="1">
        <v>0.76157407407407407</v>
      </c>
      <c r="B157">
        <v>65535</v>
      </c>
      <c r="C157">
        <v>65535</v>
      </c>
      <c r="D157">
        <v>2005</v>
      </c>
      <c r="E157">
        <v>1621</v>
      </c>
      <c r="F157">
        <v>99</v>
      </c>
      <c r="G157">
        <v>1</v>
      </c>
    </row>
    <row r="158" spans="1:7" x14ac:dyDescent="0.35">
      <c r="A158" s="1">
        <v>0.76193287037037039</v>
      </c>
      <c r="B158">
        <v>65535</v>
      </c>
      <c r="C158">
        <v>65535</v>
      </c>
      <c r="D158">
        <v>2004</v>
      </c>
      <c r="E158">
        <v>1620</v>
      </c>
      <c r="F158">
        <v>99</v>
      </c>
      <c r="G158">
        <v>1</v>
      </c>
    </row>
    <row r="159" spans="1:7" x14ac:dyDescent="0.35">
      <c r="A159" s="1">
        <v>0.76228009259259266</v>
      </c>
      <c r="B159">
        <v>65535</v>
      </c>
      <c r="C159">
        <v>65535</v>
      </c>
      <c r="D159">
        <v>2004</v>
      </c>
      <c r="E159">
        <v>1620</v>
      </c>
      <c r="F159">
        <v>99</v>
      </c>
      <c r="G159">
        <v>1</v>
      </c>
    </row>
    <row r="160" spans="1:7" x14ac:dyDescent="0.35">
      <c r="A160" s="1">
        <v>0.76263888888888898</v>
      </c>
      <c r="B160">
        <v>65535</v>
      </c>
      <c r="C160">
        <v>65535</v>
      </c>
      <c r="D160">
        <v>2001</v>
      </c>
      <c r="E160">
        <v>1621</v>
      </c>
      <c r="F160">
        <v>99</v>
      </c>
      <c r="G160">
        <v>1</v>
      </c>
    </row>
    <row r="161" spans="1:8" x14ac:dyDescent="0.35">
      <c r="A161" s="1">
        <v>0.76298611111111114</v>
      </c>
      <c r="B161">
        <v>65535</v>
      </c>
      <c r="C161">
        <v>65535</v>
      </c>
      <c r="D161">
        <v>2005</v>
      </c>
      <c r="E161">
        <v>1620</v>
      </c>
      <c r="F161">
        <v>99</v>
      </c>
      <c r="G161">
        <v>1</v>
      </c>
    </row>
    <row r="162" spans="1:8" x14ac:dyDescent="0.35">
      <c r="A162" s="1">
        <v>0.76334490740740746</v>
      </c>
      <c r="B162">
        <v>65535</v>
      </c>
      <c r="C162">
        <v>65535</v>
      </c>
      <c r="D162">
        <v>2002</v>
      </c>
      <c r="E162">
        <v>1619</v>
      </c>
      <c r="F162">
        <v>99</v>
      </c>
      <c r="G162">
        <v>1</v>
      </c>
    </row>
    <row r="163" spans="1:8" x14ac:dyDescent="0.35">
      <c r="A163" s="1">
        <v>0.76369212962962962</v>
      </c>
      <c r="B163">
        <v>65535</v>
      </c>
      <c r="C163">
        <v>65535</v>
      </c>
      <c r="D163">
        <v>2003</v>
      </c>
      <c r="E163">
        <v>1620</v>
      </c>
      <c r="F163">
        <v>99</v>
      </c>
      <c r="G163">
        <v>1</v>
      </c>
    </row>
    <row r="164" spans="1:8" x14ac:dyDescent="0.35">
      <c r="A164" s="1">
        <v>0.76405092592592594</v>
      </c>
      <c r="B164">
        <v>65535</v>
      </c>
      <c r="C164">
        <v>65535</v>
      </c>
      <c r="D164">
        <v>2006</v>
      </c>
      <c r="E164">
        <v>1621</v>
      </c>
      <c r="F164">
        <v>99</v>
      </c>
      <c r="G164">
        <v>1</v>
      </c>
    </row>
    <row r="165" spans="1:8" x14ac:dyDescent="0.35">
      <c r="A165" s="1">
        <v>0.76439814814814822</v>
      </c>
      <c r="B165">
        <v>65535</v>
      </c>
      <c r="C165">
        <v>65535</v>
      </c>
      <c r="D165">
        <v>2005</v>
      </c>
      <c r="E165">
        <v>1621</v>
      </c>
      <c r="F165">
        <v>99</v>
      </c>
      <c r="G165">
        <v>1</v>
      </c>
    </row>
    <row r="166" spans="1:8" x14ac:dyDescent="0.35">
      <c r="A166" s="1">
        <v>0.76475694444444453</v>
      </c>
      <c r="B166">
        <v>65535</v>
      </c>
      <c r="C166">
        <v>65535</v>
      </c>
      <c r="D166">
        <v>2004</v>
      </c>
      <c r="E166">
        <v>1620</v>
      </c>
      <c r="F166">
        <v>99</v>
      </c>
      <c r="G166">
        <v>1</v>
      </c>
    </row>
    <row r="167" spans="1:8" x14ac:dyDescent="0.35">
      <c r="A167" s="1">
        <v>0.7651041666666667</v>
      </c>
      <c r="B167">
        <v>65535</v>
      </c>
      <c r="C167">
        <v>65535</v>
      </c>
      <c r="D167">
        <v>2002</v>
      </c>
      <c r="E167">
        <v>1619</v>
      </c>
      <c r="F167">
        <v>99</v>
      </c>
      <c r="G167">
        <v>1</v>
      </c>
    </row>
    <row r="168" spans="1:8" x14ac:dyDescent="0.35">
      <c r="A168" s="1">
        <v>0.76546296296296301</v>
      </c>
      <c r="B168">
        <v>65535</v>
      </c>
      <c r="C168">
        <v>65535</v>
      </c>
      <c r="D168">
        <v>2005</v>
      </c>
      <c r="E168">
        <v>1621</v>
      </c>
      <c r="F168">
        <v>99</v>
      </c>
      <c r="G168">
        <v>1</v>
      </c>
      <c r="H168">
        <v>4.1989999999999998</v>
      </c>
    </row>
    <row r="169" spans="1:8" x14ac:dyDescent="0.35">
      <c r="A169" s="1">
        <v>0.76616898148148149</v>
      </c>
      <c r="B169">
        <v>65535</v>
      </c>
      <c r="C169">
        <v>65535</v>
      </c>
      <c r="D169">
        <v>2003</v>
      </c>
      <c r="E169">
        <v>1630</v>
      </c>
      <c r="F169">
        <v>99</v>
      </c>
      <c r="G169">
        <v>1</v>
      </c>
    </row>
    <row r="170" spans="1:8" x14ac:dyDescent="0.35">
      <c r="A170" s="1">
        <v>0.76651620370370377</v>
      </c>
      <c r="B170">
        <v>65535</v>
      </c>
      <c r="C170">
        <v>65535</v>
      </c>
      <c r="D170">
        <v>2003</v>
      </c>
      <c r="E170">
        <v>1630</v>
      </c>
      <c r="F170">
        <v>99</v>
      </c>
      <c r="G170">
        <v>1</v>
      </c>
    </row>
    <row r="171" spans="1:8" x14ac:dyDescent="0.35">
      <c r="A171" s="1">
        <v>0.76687500000000008</v>
      </c>
      <c r="B171">
        <v>65535</v>
      </c>
      <c r="C171">
        <v>65535</v>
      </c>
      <c r="D171">
        <v>2005</v>
      </c>
      <c r="E171">
        <v>1628</v>
      </c>
      <c r="F171">
        <v>99</v>
      </c>
      <c r="G171">
        <v>1</v>
      </c>
    </row>
    <row r="172" spans="1:8" x14ac:dyDescent="0.35">
      <c r="A172" s="1">
        <v>0.76722222222222225</v>
      </c>
      <c r="B172">
        <v>65535</v>
      </c>
      <c r="C172">
        <v>65535</v>
      </c>
      <c r="D172">
        <v>2002</v>
      </c>
      <c r="E172">
        <v>1627</v>
      </c>
      <c r="F172">
        <v>99</v>
      </c>
      <c r="G172">
        <v>1</v>
      </c>
    </row>
    <row r="173" spans="1:8" x14ac:dyDescent="0.35">
      <c r="A173" s="1">
        <v>0.76758101851851857</v>
      </c>
      <c r="B173">
        <v>65535</v>
      </c>
      <c r="C173">
        <v>65535</v>
      </c>
      <c r="D173">
        <v>2004</v>
      </c>
      <c r="E173">
        <v>1628</v>
      </c>
      <c r="F173">
        <v>99</v>
      </c>
      <c r="G173">
        <v>1</v>
      </c>
    </row>
    <row r="174" spans="1:8" x14ac:dyDescent="0.35">
      <c r="A174" s="1">
        <v>0.76792824074074073</v>
      </c>
      <c r="B174">
        <v>65535</v>
      </c>
      <c r="C174">
        <v>65535</v>
      </c>
      <c r="D174">
        <v>2004</v>
      </c>
      <c r="E174">
        <v>1629</v>
      </c>
      <c r="F174">
        <v>99</v>
      </c>
      <c r="G174">
        <v>1</v>
      </c>
    </row>
    <row r="175" spans="1:8" x14ac:dyDescent="0.35">
      <c r="A175" s="1">
        <v>0.76899305555555564</v>
      </c>
      <c r="B175">
        <v>65535</v>
      </c>
      <c r="C175">
        <v>65535</v>
      </c>
      <c r="D175">
        <v>2004</v>
      </c>
      <c r="E175">
        <v>1627</v>
      </c>
      <c r="F175">
        <v>99</v>
      </c>
      <c r="G175">
        <v>1</v>
      </c>
    </row>
    <row r="176" spans="1:8" x14ac:dyDescent="0.35">
      <c r="A176" s="1">
        <v>0.76969907407407412</v>
      </c>
      <c r="B176">
        <v>65535</v>
      </c>
      <c r="C176">
        <v>65535</v>
      </c>
      <c r="D176">
        <v>2005</v>
      </c>
      <c r="E176">
        <v>1627</v>
      </c>
      <c r="F176">
        <v>99</v>
      </c>
      <c r="G176">
        <v>1</v>
      </c>
    </row>
    <row r="177" spans="1:8" x14ac:dyDescent="0.35">
      <c r="A177" s="1">
        <v>0.77005787037037043</v>
      </c>
      <c r="B177">
        <v>65535</v>
      </c>
      <c r="C177">
        <v>65535</v>
      </c>
      <c r="D177">
        <v>2002</v>
      </c>
      <c r="E177">
        <v>1627</v>
      </c>
      <c r="F177">
        <v>99</v>
      </c>
      <c r="G177">
        <v>1</v>
      </c>
    </row>
    <row r="178" spans="1:8" x14ac:dyDescent="0.35">
      <c r="A178" s="1">
        <v>0.7704050925925926</v>
      </c>
      <c r="B178">
        <v>65535</v>
      </c>
      <c r="C178">
        <v>65535</v>
      </c>
      <c r="D178">
        <v>2003</v>
      </c>
      <c r="E178">
        <v>1627</v>
      </c>
      <c r="F178">
        <v>99</v>
      </c>
      <c r="G178">
        <v>1</v>
      </c>
    </row>
    <row r="179" spans="1:8" x14ac:dyDescent="0.35">
      <c r="A179" s="1">
        <v>0.77076388888888892</v>
      </c>
      <c r="B179">
        <v>65535</v>
      </c>
      <c r="C179">
        <v>65535</v>
      </c>
      <c r="D179">
        <v>2008</v>
      </c>
      <c r="E179">
        <v>1626</v>
      </c>
      <c r="F179">
        <v>99</v>
      </c>
      <c r="G179">
        <v>1</v>
      </c>
    </row>
    <row r="180" spans="1:8" x14ac:dyDescent="0.35">
      <c r="A180" s="1">
        <v>0.77111111111111119</v>
      </c>
      <c r="B180">
        <v>65535</v>
      </c>
      <c r="C180">
        <v>65535</v>
      </c>
      <c r="D180">
        <v>2005</v>
      </c>
      <c r="E180">
        <v>1627</v>
      </c>
      <c r="F180">
        <v>99</v>
      </c>
      <c r="G180">
        <v>1</v>
      </c>
    </row>
    <row r="181" spans="1:8" x14ac:dyDescent="0.35">
      <c r="A181" s="1">
        <v>0.77146990740740751</v>
      </c>
      <c r="B181">
        <v>65535</v>
      </c>
      <c r="C181">
        <v>65535</v>
      </c>
      <c r="D181">
        <v>2004</v>
      </c>
      <c r="E181">
        <v>1628</v>
      </c>
      <c r="F181">
        <v>99</v>
      </c>
      <c r="G181">
        <v>1</v>
      </c>
    </row>
    <row r="182" spans="1:8" x14ac:dyDescent="0.35">
      <c r="A182" s="1">
        <v>0.77181712962962967</v>
      </c>
      <c r="B182">
        <v>65535</v>
      </c>
      <c r="C182">
        <v>65535</v>
      </c>
      <c r="D182">
        <v>2004</v>
      </c>
      <c r="E182">
        <v>1626</v>
      </c>
      <c r="F182">
        <v>99</v>
      </c>
      <c r="G182">
        <v>1</v>
      </c>
    </row>
    <row r="183" spans="1:8" x14ac:dyDescent="0.35">
      <c r="A183" s="1">
        <v>0.77217592592592599</v>
      </c>
      <c r="B183">
        <v>65535</v>
      </c>
      <c r="C183">
        <v>65535</v>
      </c>
      <c r="D183">
        <v>2006</v>
      </c>
      <c r="E183">
        <v>1627</v>
      </c>
      <c r="F183">
        <v>99</v>
      </c>
      <c r="G183">
        <v>1</v>
      </c>
    </row>
    <row r="184" spans="1:8" x14ac:dyDescent="0.35">
      <c r="A184" s="1">
        <v>0.77252314814814815</v>
      </c>
      <c r="B184">
        <v>65535</v>
      </c>
      <c r="C184">
        <v>65535</v>
      </c>
      <c r="D184">
        <v>2004</v>
      </c>
      <c r="E184">
        <v>1627</v>
      </c>
      <c r="F184">
        <v>99</v>
      </c>
      <c r="G184">
        <v>1</v>
      </c>
      <c r="H184">
        <v>4.194</v>
      </c>
    </row>
    <row r="185" spans="1:8" x14ac:dyDescent="0.35">
      <c r="A185" s="1">
        <v>0.77322916666666675</v>
      </c>
      <c r="B185">
        <v>65535</v>
      </c>
      <c r="C185">
        <v>65535</v>
      </c>
      <c r="D185">
        <v>2005</v>
      </c>
      <c r="E185">
        <v>1621</v>
      </c>
      <c r="F185">
        <v>99</v>
      </c>
      <c r="G185">
        <v>1</v>
      </c>
    </row>
    <row r="186" spans="1:8" x14ac:dyDescent="0.35">
      <c r="A186" s="1">
        <v>0.77358796296296306</v>
      </c>
      <c r="B186">
        <v>65535</v>
      </c>
      <c r="C186">
        <v>65535</v>
      </c>
      <c r="D186">
        <v>2004</v>
      </c>
      <c r="E186">
        <v>1621</v>
      </c>
      <c r="F186">
        <v>99</v>
      </c>
      <c r="G186">
        <v>1</v>
      </c>
    </row>
    <row r="187" spans="1:8" x14ac:dyDescent="0.35">
      <c r="A187" s="1">
        <v>0.77393518518518523</v>
      </c>
      <c r="B187">
        <v>65535</v>
      </c>
      <c r="C187">
        <v>65535</v>
      </c>
      <c r="D187">
        <v>2005</v>
      </c>
      <c r="E187">
        <v>1621</v>
      </c>
      <c r="F187">
        <v>99</v>
      </c>
      <c r="G187">
        <v>1</v>
      </c>
    </row>
    <row r="188" spans="1:8" x14ac:dyDescent="0.35">
      <c r="A188" s="1">
        <v>0.77429398148148154</v>
      </c>
      <c r="B188">
        <v>65535</v>
      </c>
      <c r="C188">
        <v>65535</v>
      </c>
      <c r="D188">
        <v>2003</v>
      </c>
      <c r="E188">
        <v>1621</v>
      </c>
      <c r="F188">
        <v>99</v>
      </c>
      <c r="G188">
        <v>1</v>
      </c>
    </row>
    <row r="189" spans="1:8" x14ac:dyDescent="0.35">
      <c r="A189" s="1">
        <v>0.77464120370370371</v>
      </c>
      <c r="B189">
        <v>65535</v>
      </c>
      <c r="C189">
        <v>65535</v>
      </c>
      <c r="D189">
        <v>2002</v>
      </c>
      <c r="E189">
        <v>1622</v>
      </c>
      <c r="F189">
        <v>99</v>
      </c>
      <c r="G189">
        <v>1</v>
      </c>
    </row>
    <row r="190" spans="1:8" x14ac:dyDescent="0.35">
      <c r="A190" s="1">
        <v>0.77500000000000002</v>
      </c>
      <c r="B190">
        <v>65535</v>
      </c>
      <c r="C190">
        <v>65535</v>
      </c>
      <c r="D190">
        <v>2005</v>
      </c>
      <c r="E190">
        <v>1621</v>
      </c>
      <c r="F190">
        <v>99</v>
      </c>
      <c r="G190">
        <v>1</v>
      </c>
    </row>
    <row r="191" spans="1:8" x14ac:dyDescent="0.35">
      <c r="A191" s="1">
        <v>0.77535879629629623</v>
      </c>
      <c r="B191">
        <v>65535</v>
      </c>
      <c r="C191">
        <v>65535</v>
      </c>
      <c r="D191">
        <v>2004</v>
      </c>
      <c r="E191">
        <v>1621</v>
      </c>
      <c r="F191">
        <v>99</v>
      </c>
      <c r="G191">
        <v>1</v>
      </c>
    </row>
    <row r="192" spans="1:8" x14ac:dyDescent="0.35">
      <c r="A192" s="1">
        <v>0.77570601851851861</v>
      </c>
      <c r="B192">
        <v>65535</v>
      </c>
      <c r="C192">
        <v>65535</v>
      </c>
      <c r="D192">
        <v>2005</v>
      </c>
      <c r="E192">
        <v>1621</v>
      </c>
      <c r="F192">
        <v>99</v>
      </c>
      <c r="G192">
        <v>1</v>
      </c>
    </row>
    <row r="193" spans="1:7" x14ac:dyDescent="0.35">
      <c r="A193" s="1">
        <v>0.77711805555555558</v>
      </c>
      <c r="B193">
        <v>65535</v>
      </c>
      <c r="C193">
        <v>1996</v>
      </c>
      <c r="D193">
        <v>2003</v>
      </c>
      <c r="E193">
        <v>1621</v>
      </c>
      <c r="F193">
        <v>100</v>
      </c>
      <c r="G193">
        <v>1</v>
      </c>
    </row>
    <row r="194" spans="1:7" x14ac:dyDescent="0.35">
      <c r="A194" s="1">
        <v>0.77747685185185189</v>
      </c>
      <c r="B194">
        <v>65535</v>
      </c>
      <c r="C194">
        <v>1996</v>
      </c>
      <c r="D194">
        <v>2003</v>
      </c>
      <c r="E194">
        <v>1621</v>
      </c>
      <c r="F194">
        <v>100</v>
      </c>
      <c r="G194">
        <v>1</v>
      </c>
    </row>
    <row r="195" spans="1:7" x14ac:dyDescent="0.35">
      <c r="A195" s="1">
        <v>0.77782407407407417</v>
      </c>
      <c r="B195">
        <v>65535</v>
      </c>
      <c r="C195">
        <v>1996</v>
      </c>
      <c r="D195">
        <v>2005</v>
      </c>
      <c r="E195">
        <v>1620</v>
      </c>
      <c r="F195">
        <v>100</v>
      </c>
      <c r="G195">
        <v>1</v>
      </c>
    </row>
    <row r="196" spans="1:7" x14ac:dyDescent="0.35">
      <c r="A196" s="1">
        <v>0.77818287037037026</v>
      </c>
      <c r="B196">
        <v>65535</v>
      </c>
      <c r="C196">
        <v>1996</v>
      </c>
      <c r="D196">
        <v>2002</v>
      </c>
      <c r="E196">
        <v>1620</v>
      </c>
      <c r="F196">
        <v>100</v>
      </c>
      <c r="G196">
        <v>1</v>
      </c>
    </row>
    <row r="197" spans="1:7" x14ac:dyDescent="0.35">
      <c r="A197" s="1">
        <v>0.77853009259259265</v>
      </c>
      <c r="B197">
        <v>65535</v>
      </c>
      <c r="C197">
        <v>1996</v>
      </c>
      <c r="D197">
        <v>2006</v>
      </c>
      <c r="E197">
        <v>1619</v>
      </c>
      <c r="F197">
        <v>100</v>
      </c>
      <c r="G197">
        <v>1</v>
      </c>
    </row>
    <row r="198" spans="1:7" x14ac:dyDescent="0.35">
      <c r="A198" s="1">
        <v>0.77888888888888896</v>
      </c>
      <c r="B198">
        <v>65535</v>
      </c>
      <c r="C198">
        <v>1996</v>
      </c>
      <c r="D198">
        <v>2003</v>
      </c>
      <c r="E198">
        <v>1621</v>
      </c>
      <c r="F198">
        <v>100</v>
      </c>
      <c r="G198">
        <v>1</v>
      </c>
    </row>
    <row r="199" spans="1:7" x14ac:dyDescent="0.35">
      <c r="A199" s="1">
        <v>0.77923611111111113</v>
      </c>
      <c r="B199">
        <v>65535</v>
      </c>
      <c r="C199">
        <v>1996</v>
      </c>
      <c r="D199">
        <v>2000</v>
      </c>
      <c r="E199">
        <v>1622</v>
      </c>
      <c r="F199">
        <v>100</v>
      </c>
      <c r="G199">
        <v>1</v>
      </c>
    </row>
    <row r="200" spans="1:7" x14ac:dyDescent="0.35">
      <c r="A200" s="1">
        <v>0.77959490740740733</v>
      </c>
      <c r="B200">
        <v>65535</v>
      </c>
      <c r="C200">
        <v>1996</v>
      </c>
      <c r="D200">
        <v>2000</v>
      </c>
      <c r="E200">
        <v>1621</v>
      </c>
      <c r="F200">
        <v>100</v>
      </c>
      <c r="G200">
        <v>1</v>
      </c>
    </row>
    <row r="201" spans="1:7" x14ac:dyDescent="0.35">
      <c r="A201" s="1">
        <v>0.78030092592592604</v>
      </c>
      <c r="B201">
        <v>65535</v>
      </c>
      <c r="C201">
        <v>1996</v>
      </c>
      <c r="D201">
        <v>1998</v>
      </c>
      <c r="E201">
        <v>1621</v>
      </c>
      <c r="F201">
        <v>100</v>
      </c>
      <c r="G201">
        <v>1</v>
      </c>
    </row>
    <row r="202" spans="1:7" x14ac:dyDescent="0.35">
      <c r="A202" s="1">
        <v>0.7806481481481482</v>
      </c>
      <c r="B202">
        <v>65535</v>
      </c>
      <c r="C202">
        <v>1996</v>
      </c>
      <c r="D202">
        <v>1996</v>
      </c>
      <c r="E202">
        <v>1619</v>
      </c>
      <c r="F202">
        <v>100</v>
      </c>
      <c r="G202">
        <v>1</v>
      </c>
    </row>
    <row r="203" spans="1:7" x14ac:dyDescent="0.35">
      <c r="A203" s="1">
        <v>0.78100694444444441</v>
      </c>
      <c r="B203">
        <v>65535</v>
      </c>
      <c r="C203">
        <v>1996</v>
      </c>
      <c r="D203">
        <v>1997</v>
      </c>
      <c r="E203">
        <v>1620</v>
      </c>
      <c r="F203">
        <v>100</v>
      </c>
      <c r="G203">
        <v>1</v>
      </c>
    </row>
    <row r="204" spans="1:7" x14ac:dyDescent="0.35">
      <c r="A204" s="1">
        <v>0.78135416666666668</v>
      </c>
      <c r="B204">
        <v>65535</v>
      </c>
      <c r="C204">
        <v>1996</v>
      </c>
      <c r="D204">
        <v>1995</v>
      </c>
      <c r="E204">
        <v>1621</v>
      </c>
      <c r="F204">
        <v>100</v>
      </c>
      <c r="G204">
        <v>1</v>
      </c>
    </row>
    <row r="205" spans="1:7" x14ac:dyDescent="0.35">
      <c r="A205" s="1">
        <v>0.781712962962963</v>
      </c>
      <c r="B205">
        <v>65535</v>
      </c>
      <c r="C205">
        <v>1996</v>
      </c>
      <c r="D205">
        <v>1995</v>
      </c>
      <c r="E205">
        <v>1620</v>
      </c>
      <c r="F205">
        <v>100</v>
      </c>
      <c r="G205">
        <v>1</v>
      </c>
    </row>
    <row r="206" spans="1:7" x14ac:dyDescent="0.35">
      <c r="A206" s="1">
        <v>0.78206018518518527</v>
      </c>
      <c r="B206">
        <v>65535</v>
      </c>
      <c r="C206">
        <v>1996</v>
      </c>
      <c r="D206">
        <v>1993</v>
      </c>
      <c r="E206">
        <v>1619</v>
      </c>
      <c r="F206">
        <v>100</v>
      </c>
      <c r="G206">
        <v>1</v>
      </c>
    </row>
    <row r="207" spans="1:7" x14ac:dyDescent="0.35">
      <c r="A207" s="1">
        <v>0.78241898148148137</v>
      </c>
      <c r="B207">
        <v>65535</v>
      </c>
      <c r="C207">
        <v>1994</v>
      </c>
      <c r="D207">
        <v>1998</v>
      </c>
      <c r="E207">
        <v>1620</v>
      </c>
      <c r="F207">
        <v>100</v>
      </c>
      <c r="G207">
        <v>1</v>
      </c>
    </row>
    <row r="208" spans="1:7" x14ac:dyDescent="0.35">
      <c r="A208" s="1">
        <v>0.78347222222222224</v>
      </c>
      <c r="B208">
        <v>65535</v>
      </c>
      <c r="C208">
        <v>1994</v>
      </c>
      <c r="D208">
        <v>1995</v>
      </c>
      <c r="E208">
        <v>1618</v>
      </c>
      <c r="F208">
        <v>100</v>
      </c>
      <c r="G208">
        <v>1</v>
      </c>
    </row>
    <row r="209" spans="1:8" x14ac:dyDescent="0.35">
      <c r="A209" s="1">
        <v>0.78383101851851855</v>
      </c>
      <c r="B209">
        <v>65535</v>
      </c>
      <c r="C209">
        <v>1994</v>
      </c>
      <c r="D209">
        <v>1994</v>
      </c>
      <c r="E209">
        <v>1619</v>
      </c>
      <c r="F209">
        <v>100</v>
      </c>
      <c r="G209">
        <v>1</v>
      </c>
    </row>
    <row r="210" spans="1:8" x14ac:dyDescent="0.35">
      <c r="A210" s="1">
        <v>0.78417824074074083</v>
      </c>
      <c r="B210">
        <v>65535</v>
      </c>
      <c r="C210">
        <v>1994</v>
      </c>
      <c r="D210">
        <v>1993</v>
      </c>
      <c r="E210">
        <v>1620</v>
      </c>
      <c r="F210">
        <v>100</v>
      </c>
      <c r="G210">
        <v>1</v>
      </c>
    </row>
    <row r="211" spans="1:8" x14ac:dyDescent="0.35">
      <c r="A211" s="1">
        <v>0.78453703703703714</v>
      </c>
      <c r="B211">
        <v>65535</v>
      </c>
      <c r="C211">
        <v>1994</v>
      </c>
      <c r="D211">
        <v>1994</v>
      </c>
      <c r="E211">
        <v>1619</v>
      </c>
      <c r="F211">
        <v>100</v>
      </c>
      <c r="G211">
        <v>1</v>
      </c>
    </row>
    <row r="212" spans="1:8" x14ac:dyDescent="0.35">
      <c r="A212" s="1">
        <v>0.78488425925925931</v>
      </c>
      <c r="B212">
        <v>65535</v>
      </c>
      <c r="C212">
        <v>1994</v>
      </c>
      <c r="D212">
        <v>1992</v>
      </c>
      <c r="E212">
        <v>1620</v>
      </c>
      <c r="F212">
        <v>100</v>
      </c>
      <c r="G212">
        <v>1</v>
      </c>
    </row>
    <row r="213" spans="1:8" x14ac:dyDescent="0.35">
      <c r="A213" s="1">
        <v>0.78524305555555562</v>
      </c>
      <c r="B213">
        <v>65535</v>
      </c>
      <c r="C213">
        <v>1994</v>
      </c>
      <c r="D213">
        <v>1993</v>
      </c>
      <c r="E213">
        <v>1616</v>
      </c>
      <c r="F213">
        <v>100</v>
      </c>
      <c r="G213">
        <v>1</v>
      </c>
    </row>
    <row r="214" spans="1:8" x14ac:dyDescent="0.35">
      <c r="A214" s="1">
        <v>0.78559027777777779</v>
      </c>
      <c r="B214">
        <v>65535</v>
      </c>
      <c r="C214">
        <v>1994</v>
      </c>
      <c r="D214">
        <v>1994</v>
      </c>
      <c r="E214">
        <v>1617</v>
      </c>
      <c r="F214">
        <v>100</v>
      </c>
      <c r="G214">
        <v>1</v>
      </c>
    </row>
    <row r="215" spans="1:8" x14ac:dyDescent="0.35">
      <c r="A215" s="1">
        <v>0.78594907407407411</v>
      </c>
      <c r="B215">
        <v>65535</v>
      </c>
      <c r="C215">
        <v>1994</v>
      </c>
      <c r="D215">
        <v>1995</v>
      </c>
      <c r="E215">
        <v>1617</v>
      </c>
      <c r="F215">
        <v>100</v>
      </c>
      <c r="G215">
        <v>0</v>
      </c>
    </row>
    <row r="216" spans="1:8" x14ac:dyDescent="0.35">
      <c r="A216" s="1">
        <v>0.78653935185185186</v>
      </c>
      <c r="B216">
        <v>1994</v>
      </c>
      <c r="C216">
        <v>1994</v>
      </c>
      <c r="D216">
        <v>2136</v>
      </c>
      <c r="E216">
        <v>1619</v>
      </c>
      <c r="F216">
        <v>99</v>
      </c>
      <c r="G216">
        <v>0</v>
      </c>
      <c r="H216" s="2">
        <v>4.1779999999999999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7"/>
  <sheetViews>
    <sheetView zoomScaleNormal="100" workbookViewId="0">
      <selection activeCell="M10" sqref="M10"/>
    </sheetView>
  </sheetViews>
  <sheetFormatPr defaultRowHeight="14.5" x14ac:dyDescent="0.35"/>
  <sheetData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 x14ac:dyDescent="0.35">
      <c r="A3" s="1">
        <v>0.70648148148148149</v>
      </c>
      <c r="B3">
        <v>65535</v>
      </c>
      <c r="C3">
        <v>65535</v>
      </c>
      <c r="D3">
        <v>1758</v>
      </c>
      <c r="E3">
        <v>532</v>
      </c>
      <c r="F3">
        <v>47</v>
      </c>
      <c r="G3">
        <v>1</v>
      </c>
    </row>
    <row r="4" spans="1:8" x14ac:dyDescent="0.35">
      <c r="A4" s="1">
        <v>0.7068402777777778</v>
      </c>
      <c r="B4">
        <v>65535</v>
      </c>
      <c r="C4">
        <v>65535</v>
      </c>
      <c r="D4">
        <v>1790</v>
      </c>
      <c r="E4">
        <v>1352</v>
      </c>
      <c r="F4">
        <v>49</v>
      </c>
      <c r="G4">
        <v>1</v>
      </c>
      <c r="H4">
        <v>3.734</v>
      </c>
    </row>
    <row r="5" spans="1:8" x14ac:dyDescent="0.35">
      <c r="A5" s="1">
        <v>0.70718749999999997</v>
      </c>
      <c r="B5">
        <v>65535</v>
      </c>
      <c r="C5">
        <v>65535</v>
      </c>
      <c r="D5">
        <v>1797</v>
      </c>
      <c r="E5">
        <v>1352</v>
      </c>
      <c r="F5">
        <v>51</v>
      </c>
      <c r="G5">
        <v>1</v>
      </c>
    </row>
    <row r="6" spans="1:8" x14ac:dyDescent="0.35">
      <c r="A6" s="1">
        <v>0.70753472222222225</v>
      </c>
      <c r="B6">
        <v>65535</v>
      </c>
      <c r="C6">
        <v>65535</v>
      </c>
      <c r="D6">
        <v>1798</v>
      </c>
      <c r="E6">
        <v>1353</v>
      </c>
      <c r="F6">
        <v>53</v>
      </c>
      <c r="G6">
        <v>1</v>
      </c>
    </row>
    <row r="7" spans="1:8" x14ac:dyDescent="0.35">
      <c r="A7" s="1">
        <v>0.70788194444444441</v>
      </c>
      <c r="B7">
        <v>65535</v>
      </c>
      <c r="C7">
        <v>65535</v>
      </c>
      <c r="D7">
        <v>1801</v>
      </c>
      <c r="E7">
        <v>1352</v>
      </c>
      <c r="F7">
        <v>55</v>
      </c>
      <c r="G7">
        <v>1</v>
      </c>
    </row>
    <row r="8" spans="1:8" x14ac:dyDescent="0.35">
      <c r="A8" s="1">
        <v>0.70822916666666658</v>
      </c>
      <c r="B8">
        <v>65535</v>
      </c>
      <c r="C8">
        <v>65535</v>
      </c>
      <c r="D8">
        <v>1806</v>
      </c>
      <c r="E8">
        <v>1352</v>
      </c>
      <c r="F8">
        <v>57</v>
      </c>
      <c r="G8">
        <v>1</v>
      </c>
    </row>
    <row r="9" spans="1:8" x14ac:dyDescent="0.35">
      <c r="A9" s="1">
        <v>0.70858796296296289</v>
      </c>
      <c r="B9">
        <v>65535</v>
      </c>
      <c r="C9">
        <v>65535</v>
      </c>
      <c r="D9">
        <v>1807</v>
      </c>
      <c r="E9">
        <v>1352</v>
      </c>
      <c r="F9">
        <v>59</v>
      </c>
      <c r="G9">
        <v>1</v>
      </c>
    </row>
    <row r="10" spans="1:8" x14ac:dyDescent="0.35">
      <c r="A10" s="1">
        <v>0.71032407407407405</v>
      </c>
      <c r="B10">
        <v>65535</v>
      </c>
      <c r="C10">
        <v>65535</v>
      </c>
      <c r="D10">
        <v>1817</v>
      </c>
      <c r="E10">
        <v>1352</v>
      </c>
      <c r="F10">
        <v>69</v>
      </c>
      <c r="G10">
        <v>1</v>
      </c>
    </row>
    <row r="11" spans="1:8" x14ac:dyDescent="0.35">
      <c r="A11" s="1">
        <v>0.71068287037037037</v>
      </c>
      <c r="B11">
        <v>65535</v>
      </c>
      <c r="C11">
        <v>65535</v>
      </c>
      <c r="D11">
        <v>1822</v>
      </c>
      <c r="E11">
        <v>1353</v>
      </c>
      <c r="F11">
        <v>70</v>
      </c>
      <c r="G11">
        <v>1</v>
      </c>
    </row>
    <row r="12" spans="1:8" x14ac:dyDescent="0.35">
      <c r="A12" s="1">
        <v>0.71103009259259264</v>
      </c>
      <c r="B12">
        <v>65535</v>
      </c>
      <c r="C12">
        <v>65535</v>
      </c>
      <c r="D12">
        <v>1822</v>
      </c>
      <c r="E12">
        <v>1352</v>
      </c>
      <c r="F12">
        <v>70</v>
      </c>
      <c r="G12">
        <v>1</v>
      </c>
    </row>
    <row r="13" spans="1:8" x14ac:dyDescent="0.35">
      <c r="A13" s="1">
        <v>0.71137731481481481</v>
      </c>
      <c r="B13">
        <v>65535</v>
      </c>
      <c r="C13">
        <v>65535</v>
      </c>
      <c r="D13">
        <v>1824</v>
      </c>
      <c r="E13">
        <v>1353</v>
      </c>
      <c r="F13">
        <v>71</v>
      </c>
      <c r="G13">
        <v>1</v>
      </c>
    </row>
    <row r="14" spans="1:8" x14ac:dyDescent="0.35">
      <c r="A14" s="1">
        <v>0.71172453703703698</v>
      </c>
      <c r="B14">
        <v>65535</v>
      </c>
      <c r="C14">
        <v>65535</v>
      </c>
      <c r="D14">
        <v>1824</v>
      </c>
      <c r="E14">
        <v>1353</v>
      </c>
      <c r="F14">
        <v>71</v>
      </c>
      <c r="G14">
        <v>1</v>
      </c>
    </row>
    <row r="15" spans="1:8" x14ac:dyDescent="0.35">
      <c r="A15" s="1">
        <v>0.71207175925925925</v>
      </c>
      <c r="B15">
        <v>65535</v>
      </c>
      <c r="C15">
        <v>65535</v>
      </c>
      <c r="D15">
        <v>1826</v>
      </c>
      <c r="E15">
        <v>1354</v>
      </c>
      <c r="F15">
        <v>72</v>
      </c>
      <c r="G15">
        <v>1</v>
      </c>
    </row>
    <row r="16" spans="1:8" x14ac:dyDescent="0.35">
      <c r="A16" s="1">
        <v>0.71243055555555557</v>
      </c>
      <c r="B16">
        <v>65535</v>
      </c>
      <c r="C16">
        <v>65535</v>
      </c>
      <c r="D16">
        <v>1826</v>
      </c>
      <c r="E16">
        <v>1354</v>
      </c>
      <c r="F16">
        <v>72</v>
      </c>
      <c r="G16">
        <v>1</v>
      </c>
    </row>
    <row r="17" spans="1:7" x14ac:dyDescent="0.35">
      <c r="A17" s="1">
        <v>0.71277777777777773</v>
      </c>
      <c r="B17">
        <v>65535</v>
      </c>
      <c r="C17">
        <v>65535</v>
      </c>
      <c r="D17">
        <v>1825</v>
      </c>
      <c r="E17">
        <v>1356</v>
      </c>
      <c r="F17">
        <v>71</v>
      </c>
      <c r="G17">
        <v>1</v>
      </c>
    </row>
    <row r="18" spans="1:7" x14ac:dyDescent="0.35">
      <c r="A18" s="1">
        <v>0.7131249999999999</v>
      </c>
      <c r="B18">
        <v>65535</v>
      </c>
      <c r="C18">
        <v>65535</v>
      </c>
      <c r="D18">
        <v>1827</v>
      </c>
      <c r="E18">
        <v>1356</v>
      </c>
      <c r="F18">
        <v>72</v>
      </c>
      <c r="G18">
        <v>1</v>
      </c>
    </row>
    <row r="19" spans="1:7" x14ac:dyDescent="0.35">
      <c r="A19" s="1">
        <v>0.71347222222222229</v>
      </c>
      <c r="B19">
        <v>65535</v>
      </c>
      <c r="C19">
        <v>65535</v>
      </c>
      <c r="D19">
        <v>1826</v>
      </c>
      <c r="E19">
        <v>1357</v>
      </c>
      <c r="F19">
        <v>72</v>
      </c>
      <c r="G19">
        <v>1</v>
      </c>
    </row>
    <row r="20" spans="1:7" x14ac:dyDescent="0.35">
      <c r="A20" s="1">
        <v>0.71381944444444445</v>
      </c>
      <c r="B20">
        <v>65535</v>
      </c>
      <c r="C20">
        <v>65535</v>
      </c>
      <c r="D20">
        <v>1828</v>
      </c>
      <c r="E20">
        <v>1357</v>
      </c>
      <c r="F20">
        <v>72</v>
      </c>
      <c r="G20">
        <v>1</v>
      </c>
    </row>
    <row r="21" spans="1:7" x14ac:dyDescent="0.35">
      <c r="A21" s="1">
        <v>0.71417824074074077</v>
      </c>
      <c r="B21">
        <v>65535</v>
      </c>
      <c r="C21">
        <v>65535</v>
      </c>
      <c r="D21">
        <v>1826</v>
      </c>
      <c r="E21">
        <v>1359</v>
      </c>
      <c r="F21">
        <v>72</v>
      </c>
      <c r="G21">
        <v>1</v>
      </c>
    </row>
    <row r="22" spans="1:7" x14ac:dyDescent="0.35">
      <c r="A22" s="1">
        <v>0.71452546296296304</v>
      </c>
      <c r="B22">
        <v>65535</v>
      </c>
      <c r="C22">
        <v>65535</v>
      </c>
      <c r="D22">
        <v>1830</v>
      </c>
      <c r="E22">
        <v>1357</v>
      </c>
      <c r="F22">
        <v>73</v>
      </c>
      <c r="G22">
        <v>1</v>
      </c>
    </row>
    <row r="23" spans="1:7" x14ac:dyDescent="0.35">
      <c r="A23" s="1">
        <v>0.71521990740740737</v>
      </c>
      <c r="B23">
        <v>65535</v>
      </c>
      <c r="C23">
        <v>65535</v>
      </c>
      <c r="D23">
        <v>1830</v>
      </c>
      <c r="E23">
        <v>1358</v>
      </c>
      <c r="F23">
        <v>73</v>
      </c>
      <c r="G23">
        <v>1</v>
      </c>
    </row>
    <row r="24" spans="1:7" x14ac:dyDescent="0.35">
      <c r="A24" s="1">
        <v>0.71556712962962965</v>
      </c>
      <c r="B24">
        <v>65535</v>
      </c>
      <c r="C24">
        <v>65535</v>
      </c>
      <c r="D24">
        <v>1833</v>
      </c>
      <c r="E24">
        <v>1356</v>
      </c>
      <c r="F24">
        <v>74</v>
      </c>
      <c r="G24">
        <v>1</v>
      </c>
    </row>
    <row r="25" spans="1:7" x14ac:dyDescent="0.35">
      <c r="A25" s="1">
        <v>0.71592592592592597</v>
      </c>
      <c r="B25">
        <v>65535</v>
      </c>
      <c r="C25">
        <v>65535</v>
      </c>
      <c r="D25">
        <v>1830</v>
      </c>
      <c r="E25">
        <v>1359</v>
      </c>
      <c r="F25">
        <v>73</v>
      </c>
      <c r="G25">
        <v>1</v>
      </c>
    </row>
    <row r="26" spans="1:7" x14ac:dyDescent="0.35">
      <c r="A26" s="1">
        <v>0.71627314814814813</v>
      </c>
      <c r="B26">
        <v>65535</v>
      </c>
      <c r="C26">
        <v>65535</v>
      </c>
      <c r="D26">
        <v>1832</v>
      </c>
      <c r="E26">
        <v>1359</v>
      </c>
      <c r="F26">
        <v>73</v>
      </c>
      <c r="G26">
        <v>1</v>
      </c>
    </row>
    <row r="27" spans="1:7" x14ac:dyDescent="0.35">
      <c r="A27" s="1">
        <v>0.7166203703703703</v>
      </c>
      <c r="B27">
        <v>65535</v>
      </c>
      <c r="C27">
        <v>65535</v>
      </c>
      <c r="D27">
        <v>1835</v>
      </c>
      <c r="E27">
        <v>1358</v>
      </c>
      <c r="F27">
        <v>74</v>
      </c>
      <c r="G27">
        <v>1</v>
      </c>
    </row>
    <row r="28" spans="1:7" x14ac:dyDescent="0.35">
      <c r="A28" s="1">
        <v>0.71696759259259257</v>
      </c>
      <c r="B28">
        <v>65535</v>
      </c>
      <c r="C28">
        <v>65535</v>
      </c>
      <c r="D28">
        <v>1835</v>
      </c>
      <c r="E28">
        <v>1357</v>
      </c>
      <c r="F28">
        <v>74</v>
      </c>
      <c r="G28">
        <v>1</v>
      </c>
    </row>
    <row r="29" spans="1:7" x14ac:dyDescent="0.35">
      <c r="A29" s="1">
        <v>0.71731481481481485</v>
      </c>
      <c r="B29">
        <v>65535</v>
      </c>
      <c r="C29">
        <v>65535</v>
      </c>
      <c r="D29">
        <v>1835</v>
      </c>
      <c r="E29">
        <v>1357</v>
      </c>
      <c r="F29">
        <v>74</v>
      </c>
      <c r="G29">
        <v>1</v>
      </c>
    </row>
    <row r="30" spans="1:7" x14ac:dyDescent="0.35">
      <c r="A30" s="1">
        <v>0.71767361111111105</v>
      </c>
      <c r="B30">
        <v>65535</v>
      </c>
      <c r="C30">
        <v>65535</v>
      </c>
      <c r="D30">
        <v>1833</v>
      </c>
      <c r="E30">
        <v>1358</v>
      </c>
      <c r="F30">
        <v>74</v>
      </c>
      <c r="G30">
        <v>1</v>
      </c>
    </row>
    <row r="31" spans="1:7" x14ac:dyDescent="0.35">
      <c r="A31" s="1">
        <v>0.71802083333333344</v>
      </c>
      <c r="B31">
        <v>65535</v>
      </c>
      <c r="C31">
        <v>65535</v>
      </c>
      <c r="D31">
        <v>1838</v>
      </c>
      <c r="E31">
        <v>1358</v>
      </c>
      <c r="F31">
        <v>75</v>
      </c>
      <c r="G31">
        <v>1</v>
      </c>
    </row>
    <row r="32" spans="1:7" x14ac:dyDescent="0.35">
      <c r="A32" s="1">
        <v>0.71836805555555561</v>
      </c>
      <c r="B32">
        <v>65535</v>
      </c>
      <c r="C32">
        <v>65535</v>
      </c>
      <c r="D32">
        <v>1839</v>
      </c>
      <c r="E32">
        <v>1357</v>
      </c>
      <c r="F32">
        <v>75</v>
      </c>
      <c r="G32">
        <v>1</v>
      </c>
    </row>
    <row r="33" spans="1:8" x14ac:dyDescent="0.35">
      <c r="A33" s="1">
        <v>0.71871527777777777</v>
      </c>
      <c r="B33">
        <v>65535</v>
      </c>
      <c r="C33">
        <v>65535</v>
      </c>
      <c r="D33">
        <v>1838</v>
      </c>
      <c r="E33">
        <v>1357</v>
      </c>
      <c r="F33">
        <v>75</v>
      </c>
      <c r="G33">
        <v>1</v>
      </c>
    </row>
    <row r="34" spans="1:8" x14ac:dyDescent="0.35">
      <c r="A34" s="1">
        <v>0.7201157407407407</v>
      </c>
      <c r="B34">
        <v>65535</v>
      </c>
      <c r="C34">
        <v>65535</v>
      </c>
      <c r="D34">
        <v>1843</v>
      </c>
      <c r="E34">
        <v>1356</v>
      </c>
      <c r="F34">
        <v>77</v>
      </c>
      <c r="G34">
        <v>1</v>
      </c>
    </row>
    <row r="35" spans="1:8" x14ac:dyDescent="0.35">
      <c r="A35" s="1">
        <v>0.72046296296296297</v>
      </c>
      <c r="B35">
        <v>65535</v>
      </c>
      <c r="C35">
        <v>65535</v>
      </c>
      <c r="D35">
        <v>1845</v>
      </c>
      <c r="E35">
        <v>1355</v>
      </c>
      <c r="F35">
        <v>77</v>
      </c>
      <c r="G35">
        <v>1</v>
      </c>
    </row>
    <row r="36" spans="1:8" x14ac:dyDescent="0.35">
      <c r="A36" s="1">
        <v>0.72081018518518514</v>
      </c>
      <c r="B36">
        <v>65535</v>
      </c>
      <c r="C36">
        <v>65535</v>
      </c>
      <c r="D36">
        <v>1846</v>
      </c>
      <c r="E36">
        <v>1357</v>
      </c>
      <c r="F36">
        <v>78</v>
      </c>
      <c r="G36">
        <v>1</v>
      </c>
    </row>
    <row r="37" spans="1:8" x14ac:dyDescent="0.35">
      <c r="A37" s="1">
        <v>0.72116898148148145</v>
      </c>
      <c r="B37">
        <v>65535</v>
      </c>
      <c r="C37">
        <v>65535</v>
      </c>
      <c r="D37">
        <v>1848</v>
      </c>
      <c r="E37">
        <v>1358</v>
      </c>
      <c r="F37">
        <v>78</v>
      </c>
      <c r="G37">
        <v>1</v>
      </c>
    </row>
    <row r="38" spans="1:8" x14ac:dyDescent="0.35">
      <c r="A38" s="1">
        <v>0.72151620370370362</v>
      </c>
      <c r="B38">
        <v>65535</v>
      </c>
      <c r="C38">
        <v>65535</v>
      </c>
      <c r="D38">
        <v>1849</v>
      </c>
      <c r="E38">
        <v>1356</v>
      </c>
      <c r="F38">
        <v>78</v>
      </c>
      <c r="G38">
        <v>1</v>
      </c>
    </row>
    <row r="39" spans="1:8" x14ac:dyDescent="0.35">
      <c r="A39" s="1">
        <v>0.72186342592592589</v>
      </c>
      <c r="B39">
        <v>65535</v>
      </c>
      <c r="C39">
        <v>65535</v>
      </c>
      <c r="D39">
        <v>1848</v>
      </c>
      <c r="E39">
        <v>1356</v>
      </c>
      <c r="F39">
        <v>78</v>
      </c>
      <c r="G39">
        <v>1</v>
      </c>
    </row>
    <row r="40" spans="1:8" x14ac:dyDescent="0.35">
      <c r="A40" s="1">
        <v>0.72221064814814817</v>
      </c>
      <c r="B40">
        <v>65535</v>
      </c>
      <c r="C40">
        <v>65535</v>
      </c>
      <c r="D40">
        <v>1850</v>
      </c>
      <c r="E40">
        <v>1356</v>
      </c>
      <c r="F40">
        <v>79</v>
      </c>
      <c r="G40">
        <v>1</v>
      </c>
    </row>
    <row r="41" spans="1:8" x14ac:dyDescent="0.35">
      <c r="A41" s="1">
        <v>0.72255787037037045</v>
      </c>
      <c r="B41">
        <v>65535</v>
      </c>
      <c r="C41">
        <v>65535</v>
      </c>
      <c r="D41">
        <v>1851</v>
      </c>
      <c r="E41">
        <v>1356</v>
      </c>
      <c r="F41">
        <v>79</v>
      </c>
      <c r="G41">
        <v>1</v>
      </c>
    </row>
    <row r="42" spans="1:8" x14ac:dyDescent="0.35">
      <c r="A42" s="1">
        <v>0.72291666666666676</v>
      </c>
      <c r="B42">
        <v>65535</v>
      </c>
      <c r="C42">
        <v>65535</v>
      </c>
      <c r="D42">
        <v>1851</v>
      </c>
      <c r="E42">
        <v>1355</v>
      </c>
      <c r="F42">
        <v>79</v>
      </c>
      <c r="G42">
        <v>1</v>
      </c>
    </row>
    <row r="43" spans="1:8" x14ac:dyDescent="0.35">
      <c r="A43" s="1">
        <v>0.72326388888888893</v>
      </c>
      <c r="B43">
        <v>65535</v>
      </c>
      <c r="C43">
        <v>65535</v>
      </c>
      <c r="D43">
        <v>1853</v>
      </c>
      <c r="E43">
        <v>1357</v>
      </c>
      <c r="F43">
        <v>79</v>
      </c>
      <c r="G43">
        <v>1</v>
      </c>
    </row>
    <row r="44" spans="1:8" x14ac:dyDescent="0.35">
      <c r="A44" s="1">
        <v>0.72640046296296301</v>
      </c>
      <c r="B44">
        <v>65535</v>
      </c>
      <c r="C44">
        <v>65535</v>
      </c>
      <c r="D44">
        <v>1866</v>
      </c>
      <c r="E44">
        <v>1355</v>
      </c>
      <c r="F44">
        <v>83</v>
      </c>
      <c r="G44">
        <v>1</v>
      </c>
      <c r="H44">
        <v>3.9449999999999998</v>
      </c>
    </row>
    <row r="45" spans="1:8" x14ac:dyDescent="0.35">
      <c r="A45" s="1">
        <v>0.72675925925925933</v>
      </c>
      <c r="B45">
        <v>65535</v>
      </c>
      <c r="C45">
        <v>65535</v>
      </c>
      <c r="D45">
        <v>1868</v>
      </c>
      <c r="E45">
        <v>1355</v>
      </c>
      <c r="F45">
        <v>83</v>
      </c>
      <c r="G45">
        <v>1</v>
      </c>
    </row>
    <row r="46" spans="1:8" x14ac:dyDescent="0.35">
      <c r="A46" s="1">
        <v>0.72745370370370377</v>
      </c>
      <c r="B46">
        <v>65535</v>
      </c>
      <c r="C46">
        <v>65535</v>
      </c>
      <c r="D46">
        <v>1870</v>
      </c>
      <c r="E46">
        <v>1354</v>
      </c>
      <c r="F46">
        <v>84</v>
      </c>
      <c r="G46">
        <v>1</v>
      </c>
    </row>
    <row r="47" spans="1:8" x14ac:dyDescent="0.35">
      <c r="A47" s="1">
        <v>0.72781250000000008</v>
      </c>
      <c r="B47">
        <v>65535</v>
      </c>
      <c r="C47">
        <v>65535</v>
      </c>
      <c r="D47">
        <v>1872</v>
      </c>
      <c r="E47">
        <v>1355</v>
      </c>
      <c r="F47">
        <v>84</v>
      </c>
      <c r="G47">
        <v>1</v>
      </c>
    </row>
    <row r="48" spans="1:8" x14ac:dyDescent="0.35">
      <c r="A48" s="1">
        <v>0.72815972222222225</v>
      </c>
      <c r="B48">
        <v>65535</v>
      </c>
      <c r="C48">
        <v>65535</v>
      </c>
      <c r="D48">
        <v>1873</v>
      </c>
      <c r="E48">
        <v>1355</v>
      </c>
      <c r="F48">
        <v>84</v>
      </c>
      <c r="G48">
        <v>1</v>
      </c>
    </row>
    <row r="49" spans="1:7" x14ac:dyDescent="0.35">
      <c r="A49" s="1">
        <v>0.72850694444444442</v>
      </c>
      <c r="B49">
        <v>65535</v>
      </c>
      <c r="C49">
        <v>65535</v>
      </c>
      <c r="D49">
        <v>1875</v>
      </c>
      <c r="E49">
        <v>1354</v>
      </c>
      <c r="F49">
        <v>85</v>
      </c>
      <c r="G49">
        <v>1</v>
      </c>
    </row>
    <row r="50" spans="1:7" x14ac:dyDescent="0.35">
      <c r="A50" s="1">
        <v>0.72885416666666669</v>
      </c>
      <c r="B50">
        <v>65535</v>
      </c>
      <c r="C50">
        <v>65535</v>
      </c>
      <c r="D50">
        <v>1877</v>
      </c>
      <c r="E50">
        <v>1355</v>
      </c>
      <c r="F50">
        <v>85</v>
      </c>
      <c r="G50">
        <v>1</v>
      </c>
    </row>
    <row r="51" spans="1:7" x14ac:dyDescent="0.35">
      <c r="A51" s="1">
        <v>0.72920138888888886</v>
      </c>
      <c r="B51">
        <v>65535</v>
      </c>
      <c r="C51">
        <v>65535</v>
      </c>
      <c r="D51">
        <v>1878</v>
      </c>
      <c r="E51">
        <v>1354</v>
      </c>
      <c r="F51">
        <v>86</v>
      </c>
      <c r="G51">
        <v>1</v>
      </c>
    </row>
    <row r="52" spans="1:7" x14ac:dyDescent="0.35">
      <c r="A52" s="1">
        <v>0.72956018518518517</v>
      </c>
      <c r="B52">
        <v>65535</v>
      </c>
      <c r="C52">
        <v>65535</v>
      </c>
      <c r="D52">
        <v>1877</v>
      </c>
      <c r="E52">
        <v>1356</v>
      </c>
      <c r="F52">
        <v>85</v>
      </c>
      <c r="G52">
        <v>1</v>
      </c>
    </row>
    <row r="53" spans="1:7" x14ac:dyDescent="0.35">
      <c r="A53" s="1">
        <v>0.72990740740740734</v>
      </c>
      <c r="B53">
        <v>65535</v>
      </c>
      <c r="C53">
        <v>65535</v>
      </c>
      <c r="D53">
        <v>1882</v>
      </c>
      <c r="E53">
        <v>1354</v>
      </c>
      <c r="F53">
        <v>87</v>
      </c>
      <c r="G53">
        <v>1</v>
      </c>
    </row>
    <row r="54" spans="1:7" x14ac:dyDescent="0.35">
      <c r="A54" s="1">
        <v>0.73025462962962961</v>
      </c>
      <c r="B54">
        <v>65535</v>
      </c>
      <c r="C54">
        <v>65535</v>
      </c>
      <c r="D54">
        <v>1883</v>
      </c>
      <c r="E54">
        <v>1356</v>
      </c>
      <c r="F54">
        <v>87</v>
      </c>
      <c r="G54">
        <v>1</v>
      </c>
    </row>
    <row r="55" spans="1:7" x14ac:dyDescent="0.35">
      <c r="A55" s="1">
        <v>0.73060185185185189</v>
      </c>
      <c r="B55">
        <v>65535</v>
      </c>
      <c r="C55">
        <v>65535</v>
      </c>
      <c r="D55">
        <v>1886</v>
      </c>
      <c r="E55">
        <v>1355</v>
      </c>
      <c r="F55">
        <v>88</v>
      </c>
      <c r="G55">
        <v>1</v>
      </c>
    </row>
    <row r="56" spans="1:7" x14ac:dyDescent="0.35">
      <c r="A56" s="1">
        <v>0.73094907407407417</v>
      </c>
      <c r="B56">
        <v>65535</v>
      </c>
      <c r="C56">
        <v>65535</v>
      </c>
      <c r="D56">
        <v>1883</v>
      </c>
      <c r="E56">
        <v>1355</v>
      </c>
      <c r="F56">
        <v>87</v>
      </c>
      <c r="G56">
        <v>1</v>
      </c>
    </row>
    <row r="57" spans="1:7" x14ac:dyDescent="0.35">
      <c r="A57" s="1">
        <v>0.73130787037037026</v>
      </c>
      <c r="B57">
        <v>65535</v>
      </c>
      <c r="C57">
        <v>65535</v>
      </c>
      <c r="D57">
        <v>1890</v>
      </c>
      <c r="E57">
        <v>1356</v>
      </c>
      <c r="F57">
        <v>89</v>
      </c>
      <c r="G57">
        <v>1</v>
      </c>
    </row>
    <row r="58" spans="1:7" x14ac:dyDescent="0.35">
      <c r="A58" s="1">
        <v>0.73165509259259265</v>
      </c>
      <c r="B58">
        <v>65535</v>
      </c>
      <c r="C58">
        <v>65535</v>
      </c>
      <c r="D58">
        <v>1891</v>
      </c>
      <c r="E58">
        <v>1354</v>
      </c>
      <c r="F58">
        <v>89</v>
      </c>
      <c r="G58">
        <v>1</v>
      </c>
    </row>
    <row r="59" spans="1:7" x14ac:dyDescent="0.35">
      <c r="A59" s="1">
        <v>0.73200231481481481</v>
      </c>
      <c r="B59">
        <v>65535</v>
      </c>
      <c r="C59">
        <v>65535</v>
      </c>
      <c r="D59">
        <v>1893</v>
      </c>
      <c r="E59">
        <v>1354</v>
      </c>
      <c r="F59">
        <v>90</v>
      </c>
      <c r="G59">
        <v>1</v>
      </c>
    </row>
    <row r="60" spans="1:7" x14ac:dyDescent="0.35">
      <c r="A60" s="1">
        <v>0.73234953703703709</v>
      </c>
      <c r="B60">
        <v>65535</v>
      </c>
      <c r="C60">
        <v>65535</v>
      </c>
      <c r="D60">
        <v>1894</v>
      </c>
      <c r="E60">
        <v>1354</v>
      </c>
      <c r="F60">
        <v>90</v>
      </c>
      <c r="G60">
        <v>1</v>
      </c>
    </row>
    <row r="61" spans="1:7" x14ac:dyDescent="0.35">
      <c r="A61" s="1">
        <v>0.73269675925925926</v>
      </c>
      <c r="B61">
        <v>65535</v>
      </c>
      <c r="C61">
        <v>65535</v>
      </c>
      <c r="D61">
        <v>1897</v>
      </c>
      <c r="E61">
        <v>1354</v>
      </c>
      <c r="F61">
        <v>90</v>
      </c>
      <c r="G61">
        <v>1</v>
      </c>
    </row>
    <row r="62" spans="1:7" x14ac:dyDescent="0.35">
      <c r="A62" s="1">
        <v>0.73305555555555557</v>
      </c>
      <c r="B62">
        <v>65535</v>
      </c>
      <c r="C62">
        <v>65535</v>
      </c>
      <c r="D62">
        <v>1899</v>
      </c>
      <c r="E62">
        <v>1352</v>
      </c>
      <c r="F62">
        <v>90</v>
      </c>
      <c r="G62">
        <v>1</v>
      </c>
    </row>
    <row r="63" spans="1:7" x14ac:dyDescent="0.35">
      <c r="A63" s="1">
        <v>0.73340277777777774</v>
      </c>
      <c r="B63">
        <v>65535</v>
      </c>
      <c r="C63">
        <v>65535</v>
      </c>
      <c r="D63">
        <v>1897</v>
      </c>
      <c r="E63">
        <v>1352</v>
      </c>
      <c r="F63">
        <v>90</v>
      </c>
      <c r="G63">
        <v>1</v>
      </c>
    </row>
    <row r="64" spans="1:7" x14ac:dyDescent="0.35">
      <c r="A64" s="1">
        <v>0.73376157407407405</v>
      </c>
      <c r="B64">
        <v>65535</v>
      </c>
      <c r="C64">
        <v>65535</v>
      </c>
      <c r="D64">
        <v>1900</v>
      </c>
      <c r="E64">
        <v>1354</v>
      </c>
      <c r="F64">
        <v>90</v>
      </c>
      <c r="G64">
        <v>1</v>
      </c>
    </row>
    <row r="65" spans="1:8" x14ac:dyDescent="0.35">
      <c r="A65" s="1">
        <v>0.73410879629629633</v>
      </c>
      <c r="B65">
        <v>65535</v>
      </c>
      <c r="C65">
        <v>65535</v>
      </c>
      <c r="D65">
        <v>1905</v>
      </c>
      <c r="E65">
        <v>1353</v>
      </c>
      <c r="F65">
        <v>91</v>
      </c>
      <c r="G65">
        <v>1</v>
      </c>
    </row>
    <row r="66" spans="1:8" x14ac:dyDescent="0.35">
      <c r="A66" s="1">
        <v>0.73445601851851849</v>
      </c>
      <c r="B66">
        <v>65535</v>
      </c>
      <c r="C66">
        <v>65535</v>
      </c>
      <c r="D66">
        <v>1906</v>
      </c>
      <c r="E66">
        <v>1355</v>
      </c>
      <c r="F66">
        <v>91</v>
      </c>
      <c r="G66">
        <v>1</v>
      </c>
    </row>
    <row r="67" spans="1:8" x14ac:dyDescent="0.35">
      <c r="A67" s="1">
        <v>0.73480324074074066</v>
      </c>
      <c r="B67">
        <v>65535</v>
      </c>
      <c r="C67">
        <v>65535</v>
      </c>
      <c r="D67">
        <v>1910</v>
      </c>
      <c r="E67">
        <v>1354</v>
      </c>
      <c r="F67">
        <v>91</v>
      </c>
      <c r="G67">
        <v>1</v>
      </c>
    </row>
    <row r="68" spans="1:8" x14ac:dyDescent="0.35">
      <c r="A68" s="1">
        <v>0.73515046296296294</v>
      </c>
      <c r="B68">
        <v>65535</v>
      </c>
      <c r="C68">
        <v>65535</v>
      </c>
      <c r="D68">
        <v>1909</v>
      </c>
      <c r="E68">
        <v>1353</v>
      </c>
      <c r="F68">
        <v>91</v>
      </c>
      <c r="G68">
        <v>1</v>
      </c>
    </row>
    <row r="69" spans="1:8" x14ac:dyDescent="0.35">
      <c r="A69" s="1">
        <v>0.73550925925925925</v>
      </c>
      <c r="B69">
        <v>65535</v>
      </c>
      <c r="C69">
        <v>65535</v>
      </c>
      <c r="D69">
        <v>1913</v>
      </c>
      <c r="E69">
        <v>1352</v>
      </c>
      <c r="F69">
        <v>91</v>
      </c>
      <c r="G69">
        <v>1</v>
      </c>
    </row>
    <row r="70" spans="1:8" x14ac:dyDescent="0.35">
      <c r="A70" s="1">
        <v>0.73585648148148142</v>
      </c>
      <c r="B70">
        <v>65535</v>
      </c>
      <c r="C70">
        <v>65535</v>
      </c>
      <c r="D70">
        <v>1914</v>
      </c>
      <c r="E70">
        <v>1352</v>
      </c>
      <c r="F70">
        <v>91</v>
      </c>
      <c r="G70">
        <v>1</v>
      </c>
    </row>
    <row r="71" spans="1:8" x14ac:dyDescent="0.35">
      <c r="A71" s="1">
        <v>0.73725694444444445</v>
      </c>
      <c r="B71">
        <v>65535</v>
      </c>
      <c r="C71">
        <v>65535</v>
      </c>
      <c r="D71">
        <v>1924</v>
      </c>
      <c r="E71">
        <v>1354</v>
      </c>
      <c r="F71">
        <v>92</v>
      </c>
      <c r="G71">
        <v>1</v>
      </c>
    </row>
    <row r="72" spans="1:8" x14ac:dyDescent="0.35">
      <c r="A72" s="1">
        <v>0.73760416666666673</v>
      </c>
      <c r="B72">
        <v>65535</v>
      </c>
      <c r="C72">
        <v>65535</v>
      </c>
      <c r="D72">
        <v>1925</v>
      </c>
      <c r="E72">
        <v>1353</v>
      </c>
      <c r="F72">
        <v>93</v>
      </c>
      <c r="G72">
        <v>1</v>
      </c>
      <c r="H72">
        <v>4.0839999999999996</v>
      </c>
    </row>
    <row r="73" spans="1:8" x14ac:dyDescent="0.35">
      <c r="A73" s="1">
        <v>0.73795138888888889</v>
      </c>
      <c r="B73">
        <v>65535</v>
      </c>
      <c r="C73">
        <v>65535</v>
      </c>
      <c r="D73">
        <v>1924</v>
      </c>
      <c r="E73">
        <v>1352</v>
      </c>
      <c r="F73">
        <v>92</v>
      </c>
      <c r="G73">
        <v>1</v>
      </c>
    </row>
    <row r="74" spans="1:8" x14ac:dyDescent="0.35">
      <c r="A74" s="1">
        <v>0.73829861111111106</v>
      </c>
      <c r="B74">
        <v>65535</v>
      </c>
      <c r="C74">
        <v>65535</v>
      </c>
      <c r="D74">
        <v>1931</v>
      </c>
      <c r="E74">
        <v>1353</v>
      </c>
      <c r="F74">
        <v>93</v>
      </c>
      <c r="G74">
        <v>1</v>
      </c>
    </row>
    <row r="75" spans="1:8" x14ac:dyDescent="0.35">
      <c r="A75" s="1">
        <v>0.73864583333333333</v>
      </c>
      <c r="B75">
        <v>65535</v>
      </c>
      <c r="C75">
        <v>65535</v>
      </c>
      <c r="D75">
        <v>1933</v>
      </c>
      <c r="E75">
        <v>1354</v>
      </c>
      <c r="F75">
        <v>93</v>
      </c>
      <c r="G75">
        <v>1</v>
      </c>
    </row>
    <row r="76" spans="1:8" x14ac:dyDescent="0.35">
      <c r="A76" s="1">
        <v>0.73900462962962965</v>
      </c>
      <c r="B76">
        <v>65535</v>
      </c>
      <c r="C76">
        <v>65535</v>
      </c>
      <c r="D76">
        <v>1933</v>
      </c>
      <c r="E76">
        <v>1354</v>
      </c>
      <c r="F76">
        <v>93</v>
      </c>
      <c r="G76">
        <v>1</v>
      </c>
    </row>
    <row r="77" spans="1:8" x14ac:dyDescent="0.35">
      <c r="A77" s="1">
        <v>0.74004629629629637</v>
      </c>
      <c r="B77">
        <v>65535</v>
      </c>
      <c r="C77">
        <v>65535</v>
      </c>
      <c r="D77">
        <v>1945</v>
      </c>
      <c r="E77">
        <v>1354</v>
      </c>
      <c r="F77">
        <v>94</v>
      </c>
      <c r="G77">
        <v>1</v>
      </c>
    </row>
    <row r="78" spans="1:8" x14ac:dyDescent="0.35">
      <c r="A78" s="1">
        <v>0.74039351851851853</v>
      </c>
      <c r="B78">
        <v>65535</v>
      </c>
      <c r="C78">
        <v>65535</v>
      </c>
      <c r="D78">
        <v>1946</v>
      </c>
      <c r="E78">
        <v>1352</v>
      </c>
      <c r="F78">
        <v>95</v>
      </c>
      <c r="G78">
        <v>1</v>
      </c>
    </row>
    <row r="79" spans="1:8" x14ac:dyDescent="0.35">
      <c r="A79" s="1">
        <v>0.74075231481481474</v>
      </c>
      <c r="B79">
        <v>65535</v>
      </c>
      <c r="C79">
        <v>65535</v>
      </c>
      <c r="D79">
        <v>1948</v>
      </c>
      <c r="E79">
        <v>1352</v>
      </c>
      <c r="F79">
        <v>95</v>
      </c>
      <c r="G79">
        <v>1</v>
      </c>
    </row>
    <row r="80" spans="1:8" x14ac:dyDescent="0.35">
      <c r="A80" s="1">
        <v>0.74109953703703713</v>
      </c>
      <c r="B80">
        <v>65535</v>
      </c>
      <c r="C80">
        <v>65535</v>
      </c>
      <c r="D80">
        <v>1950</v>
      </c>
      <c r="E80">
        <v>1351</v>
      </c>
      <c r="F80">
        <v>95</v>
      </c>
      <c r="G80">
        <v>1</v>
      </c>
    </row>
    <row r="81" spans="1:7" x14ac:dyDescent="0.35">
      <c r="A81" s="1">
        <v>0.74180555555555561</v>
      </c>
      <c r="B81">
        <v>65535</v>
      </c>
      <c r="C81">
        <v>65535</v>
      </c>
      <c r="D81">
        <v>1956</v>
      </c>
      <c r="E81">
        <v>1352</v>
      </c>
      <c r="F81">
        <v>96</v>
      </c>
      <c r="G81">
        <v>1</v>
      </c>
    </row>
    <row r="82" spans="1:7" x14ac:dyDescent="0.35">
      <c r="A82" s="1">
        <v>0.74250000000000005</v>
      </c>
      <c r="B82">
        <v>65535</v>
      </c>
      <c r="C82">
        <v>65535</v>
      </c>
      <c r="D82">
        <v>1962</v>
      </c>
      <c r="E82">
        <v>1352</v>
      </c>
      <c r="F82">
        <v>97</v>
      </c>
      <c r="G82">
        <v>1</v>
      </c>
    </row>
    <row r="83" spans="1:7" x14ac:dyDescent="0.35">
      <c r="A83" s="1">
        <v>0.74284722222222221</v>
      </c>
      <c r="B83">
        <v>65535</v>
      </c>
      <c r="C83">
        <v>65535</v>
      </c>
      <c r="D83">
        <v>1963</v>
      </c>
      <c r="E83">
        <v>1352</v>
      </c>
      <c r="F83">
        <v>97</v>
      </c>
      <c r="G83">
        <v>1</v>
      </c>
    </row>
    <row r="84" spans="1:7" x14ac:dyDescent="0.35">
      <c r="A84" s="1">
        <v>0.74320601851851853</v>
      </c>
      <c r="B84">
        <v>65535</v>
      </c>
      <c r="C84">
        <v>65535</v>
      </c>
      <c r="D84">
        <v>1967</v>
      </c>
      <c r="E84">
        <v>1353</v>
      </c>
      <c r="F84">
        <v>97</v>
      </c>
      <c r="G84">
        <v>1</v>
      </c>
    </row>
    <row r="85" spans="1:7" x14ac:dyDescent="0.35">
      <c r="A85" s="1">
        <v>0.74390046296296297</v>
      </c>
      <c r="B85">
        <v>65535</v>
      </c>
      <c r="C85">
        <v>65535</v>
      </c>
      <c r="D85">
        <v>1973</v>
      </c>
      <c r="E85">
        <v>1355</v>
      </c>
      <c r="F85">
        <v>98</v>
      </c>
      <c r="G85">
        <v>1</v>
      </c>
    </row>
    <row r="86" spans="1:7" x14ac:dyDescent="0.35">
      <c r="A86" s="1">
        <v>0.74424768518518514</v>
      </c>
      <c r="B86">
        <v>65535</v>
      </c>
      <c r="C86">
        <v>65535</v>
      </c>
      <c r="D86">
        <v>1974</v>
      </c>
      <c r="E86">
        <v>1355</v>
      </c>
      <c r="F86">
        <v>98</v>
      </c>
      <c r="G86">
        <v>1</v>
      </c>
    </row>
    <row r="87" spans="1:7" x14ac:dyDescent="0.35">
      <c r="A87" s="1">
        <v>0.7445949074074073</v>
      </c>
      <c r="B87">
        <v>65535</v>
      </c>
      <c r="C87">
        <v>65535</v>
      </c>
      <c r="D87">
        <v>1973</v>
      </c>
      <c r="E87">
        <v>1356</v>
      </c>
      <c r="F87">
        <v>98</v>
      </c>
      <c r="G87">
        <v>1</v>
      </c>
    </row>
    <row r="88" spans="1:7" x14ac:dyDescent="0.35">
      <c r="A88" s="1">
        <v>0.74495370370370362</v>
      </c>
      <c r="B88">
        <v>65535</v>
      </c>
      <c r="C88">
        <v>65535</v>
      </c>
      <c r="D88">
        <v>1974</v>
      </c>
      <c r="E88">
        <v>1355</v>
      </c>
      <c r="F88">
        <v>98</v>
      </c>
      <c r="G88">
        <v>1</v>
      </c>
    </row>
    <row r="89" spans="1:7" x14ac:dyDescent="0.35">
      <c r="A89" s="1">
        <v>0.74530092592592589</v>
      </c>
      <c r="B89">
        <v>65535</v>
      </c>
      <c r="C89">
        <v>65535</v>
      </c>
      <c r="D89">
        <v>1974</v>
      </c>
      <c r="E89">
        <v>1358</v>
      </c>
      <c r="F89">
        <v>98</v>
      </c>
      <c r="G89">
        <v>1</v>
      </c>
    </row>
    <row r="90" spans="1:7" x14ac:dyDescent="0.35">
      <c r="A90" s="1">
        <v>0.74564814814814817</v>
      </c>
      <c r="B90">
        <v>65535</v>
      </c>
      <c r="C90">
        <v>65535</v>
      </c>
      <c r="D90">
        <v>1975</v>
      </c>
      <c r="E90">
        <v>1356</v>
      </c>
      <c r="F90">
        <v>98</v>
      </c>
      <c r="G90">
        <v>1</v>
      </c>
    </row>
    <row r="91" spans="1:7" x14ac:dyDescent="0.35">
      <c r="A91" s="1">
        <v>0.74599537037037045</v>
      </c>
      <c r="B91">
        <v>65535</v>
      </c>
      <c r="C91">
        <v>65535</v>
      </c>
      <c r="D91">
        <v>1977</v>
      </c>
      <c r="E91">
        <v>1356</v>
      </c>
      <c r="F91">
        <v>98</v>
      </c>
      <c r="G91">
        <v>1</v>
      </c>
    </row>
    <row r="92" spans="1:7" x14ac:dyDescent="0.35">
      <c r="A92" s="1">
        <v>0.74634259259259261</v>
      </c>
      <c r="B92">
        <v>65535</v>
      </c>
      <c r="C92">
        <v>65535</v>
      </c>
      <c r="D92">
        <v>1973</v>
      </c>
      <c r="E92">
        <v>1358</v>
      </c>
      <c r="F92">
        <v>98</v>
      </c>
      <c r="G92">
        <v>0</v>
      </c>
    </row>
    <row r="93" spans="1:7" x14ac:dyDescent="0.35">
      <c r="A93" s="1">
        <v>0.74670138888888893</v>
      </c>
      <c r="B93">
        <v>65535</v>
      </c>
      <c r="C93">
        <v>65535</v>
      </c>
      <c r="D93">
        <v>1963</v>
      </c>
      <c r="E93">
        <v>1355</v>
      </c>
      <c r="F93">
        <v>97</v>
      </c>
      <c r="G93">
        <v>0</v>
      </c>
    </row>
    <row r="94" spans="1:7" x14ac:dyDescent="0.35">
      <c r="A94" s="1">
        <v>0.74704861111111109</v>
      </c>
      <c r="B94">
        <v>65535</v>
      </c>
      <c r="C94">
        <v>65535</v>
      </c>
      <c r="D94">
        <v>1957</v>
      </c>
      <c r="E94">
        <v>1355</v>
      </c>
      <c r="F94">
        <v>96</v>
      </c>
      <c r="G94">
        <v>0</v>
      </c>
    </row>
    <row r="95" spans="1:7" x14ac:dyDescent="0.35">
      <c r="A95" s="1">
        <v>0.74739583333333337</v>
      </c>
      <c r="B95">
        <v>65535</v>
      </c>
      <c r="C95">
        <v>65535</v>
      </c>
      <c r="D95">
        <v>1956</v>
      </c>
      <c r="E95">
        <v>1354</v>
      </c>
      <c r="F95">
        <v>96</v>
      </c>
      <c r="G95">
        <v>0</v>
      </c>
    </row>
    <row r="96" spans="1:7" x14ac:dyDescent="0.35">
      <c r="A96" s="1">
        <v>0.74774305555555554</v>
      </c>
      <c r="B96">
        <v>65535</v>
      </c>
      <c r="C96">
        <v>65535</v>
      </c>
      <c r="D96">
        <v>1955</v>
      </c>
      <c r="E96">
        <v>1353</v>
      </c>
      <c r="F96">
        <v>96</v>
      </c>
      <c r="G96">
        <v>0</v>
      </c>
    </row>
    <row r="97" spans="1:8" x14ac:dyDescent="0.35">
      <c r="A97" s="1">
        <v>0.7480902777777777</v>
      </c>
      <c r="B97">
        <v>65535</v>
      </c>
      <c r="C97">
        <v>65535</v>
      </c>
      <c r="D97">
        <v>1954</v>
      </c>
      <c r="E97">
        <v>1354</v>
      </c>
      <c r="F97">
        <v>96</v>
      </c>
      <c r="G97">
        <v>0</v>
      </c>
      <c r="H97">
        <v>4.1420000000000003</v>
      </c>
    </row>
    <row r="98" spans="1:8" x14ac:dyDescent="0.35">
      <c r="A98" s="1">
        <v>0.74844907407407402</v>
      </c>
      <c r="B98">
        <v>65535</v>
      </c>
      <c r="C98">
        <v>65535</v>
      </c>
      <c r="D98">
        <v>1957</v>
      </c>
      <c r="E98">
        <v>1355</v>
      </c>
      <c r="F98">
        <v>96</v>
      </c>
      <c r="G98">
        <v>0</v>
      </c>
    </row>
    <row r="99" spans="1:8" x14ac:dyDescent="0.35">
      <c r="A99" s="1">
        <v>0.74879629629629629</v>
      </c>
      <c r="B99">
        <v>65535</v>
      </c>
      <c r="C99">
        <v>65535</v>
      </c>
      <c r="D99">
        <v>1952</v>
      </c>
      <c r="E99">
        <v>1354</v>
      </c>
      <c r="F99">
        <v>95</v>
      </c>
      <c r="G99">
        <v>0</v>
      </c>
    </row>
    <row r="100" spans="1:8" x14ac:dyDescent="0.35">
      <c r="A100" s="1">
        <v>0.74914351851851846</v>
      </c>
      <c r="B100">
        <v>65535</v>
      </c>
      <c r="C100">
        <v>65535</v>
      </c>
      <c r="D100">
        <v>1954</v>
      </c>
      <c r="E100">
        <v>1353</v>
      </c>
      <c r="F100">
        <v>96</v>
      </c>
      <c r="G100">
        <v>0</v>
      </c>
    </row>
    <row r="101" spans="1:8" x14ac:dyDescent="0.35">
      <c r="A101" s="1">
        <v>0.75054398148148149</v>
      </c>
      <c r="B101">
        <v>65535</v>
      </c>
      <c r="C101">
        <v>65535</v>
      </c>
      <c r="D101">
        <v>1947</v>
      </c>
      <c r="E101">
        <v>1354</v>
      </c>
      <c r="F101">
        <v>95</v>
      </c>
      <c r="G101">
        <v>1</v>
      </c>
    </row>
    <row r="102" spans="1:8" x14ac:dyDescent="0.35">
      <c r="A102" s="1">
        <v>0.75089120370370377</v>
      </c>
      <c r="B102">
        <v>65535</v>
      </c>
      <c r="C102">
        <v>65535</v>
      </c>
      <c r="D102">
        <v>1971</v>
      </c>
      <c r="E102">
        <v>1354</v>
      </c>
      <c r="F102">
        <v>97</v>
      </c>
      <c r="G102">
        <v>1</v>
      </c>
    </row>
    <row r="103" spans="1:8" x14ac:dyDescent="0.35">
      <c r="A103" s="1">
        <v>0.75123842592592593</v>
      </c>
      <c r="B103">
        <v>65535</v>
      </c>
      <c r="C103">
        <v>65535</v>
      </c>
      <c r="D103">
        <v>1970</v>
      </c>
      <c r="E103">
        <v>1357</v>
      </c>
      <c r="F103">
        <v>98</v>
      </c>
      <c r="G103">
        <v>1</v>
      </c>
    </row>
    <row r="104" spans="1:8" x14ac:dyDescent="0.35">
      <c r="A104" s="1">
        <v>0.75159722222222225</v>
      </c>
      <c r="B104">
        <v>65535</v>
      </c>
      <c r="C104">
        <v>65535</v>
      </c>
      <c r="D104">
        <v>1973</v>
      </c>
      <c r="E104">
        <v>1358</v>
      </c>
      <c r="F104">
        <v>98</v>
      </c>
      <c r="G104">
        <v>1</v>
      </c>
    </row>
    <row r="105" spans="1:8" x14ac:dyDescent="0.35">
      <c r="A105" s="1">
        <v>0.75194444444444442</v>
      </c>
      <c r="B105">
        <v>65535</v>
      </c>
      <c r="C105">
        <v>65535</v>
      </c>
      <c r="D105">
        <v>1974</v>
      </c>
      <c r="E105">
        <v>1358</v>
      </c>
      <c r="F105">
        <v>98</v>
      </c>
      <c r="G105">
        <v>1</v>
      </c>
    </row>
    <row r="106" spans="1:8" x14ac:dyDescent="0.35">
      <c r="A106" s="1">
        <v>0.75229166666666669</v>
      </c>
      <c r="B106">
        <v>65535</v>
      </c>
      <c r="C106">
        <v>65535</v>
      </c>
      <c r="D106">
        <v>1976</v>
      </c>
      <c r="E106">
        <v>1356</v>
      </c>
      <c r="F106">
        <v>98</v>
      </c>
      <c r="G106">
        <v>1</v>
      </c>
    </row>
    <row r="107" spans="1:8" x14ac:dyDescent="0.35">
      <c r="A107" s="1">
        <v>0.75298611111111102</v>
      </c>
      <c r="B107">
        <v>65535</v>
      </c>
      <c r="C107">
        <v>65535</v>
      </c>
      <c r="D107">
        <v>1975</v>
      </c>
      <c r="E107">
        <v>1356</v>
      </c>
      <c r="F107">
        <v>98</v>
      </c>
      <c r="G107">
        <v>1</v>
      </c>
    </row>
    <row r="108" spans="1:8" x14ac:dyDescent="0.35">
      <c r="A108" s="1">
        <v>0.75334490740740734</v>
      </c>
      <c r="B108">
        <v>65535</v>
      </c>
      <c r="C108">
        <v>65535</v>
      </c>
      <c r="D108">
        <v>1972</v>
      </c>
      <c r="E108">
        <v>1355</v>
      </c>
      <c r="F108">
        <v>98</v>
      </c>
      <c r="G108">
        <v>1</v>
      </c>
    </row>
    <row r="109" spans="1:8" x14ac:dyDescent="0.35">
      <c r="A109" s="1">
        <v>0.75369212962962961</v>
      </c>
      <c r="B109">
        <v>65535</v>
      </c>
      <c r="C109">
        <v>65535</v>
      </c>
      <c r="D109">
        <v>1972</v>
      </c>
      <c r="E109">
        <v>1354</v>
      </c>
      <c r="F109">
        <v>98</v>
      </c>
      <c r="G109">
        <v>1</v>
      </c>
    </row>
    <row r="110" spans="1:8" x14ac:dyDescent="0.35">
      <c r="A110" s="1">
        <v>0.75403935185185178</v>
      </c>
      <c r="B110">
        <v>65535</v>
      </c>
      <c r="C110">
        <v>65535</v>
      </c>
      <c r="D110">
        <v>1977</v>
      </c>
      <c r="E110">
        <v>1355</v>
      </c>
      <c r="F110">
        <v>98</v>
      </c>
      <c r="G110">
        <v>1</v>
      </c>
    </row>
    <row r="111" spans="1:8" x14ac:dyDescent="0.35">
      <c r="A111" s="1">
        <v>0.75438657407407417</v>
      </c>
      <c r="B111">
        <v>65535</v>
      </c>
      <c r="C111">
        <v>65535</v>
      </c>
      <c r="D111">
        <v>1976</v>
      </c>
      <c r="E111">
        <v>1354</v>
      </c>
      <c r="F111">
        <v>98</v>
      </c>
      <c r="G111">
        <v>1</v>
      </c>
    </row>
    <row r="112" spans="1:8" x14ac:dyDescent="0.35">
      <c r="A112" s="1">
        <v>0.75473379629629633</v>
      </c>
      <c r="B112">
        <v>65535</v>
      </c>
      <c r="C112">
        <v>65535</v>
      </c>
      <c r="D112">
        <v>1976</v>
      </c>
      <c r="E112">
        <v>1356</v>
      </c>
      <c r="F112">
        <v>98</v>
      </c>
      <c r="G112">
        <v>1</v>
      </c>
    </row>
    <row r="113" spans="1:8" x14ac:dyDescent="0.35">
      <c r="A113" s="1">
        <v>0.75509259259259265</v>
      </c>
      <c r="B113">
        <v>65535</v>
      </c>
      <c r="C113">
        <v>65535</v>
      </c>
      <c r="D113">
        <v>1977</v>
      </c>
      <c r="E113">
        <v>1355</v>
      </c>
      <c r="F113">
        <v>98</v>
      </c>
      <c r="G113">
        <v>1</v>
      </c>
    </row>
    <row r="114" spans="1:8" x14ac:dyDescent="0.35">
      <c r="A114" s="1">
        <v>0.75543981481481481</v>
      </c>
      <c r="B114">
        <v>65535</v>
      </c>
      <c r="C114">
        <v>65535</v>
      </c>
      <c r="D114">
        <v>1976</v>
      </c>
      <c r="E114">
        <v>1356</v>
      </c>
      <c r="F114">
        <v>98</v>
      </c>
      <c r="G114">
        <v>1</v>
      </c>
    </row>
    <row r="115" spans="1:8" x14ac:dyDescent="0.35">
      <c r="A115" s="1">
        <v>0.75578703703703709</v>
      </c>
      <c r="B115">
        <v>65535</v>
      </c>
      <c r="C115">
        <v>65535</v>
      </c>
      <c r="D115">
        <v>1976</v>
      </c>
      <c r="E115">
        <v>1356</v>
      </c>
      <c r="F115">
        <v>98</v>
      </c>
      <c r="G115">
        <v>1</v>
      </c>
    </row>
    <row r="116" spans="1:8" x14ac:dyDescent="0.35">
      <c r="A116" s="1">
        <v>0.75613425925925926</v>
      </c>
      <c r="B116">
        <v>65535</v>
      </c>
      <c r="C116">
        <v>65535</v>
      </c>
      <c r="D116">
        <v>1976</v>
      </c>
      <c r="E116">
        <v>1355</v>
      </c>
      <c r="F116">
        <v>98</v>
      </c>
      <c r="G116">
        <v>1</v>
      </c>
    </row>
    <row r="117" spans="1:8" x14ac:dyDescent="0.35">
      <c r="A117" s="1">
        <v>0.75648148148148142</v>
      </c>
      <c r="B117">
        <v>65535</v>
      </c>
      <c r="C117">
        <v>65535</v>
      </c>
      <c r="D117">
        <v>1978</v>
      </c>
      <c r="E117">
        <v>1356</v>
      </c>
      <c r="F117">
        <v>99</v>
      </c>
      <c r="G117">
        <v>1</v>
      </c>
      <c r="H117">
        <v>4.1920000000000002</v>
      </c>
    </row>
    <row r="118" spans="1:8" x14ac:dyDescent="0.35">
      <c r="A118" s="1">
        <v>0.75684027777777774</v>
      </c>
      <c r="B118">
        <v>65535</v>
      </c>
      <c r="C118">
        <v>65535</v>
      </c>
      <c r="D118">
        <v>1977</v>
      </c>
      <c r="E118">
        <v>1355</v>
      </c>
      <c r="F118">
        <v>98</v>
      </c>
      <c r="G118">
        <v>1</v>
      </c>
    </row>
    <row r="119" spans="1:8" x14ac:dyDescent="0.35">
      <c r="A119" s="1">
        <v>0.75718750000000001</v>
      </c>
      <c r="B119">
        <v>65535</v>
      </c>
      <c r="C119">
        <v>65535</v>
      </c>
      <c r="D119">
        <v>1978</v>
      </c>
      <c r="E119">
        <v>1354</v>
      </c>
      <c r="F119">
        <v>99</v>
      </c>
      <c r="G119">
        <v>1</v>
      </c>
    </row>
    <row r="120" spans="1:8" x14ac:dyDescent="0.35">
      <c r="A120" s="1">
        <v>0.75753472222222218</v>
      </c>
      <c r="B120">
        <v>65535</v>
      </c>
      <c r="C120">
        <v>65535</v>
      </c>
      <c r="D120">
        <v>1975</v>
      </c>
      <c r="E120">
        <v>1354</v>
      </c>
      <c r="F120">
        <v>98</v>
      </c>
      <c r="G120">
        <v>1</v>
      </c>
    </row>
    <row r="121" spans="1:8" x14ac:dyDescent="0.35">
      <c r="A121" s="1">
        <v>0.75788194444444434</v>
      </c>
      <c r="B121">
        <v>65535</v>
      </c>
      <c r="C121">
        <v>65535</v>
      </c>
      <c r="D121">
        <v>1978</v>
      </c>
      <c r="E121">
        <v>1356</v>
      </c>
      <c r="F121">
        <v>99</v>
      </c>
      <c r="G121">
        <v>1</v>
      </c>
    </row>
    <row r="122" spans="1:8" x14ac:dyDescent="0.35">
      <c r="A122" s="1">
        <v>0.75822916666666673</v>
      </c>
      <c r="B122">
        <v>65535</v>
      </c>
      <c r="C122">
        <v>65535</v>
      </c>
      <c r="D122">
        <v>1975</v>
      </c>
      <c r="E122">
        <v>1355</v>
      </c>
      <c r="F122">
        <v>98</v>
      </c>
      <c r="G122">
        <v>1</v>
      </c>
    </row>
    <row r="123" spans="1:8" x14ac:dyDescent="0.35">
      <c r="A123" s="1">
        <v>0.75858796296296294</v>
      </c>
      <c r="B123">
        <v>65535</v>
      </c>
      <c r="C123">
        <v>65535</v>
      </c>
      <c r="D123">
        <v>1977</v>
      </c>
      <c r="E123">
        <v>1356</v>
      </c>
      <c r="F123">
        <v>98</v>
      </c>
      <c r="G123">
        <v>1</v>
      </c>
    </row>
    <row r="124" spans="1:8" x14ac:dyDescent="0.35">
      <c r="A124" s="1">
        <v>0.75893518518518521</v>
      </c>
      <c r="B124">
        <v>65535</v>
      </c>
      <c r="C124">
        <v>65535</v>
      </c>
      <c r="D124">
        <v>1975</v>
      </c>
      <c r="E124">
        <v>1355</v>
      </c>
      <c r="F124">
        <v>98</v>
      </c>
      <c r="G124">
        <v>1</v>
      </c>
    </row>
    <row r="125" spans="1:8" x14ac:dyDescent="0.35">
      <c r="A125" s="1">
        <v>0.75962962962962965</v>
      </c>
      <c r="B125">
        <v>65535</v>
      </c>
      <c r="C125">
        <v>65535</v>
      </c>
      <c r="D125">
        <v>1975</v>
      </c>
      <c r="E125">
        <v>1353</v>
      </c>
      <c r="F125">
        <v>98</v>
      </c>
      <c r="G125">
        <v>1</v>
      </c>
    </row>
    <row r="126" spans="1:8" x14ac:dyDescent="0.35">
      <c r="A126" s="1">
        <v>0.75998842592592597</v>
      </c>
      <c r="B126">
        <v>65535</v>
      </c>
      <c r="C126">
        <v>65535</v>
      </c>
      <c r="D126">
        <v>1977</v>
      </c>
      <c r="E126">
        <v>1349</v>
      </c>
      <c r="F126">
        <v>98</v>
      </c>
      <c r="G126">
        <v>1</v>
      </c>
    </row>
    <row r="127" spans="1:8" x14ac:dyDescent="0.35">
      <c r="A127" s="1">
        <v>0.76033564814814814</v>
      </c>
      <c r="B127">
        <v>65535</v>
      </c>
      <c r="C127">
        <v>65535</v>
      </c>
      <c r="D127">
        <v>1974</v>
      </c>
      <c r="E127">
        <v>1349</v>
      </c>
      <c r="F127">
        <v>98</v>
      </c>
      <c r="G127">
        <v>1</v>
      </c>
    </row>
    <row r="128" spans="1:8" x14ac:dyDescent="0.35">
      <c r="A128" s="1">
        <v>0.76208333333333333</v>
      </c>
      <c r="B128">
        <v>65535</v>
      </c>
      <c r="C128">
        <v>65535</v>
      </c>
      <c r="D128">
        <v>1975</v>
      </c>
      <c r="E128">
        <v>1349</v>
      </c>
      <c r="F128">
        <v>98</v>
      </c>
      <c r="G128">
        <v>1</v>
      </c>
    </row>
    <row r="129" spans="1:8" x14ac:dyDescent="0.35">
      <c r="A129" s="1">
        <v>0.7624305555555555</v>
      </c>
      <c r="B129">
        <v>65535</v>
      </c>
      <c r="C129">
        <v>65535</v>
      </c>
      <c r="D129">
        <v>1974</v>
      </c>
      <c r="E129">
        <v>1350</v>
      </c>
      <c r="F129">
        <v>98</v>
      </c>
      <c r="G129">
        <v>1</v>
      </c>
    </row>
    <row r="130" spans="1:8" x14ac:dyDescent="0.35">
      <c r="A130" s="1">
        <v>0.76277777777777767</v>
      </c>
      <c r="B130">
        <v>65535</v>
      </c>
      <c r="C130">
        <v>65535</v>
      </c>
      <c r="D130">
        <v>1974</v>
      </c>
      <c r="E130">
        <v>1348</v>
      </c>
      <c r="F130">
        <v>98</v>
      </c>
      <c r="G130">
        <v>1</v>
      </c>
    </row>
    <row r="131" spans="1:8" x14ac:dyDescent="0.35">
      <c r="A131" s="1">
        <v>0.76312500000000005</v>
      </c>
      <c r="B131">
        <v>65535</v>
      </c>
      <c r="C131">
        <v>65535</v>
      </c>
      <c r="D131">
        <v>1975</v>
      </c>
      <c r="E131">
        <v>1350</v>
      </c>
      <c r="F131">
        <v>98</v>
      </c>
      <c r="G131">
        <v>1</v>
      </c>
    </row>
    <row r="132" spans="1:8" x14ac:dyDescent="0.35">
      <c r="A132" s="1">
        <v>0.76383101851851853</v>
      </c>
      <c r="B132">
        <v>65535</v>
      </c>
      <c r="C132">
        <v>65535</v>
      </c>
      <c r="D132">
        <v>1972</v>
      </c>
      <c r="E132">
        <v>1350</v>
      </c>
      <c r="F132">
        <v>98</v>
      </c>
      <c r="G132">
        <v>1</v>
      </c>
    </row>
    <row r="133" spans="1:8" x14ac:dyDescent="0.35">
      <c r="A133" s="1">
        <v>0.76417824074074081</v>
      </c>
      <c r="B133">
        <v>65535</v>
      </c>
      <c r="C133">
        <v>65535</v>
      </c>
      <c r="D133">
        <v>1972</v>
      </c>
      <c r="E133">
        <v>1351</v>
      </c>
      <c r="F133">
        <v>98</v>
      </c>
      <c r="G133">
        <v>1</v>
      </c>
    </row>
    <row r="134" spans="1:8" x14ac:dyDescent="0.35">
      <c r="A134" s="1">
        <v>0.76452546296296298</v>
      </c>
      <c r="B134">
        <v>65535</v>
      </c>
      <c r="C134">
        <v>65535</v>
      </c>
      <c r="D134">
        <v>1970</v>
      </c>
      <c r="E134">
        <v>1351</v>
      </c>
      <c r="F134">
        <v>98</v>
      </c>
      <c r="G134">
        <v>1</v>
      </c>
    </row>
    <row r="135" spans="1:8" x14ac:dyDescent="0.35">
      <c r="A135" s="1">
        <v>0.76488425925925929</v>
      </c>
      <c r="B135">
        <v>65535</v>
      </c>
      <c r="C135">
        <v>65535</v>
      </c>
      <c r="D135">
        <v>1972</v>
      </c>
      <c r="E135">
        <v>1352</v>
      </c>
      <c r="F135">
        <v>98</v>
      </c>
      <c r="G135">
        <v>1</v>
      </c>
      <c r="H135">
        <v>4.1829999999999998</v>
      </c>
    </row>
    <row r="136" spans="1:8" x14ac:dyDescent="0.35">
      <c r="A136" s="1">
        <v>0.76523148148148146</v>
      </c>
      <c r="B136">
        <v>65535</v>
      </c>
      <c r="C136">
        <v>65535</v>
      </c>
      <c r="D136">
        <v>1969</v>
      </c>
      <c r="E136">
        <v>1352</v>
      </c>
      <c r="F136">
        <v>97</v>
      </c>
      <c r="G136">
        <v>1</v>
      </c>
    </row>
    <row r="137" spans="1:8" x14ac:dyDescent="0.35">
      <c r="A137" s="1">
        <v>0.76557870370370373</v>
      </c>
      <c r="B137">
        <v>65535</v>
      </c>
      <c r="C137">
        <v>65535</v>
      </c>
      <c r="D137">
        <v>1970</v>
      </c>
      <c r="E137">
        <v>1352</v>
      </c>
      <c r="F137">
        <v>98</v>
      </c>
      <c r="G137">
        <v>1</v>
      </c>
    </row>
    <row r="138" spans="1:8" x14ac:dyDescent="0.35">
      <c r="A138" s="1">
        <v>0.7659259259259259</v>
      </c>
      <c r="B138">
        <v>65535</v>
      </c>
      <c r="C138">
        <v>65535</v>
      </c>
      <c r="D138">
        <v>1970</v>
      </c>
      <c r="E138">
        <v>1354</v>
      </c>
      <c r="F138">
        <v>98</v>
      </c>
      <c r="G138">
        <v>1</v>
      </c>
    </row>
    <row r="139" spans="1:8" x14ac:dyDescent="0.35">
      <c r="A139" s="1">
        <v>0.76627314814814806</v>
      </c>
      <c r="B139">
        <v>65535</v>
      </c>
      <c r="C139">
        <v>65535</v>
      </c>
      <c r="D139">
        <v>1968</v>
      </c>
      <c r="E139">
        <v>1353</v>
      </c>
      <c r="F139">
        <v>97</v>
      </c>
      <c r="G139">
        <v>1</v>
      </c>
    </row>
    <row r="140" spans="1:8" x14ac:dyDescent="0.35">
      <c r="A140" s="1">
        <v>0.76802083333333337</v>
      </c>
      <c r="B140">
        <v>65535</v>
      </c>
      <c r="C140">
        <v>65535</v>
      </c>
      <c r="D140">
        <v>1970</v>
      </c>
      <c r="E140">
        <v>1350</v>
      </c>
      <c r="F140">
        <v>98</v>
      </c>
      <c r="G140">
        <v>1</v>
      </c>
    </row>
    <row r="141" spans="1:8" x14ac:dyDescent="0.35">
      <c r="A141" s="1">
        <v>0.76837962962962969</v>
      </c>
      <c r="B141">
        <v>65535</v>
      </c>
      <c r="C141">
        <v>65535</v>
      </c>
      <c r="D141">
        <v>1970</v>
      </c>
      <c r="E141">
        <v>1350</v>
      </c>
      <c r="F141">
        <v>98</v>
      </c>
      <c r="G141">
        <v>1</v>
      </c>
    </row>
    <row r="142" spans="1:8" x14ac:dyDescent="0.35">
      <c r="A142" s="1">
        <v>0.76872685185185186</v>
      </c>
      <c r="B142">
        <v>65535</v>
      </c>
      <c r="C142">
        <v>65535</v>
      </c>
      <c r="D142">
        <v>1967</v>
      </c>
      <c r="E142">
        <v>1351</v>
      </c>
      <c r="F142">
        <v>97</v>
      </c>
      <c r="G142">
        <v>1</v>
      </c>
    </row>
    <row r="143" spans="1:8" x14ac:dyDescent="0.35">
      <c r="A143" s="1">
        <v>0.76907407407407413</v>
      </c>
      <c r="B143">
        <v>65535</v>
      </c>
      <c r="C143">
        <v>65535</v>
      </c>
      <c r="D143">
        <v>1967</v>
      </c>
      <c r="E143">
        <v>1353</v>
      </c>
      <c r="F143">
        <v>97</v>
      </c>
      <c r="G143">
        <v>1</v>
      </c>
    </row>
    <row r="144" spans="1:8" x14ac:dyDescent="0.35">
      <c r="A144" s="1">
        <v>0.7694212962962963</v>
      </c>
      <c r="B144">
        <v>65535</v>
      </c>
      <c r="C144">
        <v>1964</v>
      </c>
      <c r="D144">
        <v>1968</v>
      </c>
      <c r="E144">
        <v>1350</v>
      </c>
      <c r="F144">
        <v>100</v>
      </c>
      <c r="G144">
        <v>1</v>
      </c>
    </row>
    <row r="145" spans="1:8" x14ac:dyDescent="0.35">
      <c r="A145" s="1">
        <v>0.76976851851851846</v>
      </c>
      <c r="B145">
        <v>65535</v>
      </c>
      <c r="C145">
        <v>1964</v>
      </c>
      <c r="D145">
        <v>1971</v>
      </c>
      <c r="E145">
        <v>1349</v>
      </c>
      <c r="F145">
        <v>100</v>
      </c>
      <c r="G145">
        <v>1</v>
      </c>
    </row>
    <row r="146" spans="1:8" x14ac:dyDescent="0.35">
      <c r="A146" s="1">
        <v>0.77012731481481478</v>
      </c>
      <c r="B146">
        <v>65535</v>
      </c>
      <c r="C146">
        <v>1964</v>
      </c>
      <c r="D146">
        <v>1969</v>
      </c>
      <c r="E146">
        <v>1351</v>
      </c>
      <c r="F146">
        <v>100</v>
      </c>
      <c r="G146">
        <v>1</v>
      </c>
    </row>
    <row r="147" spans="1:8" x14ac:dyDescent="0.35">
      <c r="A147" s="1">
        <v>0.77047453703703705</v>
      </c>
      <c r="B147">
        <v>65535</v>
      </c>
      <c r="C147">
        <v>1964</v>
      </c>
      <c r="D147">
        <v>1970</v>
      </c>
      <c r="E147">
        <v>1349</v>
      </c>
      <c r="F147">
        <v>100</v>
      </c>
      <c r="G147">
        <v>1</v>
      </c>
    </row>
    <row r="148" spans="1:8" x14ac:dyDescent="0.35">
      <c r="A148" s="1">
        <v>0.77082175925925922</v>
      </c>
      <c r="B148">
        <v>65535</v>
      </c>
      <c r="C148">
        <v>1964</v>
      </c>
      <c r="D148">
        <v>1973</v>
      </c>
      <c r="E148">
        <v>1350</v>
      </c>
      <c r="F148">
        <v>100</v>
      </c>
      <c r="G148">
        <v>1</v>
      </c>
    </row>
    <row r="149" spans="1:8" x14ac:dyDescent="0.35">
      <c r="A149" s="1">
        <v>0.77116898148148139</v>
      </c>
      <c r="B149">
        <v>65535</v>
      </c>
      <c r="C149">
        <v>1964</v>
      </c>
      <c r="D149">
        <v>1970</v>
      </c>
      <c r="E149">
        <v>1350</v>
      </c>
      <c r="F149">
        <v>100</v>
      </c>
      <c r="G149">
        <v>1</v>
      </c>
    </row>
    <row r="150" spans="1:8" x14ac:dyDescent="0.35">
      <c r="A150" s="1">
        <v>0.77151620370370377</v>
      </c>
      <c r="B150">
        <v>65535</v>
      </c>
      <c r="C150">
        <v>1964</v>
      </c>
      <c r="D150">
        <v>1969</v>
      </c>
      <c r="E150">
        <v>1348</v>
      </c>
      <c r="F150">
        <v>100</v>
      </c>
      <c r="G150">
        <v>1</v>
      </c>
    </row>
    <row r="151" spans="1:8" x14ac:dyDescent="0.35">
      <c r="A151" s="1">
        <v>0.77187499999999998</v>
      </c>
      <c r="B151">
        <v>65535</v>
      </c>
      <c r="C151">
        <v>1964</v>
      </c>
      <c r="D151">
        <v>1973</v>
      </c>
      <c r="E151">
        <v>1346</v>
      </c>
      <c r="F151">
        <v>100</v>
      </c>
      <c r="G151">
        <v>1</v>
      </c>
    </row>
    <row r="152" spans="1:8" x14ac:dyDescent="0.35">
      <c r="A152" s="1">
        <v>0.77222222222222225</v>
      </c>
      <c r="B152">
        <v>65535</v>
      </c>
      <c r="C152">
        <v>1964</v>
      </c>
      <c r="D152">
        <v>1969</v>
      </c>
      <c r="E152">
        <v>1348</v>
      </c>
      <c r="F152">
        <v>100</v>
      </c>
      <c r="G152">
        <v>1</v>
      </c>
      <c r="H152" s="2">
        <v>4.1710000000000003</v>
      </c>
    </row>
    <row r="153" spans="1:8" x14ac:dyDescent="0.35">
      <c r="A153" s="1">
        <v>0.77256944444444453</v>
      </c>
      <c r="B153">
        <v>65535</v>
      </c>
      <c r="C153">
        <v>1964</v>
      </c>
      <c r="D153">
        <v>1971</v>
      </c>
      <c r="E153">
        <v>1351</v>
      </c>
      <c r="F153">
        <v>100</v>
      </c>
      <c r="G153">
        <v>1</v>
      </c>
    </row>
    <row r="154" spans="1:8" x14ac:dyDescent="0.35">
      <c r="A154" s="1">
        <v>0.7729166666666667</v>
      </c>
      <c r="B154">
        <v>65535</v>
      </c>
      <c r="C154">
        <v>1964</v>
      </c>
      <c r="D154">
        <v>1969</v>
      </c>
      <c r="E154">
        <v>1346</v>
      </c>
      <c r="F154">
        <v>100</v>
      </c>
      <c r="G154">
        <v>1</v>
      </c>
    </row>
    <row r="155" spans="1:8" x14ac:dyDescent="0.35">
      <c r="A155" s="1">
        <v>0.77326388888888886</v>
      </c>
      <c r="B155">
        <v>65535</v>
      </c>
      <c r="C155">
        <v>1964</v>
      </c>
      <c r="D155">
        <v>1971</v>
      </c>
      <c r="E155">
        <v>1347</v>
      </c>
      <c r="F155">
        <v>100</v>
      </c>
      <c r="G155">
        <v>1</v>
      </c>
    </row>
    <row r="156" spans="1:8" x14ac:dyDescent="0.35">
      <c r="A156" s="1">
        <v>0.77361111111111114</v>
      </c>
      <c r="B156">
        <v>65535</v>
      </c>
      <c r="C156">
        <v>1964</v>
      </c>
      <c r="D156">
        <v>1968</v>
      </c>
      <c r="E156">
        <v>1346</v>
      </c>
      <c r="F156">
        <v>100</v>
      </c>
      <c r="G156">
        <v>1</v>
      </c>
    </row>
    <row r="157" spans="1:8" x14ac:dyDescent="0.35">
      <c r="A157" s="1">
        <v>0.77396990740740745</v>
      </c>
      <c r="B157">
        <v>65535</v>
      </c>
      <c r="C157">
        <v>1964</v>
      </c>
      <c r="D157">
        <v>1971</v>
      </c>
      <c r="E157">
        <v>1346</v>
      </c>
      <c r="F157">
        <v>100</v>
      </c>
      <c r="G15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2"/>
  <sheetViews>
    <sheetView topLeftCell="A181" workbookViewId="0">
      <selection activeCell="L184" sqref="L184"/>
    </sheetView>
  </sheetViews>
  <sheetFormatPr defaultRowHeight="14.5" x14ac:dyDescent="0.35"/>
  <sheetData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8" x14ac:dyDescent="0.35">
      <c r="A3" s="1">
        <v>0.71395833333333336</v>
      </c>
      <c r="B3">
        <v>65535</v>
      </c>
      <c r="C3">
        <v>65535</v>
      </c>
      <c r="D3">
        <v>1661</v>
      </c>
      <c r="E3">
        <v>209</v>
      </c>
      <c r="F3">
        <v>18</v>
      </c>
      <c r="G3">
        <v>0</v>
      </c>
      <c r="H3">
        <v>3.4990000000000001</v>
      </c>
    </row>
    <row r="4" spans="1:8" x14ac:dyDescent="0.35">
      <c r="A4" s="1">
        <v>0.71430555555555564</v>
      </c>
      <c r="B4">
        <v>65535</v>
      </c>
      <c r="C4">
        <v>65535</v>
      </c>
      <c r="D4">
        <v>1706</v>
      </c>
      <c r="E4">
        <v>1420</v>
      </c>
      <c r="F4">
        <v>20</v>
      </c>
      <c r="G4">
        <v>1</v>
      </c>
    </row>
    <row r="5" spans="1:8" x14ac:dyDescent="0.35">
      <c r="A5" s="1">
        <v>0.7146527777777778</v>
      </c>
      <c r="B5">
        <v>65535</v>
      </c>
      <c r="C5">
        <v>65535</v>
      </c>
      <c r="D5">
        <v>1716</v>
      </c>
      <c r="E5">
        <v>1423</v>
      </c>
      <c r="F5">
        <v>22</v>
      </c>
      <c r="G5">
        <v>1</v>
      </c>
    </row>
    <row r="6" spans="1:8" x14ac:dyDescent="0.35">
      <c r="A6" s="1">
        <v>0.71499999999999997</v>
      </c>
      <c r="B6">
        <v>65535</v>
      </c>
      <c r="C6">
        <v>65535</v>
      </c>
      <c r="D6">
        <v>1724</v>
      </c>
      <c r="E6">
        <v>1422</v>
      </c>
      <c r="F6">
        <v>24</v>
      </c>
      <c r="G6">
        <v>1</v>
      </c>
    </row>
    <row r="7" spans="1:8" x14ac:dyDescent="0.35">
      <c r="A7" s="1">
        <v>0.71535879629629628</v>
      </c>
      <c r="B7">
        <v>65535</v>
      </c>
      <c r="C7">
        <v>65535</v>
      </c>
      <c r="D7">
        <v>1730</v>
      </c>
      <c r="E7">
        <v>1423</v>
      </c>
      <c r="F7">
        <v>26</v>
      </c>
      <c r="G7">
        <v>1</v>
      </c>
    </row>
    <row r="8" spans="1:8" x14ac:dyDescent="0.35">
      <c r="A8" s="1">
        <v>0.71570601851851856</v>
      </c>
      <c r="B8">
        <v>65535</v>
      </c>
      <c r="C8">
        <v>65535</v>
      </c>
      <c r="D8">
        <v>1733</v>
      </c>
      <c r="E8">
        <v>1423</v>
      </c>
      <c r="F8">
        <v>28</v>
      </c>
      <c r="G8">
        <v>1</v>
      </c>
    </row>
    <row r="9" spans="1:8" x14ac:dyDescent="0.35">
      <c r="A9" s="1">
        <v>0.71606481481481488</v>
      </c>
      <c r="B9">
        <v>65535</v>
      </c>
      <c r="C9">
        <v>65535</v>
      </c>
      <c r="D9">
        <v>1738</v>
      </c>
      <c r="E9">
        <v>1424</v>
      </c>
      <c r="F9">
        <v>30</v>
      </c>
      <c r="G9">
        <v>1</v>
      </c>
    </row>
    <row r="10" spans="1:8" x14ac:dyDescent="0.35">
      <c r="A10" s="1">
        <v>0.71675925925925921</v>
      </c>
      <c r="B10">
        <v>65535</v>
      </c>
      <c r="C10">
        <v>65535</v>
      </c>
      <c r="D10">
        <v>1744</v>
      </c>
      <c r="E10">
        <v>1423</v>
      </c>
      <c r="F10">
        <v>34</v>
      </c>
      <c r="G10">
        <v>1</v>
      </c>
    </row>
    <row r="11" spans="1:8" x14ac:dyDescent="0.35">
      <c r="A11" s="1">
        <v>0.71710648148148148</v>
      </c>
      <c r="B11">
        <v>65535</v>
      </c>
      <c r="C11">
        <v>65535</v>
      </c>
      <c r="D11">
        <v>1747</v>
      </c>
      <c r="E11">
        <v>1425</v>
      </c>
      <c r="F11">
        <v>36</v>
      </c>
      <c r="G11">
        <v>1</v>
      </c>
    </row>
    <row r="12" spans="1:8" x14ac:dyDescent="0.35">
      <c r="A12" s="1">
        <v>0.71745370370370365</v>
      </c>
      <c r="B12">
        <v>65535</v>
      </c>
      <c r="C12">
        <v>65535</v>
      </c>
      <c r="D12">
        <v>1748</v>
      </c>
      <c r="E12">
        <v>1423</v>
      </c>
      <c r="F12">
        <v>38</v>
      </c>
      <c r="G12">
        <v>1</v>
      </c>
    </row>
    <row r="13" spans="1:8" x14ac:dyDescent="0.35">
      <c r="A13" s="1">
        <v>0.71815972222222213</v>
      </c>
      <c r="B13">
        <v>65535</v>
      </c>
      <c r="C13">
        <v>65535</v>
      </c>
      <c r="D13">
        <v>1755</v>
      </c>
      <c r="E13">
        <v>1424</v>
      </c>
      <c r="F13">
        <v>42</v>
      </c>
      <c r="G13">
        <v>1</v>
      </c>
    </row>
    <row r="14" spans="1:8" x14ac:dyDescent="0.35">
      <c r="A14" s="1">
        <v>0.71850694444444452</v>
      </c>
      <c r="B14">
        <v>65535</v>
      </c>
      <c r="C14">
        <v>65535</v>
      </c>
      <c r="D14">
        <v>1754</v>
      </c>
      <c r="E14">
        <v>1425</v>
      </c>
      <c r="F14">
        <v>44</v>
      </c>
      <c r="G14">
        <v>1</v>
      </c>
    </row>
    <row r="15" spans="1:8" x14ac:dyDescent="0.35">
      <c r="A15" s="1">
        <v>0.71885416666666668</v>
      </c>
      <c r="B15">
        <v>65535</v>
      </c>
      <c r="C15">
        <v>65535</v>
      </c>
      <c r="D15">
        <v>1757</v>
      </c>
      <c r="E15">
        <v>1424</v>
      </c>
      <c r="F15">
        <v>46</v>
      </c>
      <c r="G15">
        <v>1</v>
      </c>
    </row>
    <row r="16" spans="1:8" x14ac:dyDescent="0.35">
      <c r="A16" s="1">
        <v>0.71920138888888896</v>
      </c>
      <c r="B16">
        <v>65535</v>
      </c>
      <c r="C16">
        <v>65535</v>
      </c>
      <c r="D16">
        <v>1760</v>
      </c>
      <c r="E16">
        <v>1424</v>
      </c>
      <c r="F16">
        <v>48</v>
      </c>
      <c r="G16">
        <v>1</v>
      </c>
    </row>
    <row r="17" spans="1:8" x14ac:dyDescent="0.35">
      <c r="A17" s="1">
        <v>0.71954861111111112</v>
      </c>
      <c r="B17">
        <v>65535</v>
      </c>
      <c r="C17">
        <v>65535</v>
      </c>
      <c r="D17">
        <v>1763</v>
      </c>
      <c r="E17">
        <v>1424</v>
      </c>
      <c r="F17">
        <v>50</v>
      </c>
      <c r="G17">
        <v>1</v>
      </c>
    </row>
    <row r="18" spans="1:8" x14ac:dyDescent="0.35">
      <c r="A18" s="1">
        <v>0.72025462962962961</v>
      </c>
      <c r="B18">
        <v>65535</v>
      </c>
      <c r="C18">
        <v>65535</v>
      </c>
      <c r="D18">
        <v>1765</v>
      </c>
      <c r="E18">
        <v>1423</v>
      </c>
      <c r="F18">
        <v>54</v>
      </c>
      <c r="G18">
        <v>1</v>
      </c>
    </row>
    <row r="19" spans="1:8" x14ac:dyDescent="0.35">
      <c r="A19" s="1">
        <v>0.72060185185185188</v>
      </c>
      <c r="B19">
        <v>65535</v>
      </c>
      <c r="C19">
        <v>65535</v>
      </c>
      <c r="D19">
        <v>1767</v>
      </c>
      <c r="E19">
        <v>1425</v>
      </c>
      <c r="F19">
        <v>54</v>
      </c>
      <c r="G19">
        <v>1</v>
      </c>
    </row>
    <row r="20" spans="1:8" x14ac:dyDescent="0.35">
      <c r="A20" s="1">
        <v>0.72094907407407405</v>
      </c>
      <c r="B20">
        <v>65535</v>
      </c>
      <c r="C20">
        <v>65535</v>
      </c>
      <c r="D20">
        <v>1767</v>
      </c>
      <c r="E20">
        <v>1425</v>
      </c>
      <c r="F20">
        <v>54</v>
      </c>
      <c r="G20">
        <v>1</v>
      </c>
    </row>
    <row r="21" spans="1:8" x14ac:dyDescent="0.35">
      <c r="A21" s="1">
        <v>0.72129629629629621</v>
      </c>
      <c r="B21">
        <v>65535</v>
      </c>
      <c r="C21">
        <v>65535</v>
      </c>
      <c r="D21">
        <v>1770</v>
      </c>
      <c r="E21">
        <v>1424</v>
      </c>
      <c r="F21">
        <v>55</v>
      </c>
      <c r="G21">
        <v>1</v>
      </c>
    </row>
    <row r="22" spans="1:8" x14ac:dyDescent="0.35">
      <c r="A22" s="1">
        <v>0.72165509259259253</v>
      </c>
      <c r="B22">
        <v>65535</v>
      </c>
      <c r="C22">
        <v>65535</v>
      </c>
      <c r="D22">
        <v>1771</v>
      </c>
      <c r="E22">
        <v>1425</v>
      </c>
      <c r="F22">
        <v>55</v>
      </c>
      <c r="G22">
        <v>1</v>
      </c>
    </row>
    <row r="23" spans="1:8" x14ac:dyDescent="0.35">
      <c r="A23" s="1">
        <v>0.72200231481481481</v>
      </c>
      <c r="B23">
        <v>65535</v>
      </c>
      <c r="C23">
        <v>65535</v>
      </c>
      <c r="D23">
        <v>1772</v>
      </c>
      <c r="E23">
        <v>1425</v>
      </c>
      <c r="F23">
        <v>56</v>
      </c>
      <c r="G23">
        <v>1</v>
      </c>
    </row>
    <row r="24" spans="1:8" x14ac:dyDescent="0.35">
      <c r="A24" s="1">
        <v>0.72269675925925936</v>
      </c>
      <c r="B24">
        <v>65535</v>
      </c>
      <c r="C24">
        <v>65535</v>
      </c>
      <c r="D24">
        <v>1774</v>
      </c>
      <c r="E24">
        <v>1423</v>
      </c>
      <c r="F24">
        <v>56</v>
      </c>
      <c r="G24">
        <v>1</v>
      </c>
    </row>
    <row r="25" spans="1:8" x14ac:dyDescent="0.35">
      <c r="A25" s="1">
        <v>0.72305555555555545</v>
      </c>
      <c r="B25">
        <v>65535</v>
      </c>
      <c r="C25">
        <v>65535</v>
      </c>
      <c r="D25">
        <v>1775</v>
      </c>
      <c r="E25">
        <v>1423</v>
      </c>
      <c r="F25">
        <v>57</v>
      </c>
      <c r="G25">
        <v>1</v>
      </c>
    </row>
    <row r="26" spans="1:8" x14ac:dyDescent="0.35">
      <c r="A26" s="1">
        <v>0.72340277777777784</v>
      </c>
      <c r="B26">
        <v>65535</v>
      </c>
      <c r="C26">
        <v>65535</v>
      </c>
      <c r="D26">
        <v>1777</v>
      </c>
      <c r="E26">
        <v>1422</v>
      </c>
      <c r="F26">
        <v>57</v>
      </c>
      <c r="G26">
        <v>1</v>
      </c>
    </row>
    <row r="27" spans="1:8" x14ac:dyDescent="0.35">
      <c r="A27" s="1">
        <v>0.72376157407407404</v>
      </c>
      <c r="B27">
        <v>65535</v>
      </c>
      <c r="C27">
        <v>65535</v>
      </c>
      <c r="D27">
        <v>1777</v>
      </c>
      <c r="E27">
        <v>1419</v>
      </c>
      <c r="F27">
        <v>57</v>
      </c>
      <c r="G27">
        <v>1</v>
      </c>
      <c r="H27">
        <v>3.72</v>
      </c>
    </row>
    <row r="28" spans="1:8" x14ac:dyDescent="0.35">
      <c r="A28" s="1">
        <v>0.72410879629629632</v>
      </c>
      <c r="B28">
        <v>65535</v>
      </c>
      <c r="C28">
        <v>65535</v>
      </c>
      <c r="D28">
        <v>1778</v>
      </c>
      <c r="E28">
        <v>1421</v>
      </c>
      <c r="F28">
        <v>57</v>
      </c>
      <c r="G28">
        <v>1</v>
      </c>
    </row>
    <row r="29" spans="1:8" x14ac:dyDescent="0.35">
      <c r="A29" s="1">
        <v>0.72481481481481491</v>
      </c>
      <c r="B29">
        <v>65535</v>
      </c>
      <c r="C29">
        <v>65535</v>
      </c>
      <c r="D29">
        <v>1781</v>
      </c>
      <c r="E29">
        <v>1420</v>
      </c>
      <c r="F29">
        <v>58</v>
      </c>
      <c r="G29">
        <v>1</v>
      </c>
    </row>
    <row r="30" spans="1:8" x14ac:dyDescent="0.35">
      <c r="A30" s="1">
        <v>0.72550925925925924</v>
      </c>
      <c r="B30">
        <v>65535</v>
      </c>
      <c r="C30">
        <v>65535</v>
      </c>
      <c r="D30">
        <v>1781</v>
      </c>
      <c r="E30">
        <v>1421</v>
      </c>
      <c r="F30">
        <v>58</v>
      </c>
      <c r="G30">
        <v>1</v>
      </c>
    </row>
    <row r="31" spans="1:8" x14ac:dyDescent="0.35">
      <c r="A31" s="1">
        <v>0.72586805555555556</v>
      </c>
      <c r="B31">
        <v>65535</v>
      </c>
      <c r="C31">
        <v>65535</v>
      </c>
      <c r="D31">
        <v>1784</v>
      </c>
      <c r="E31">
        <v>1420</v>
      </c>
      <c r="F31">
        <v>59</v>
      </c>
      <c r="G31">
        <v>1</v>
      </c>
    </row>
    <row r="32" spans="1:8" x14ac:dyDescent="0.35">
      <c r="A32" s="1">
        <v>0.72621527777777783</v>
      </c>
      <c r="B32">
        <v>65535</v>
      </c>
      <c r="C32">
        <v>65535</v>
      </c>
      <c r="D32">
        <v>1785</v>
      </c>
      <c r="E32">
        <v>1420</v>
      </c>
      <c r="F32">
        <v>60</v>
      </c>
      <c r="G32">
        <v>1</v>
      </c>
    </row>
    <row r="33" spans="1:7" x14ac:dyDescent="0.35">
      <c r="A33" s="1">
        <v>0.72692129629629632</v>
      </c>
      <c r="B33">
        <v>65535</v>
      </c>
      <c r="C33">
        <v>65535</v>
      </c>
      <c r="D33">
        <v>1788</v>
      </c>
      <c r="E33">
        <v>1420</v>
      </c>
      <c r="F33">
        <v>60</v>
      </c>
      <c r="G33">
        <v>1</v>
      </c>
    </row>
    <row r="34" spans="1:7" x14ac:dyDescent="0.35">
      <c r="A34" s="1">
        <v>0.72726851851851848</v>
      </c>
      <c r="B34">
        <v>65535</v>
      </c>
      <c r="C34">
        <v>65535</v>
      </c>
      <c r="D34">
        <v>1788</v>
      </c>
      <c r="E34">
        <v>1421</v>
      </c>
      <c r="F34">
        <v>60</v>
      </c>
      <c r="G34">
        <v>1</v>
      </c>
    </row>
    <row r="35" spans="1:7" x14ac:dyDescent="0.35">
      <c r="A35" s="1">
        <v>0.72761574074074076</v>
      </c>
      <c r="B35">
        <v>65535</v>
      </c>
      <c r="C35">
        <v>65535</v>
      </c>
      <c r="D35">
        <v>1790</v>
      </c>
      <c r="E35">
        <v>1421</v>
      </c>
      <c r="F35">
        <v>61</v>
      </c>
      <c r="G35">
        <v>1</v>
      </c>
    </row>
    <row r="36" spans="1:7" x14ac:dyDescent="0.35">
      <c r="A36" s="1">
        <v>0.72796296296296292</v>
      </c>
      <c r="B36">
        <v>65535</v>
      </c>
      <c r="C36">
        <v>65535</v>
      </c>
      <c r="D36">
        <v>1792</v>
      </c>
      <c r="E36">
        <v>1421</v>
      </c>
      <c r="F36">
        <v>62</v>
      </c>
      <c r="G36">
        <v>1</v>
      </c>
    </row>
    <row r="37" spans="1:7" x14ac:dyDescent="0.35">
      <c r="A37" s="1">
        <v>0.72831018518518509</v>
      </c>
      <c r="B37">
        <v>65535</v>
      </c>
      <c r="C37">
        <v>65535</v>
      </c>
      <c r="D37">
        <v>1792</v>
      </c>
      <c r="E37">
        <v>1421</v>
      </c>
      <c r="F37">
        <v>62</v>
      </c>
      <c r="G37">
        <v>1</v>
      </c>
    </row>
    <row r="38" spans="1:7" x14ac:dyDescent="0.35">
      <c r="A38" s="1">
        <v>0.72901620370370368</v>
      </c>
      <c r="B38">
        <v>65535</v>
      </c>
      <c r="C38">
        <v>65535</v>
      </c>
      <c r="D38">
        <v>1796</v>
      </c>
      <c r="E38">
        <v>1421</v>
      </c>
      <c r="F38">
        <v>63</v>
      </c>
      <c r="G38">
        <v>1</v>
      </c>
    </row>
    <row r="39" spans="1:7" x14ac:dyDescent="0.35">
      <c r="A39" s="1">
        <v>0.72936342592592596</v>
      </c>
      <c r="B39">
        <v>65535</v>
      </c>
      <c r="C39">
        <v>65535</v>
      </c>
      <c r="D39">
        <v>1798</v>
      </c>
      <c r="E39">
        <v>1420</v>
      </c>
      <c r="F39">
        <v>63</v>
      </c>
      <c r="G39">
        <v>1</v>
      </c>
    </row>
    <row r="40" spans="1:7" x14ac:dyDescent="0.35">
      <c r="A40" s="1">
        <v>0.72972222222222216</v>
      </c>
      <c r="B40">
        <v>65535</v>
      </c>
      <c r="C40">
        <v>65535</v>
      </c>
      <c r="D40">
        <v>1800</v>
      </c>
      <c r="E40">
        <v>1422</v>
      </c>
      <c r="F40">
        <v>64</v>
      </c>
      <c r="G40">
        <v>1</v>
      </c>
    </row>
    <row r="41" spans="1:7" x14ac:dyDescent="0.35">
      <c r="A41" s="1">
        <v>0.73006944444444455</v>
      </c>
      <c r="B41">
        <v>65535</v>
      </c>
      <c r="C41">
        <v>65535</v>
      </c>
      <c r="D41">
        <v>1803</v>
      </c>
      <c r="E41">
        <v>1422</v>
      </c>
      <c r="F41">
        <v>65</v>
      </c>
      <c r="G41">
        <v>1</v>
      </c>
    </row>
    <row r="42" spans="1:7" x14ac:dyDescent="0.35">
      <c r="A42" s="1">
        <v>0.73077546296296303</v>
      </c>
      <c r="B42">
        <v>65535</v>
      </c>
      <c r="C42">
        <v>65535</v>
      </c>
      <c r="D42">
        <v>1804</v>
      </c>
      <c r="E42">
        <v>1420</v>
      </c>
      <c r="F42">
        <v>65</v>
      </c>
      <c r="G42">
        <v>1</v>
      </c>
    </row>
    <row r="43" spans="1:7" x14ac:dyDescent="0.35">
      <c r="A43" s="1">
        <v>0.73112268518518519</v>
      </c>
      <c r="B43">
        <v>65535</v>
      </c>
      <c r="C43">
        <v>65535</v>
      </c>
      <c r="D43">
        <v>1807</v>
      </c>
      <c r="E43">
        <v>1420</v>
      </c>
      <c r="F43">
        <v>66</v>
      </c>
      <c r="G43">
        <v>1</v>
      </c>
    </row>
    <row r="44" spans="1:7" x14ac:dyDescent="0.35">
      <c r="A44" s="1">
        <v>0.73146990740740747</v>
      </c>
      <c r="B44">
        <v>65535</v>
      </c>
      <c r="C44">
        <v>65535</v>
      </c>
      <c r="D44">
        <v>1809</v>
      </c>
      <c r="E44">
        <v>1419</v>
      </c>
      <c r="F44">
        <v>67</v>
      </c>
      <c r="G44">
        <v>1</v>
      </c>
    </row>
    <row r="45" spans="1:7" x14ac:dyDescent="0.35">
      <c r="A45" s="1">
        <v>0.73182870370370379</v>
      </c>
      <c r="B45">
        <v>65535</v>
      </c>
      <c r="C45">
        <v>65535</v>
      </c>
      <c r="D45">
        <v>1811</v>
      </c>
      <c r="E45">
        <v>1418</v>
      </c>
      <c r="F45">
        <v>67</v>
      </c>
      <c r="G45">
        <v>1</v>
      </c>
    </row>
    <row r="46" spans="1:7" x14ac:dyDescent="0.35">
      <c r="A46" s="1">
        <v>0.73217592592592595</v>
      </c>
      <c r="B46">
        <v>65535</v>
      </c>
      <c r="C46">
        <v>65535</v>
      </c>
      <c r="D46">
        <v>1812</v>
      </c>
      <c r="E46">
        <v>1418</v>
      </c>
      <c r="F46">
        <v>67</v>
      </c>
      <c r="G46">
        <v>1</v>
      </c>
    </row>
    <row r="47" spans="1:7" x14ac:dyDescent="0.35">
      <c r="A47" s="1">
        <v>0.73253472222222227</v>
      </c>
      <c r="B47">
        <v>65535</v>
      </c>
      <c r="C47">
        <v>65535</v>
      </c>
      <c r="D47">
        <v>1814</v>
      </c>
      <c r="E47">
        <v>1420</v>
      </c>
      <c r="F47">
        <v>68</v>
      </c>
      <c r="G47">
        <v>1</v>
      </c>
    </row>
    <row r="48" spans="1:7" x14ac:dyDescent="0.35">
      <c r="A48" s="1">
        <v>0.73288194444444443</v>
      </c>
      <c r="B48">
        <v>65535</v>
      </c>
      <c r="C48">
        <v>65535</v>
      </c>
      <c r="D48">
        <v>1817</v>
      </c>
      <c r="E48">
        <v>1419</v>
      </c>
      <c r="F48">
        <v>69</v>
      </c>
      <c r="G48">
        <v>1</v>
      </c>
    </row>
    <row r="49" spans="1:8" x14ac:dyDescent="0.35">
      <c r="A49" s="1">
        <v>0.73322916666666671</v>
      </c>
      <c r="B49">
        <v>65535</v>
      </c>
      <c r="C49">
        <v>65535</v>
      </c>
      <c r="D49">
        <v>1816</v>
      </c>
      <c r="E49">
        <v>1418</v>
      </c>
      <c r="F49">
        <v>69</v>
      </c>
      <c r="G49">
        <v>1</v>
      </c>
    </row>
    <row r="50" spans="1:8" x14ac:dyDescent="0.35">
      <c r="A50" s="1">
        <v>0.73357638888888888</v>
      </c>
      <c r="B50">
        <v>65535</v>
      </c>
      <c r="C50">
        <v>65535</v>
      </c>
      <c r="D50">
        <v>1820</v>
      </c>
      <c r="E50">
        <v>1420</v>
      </c>
      <c r="F50">
        <v>70</v>
      </c>
      <c r="G50">
        <v>1</v>
      </c>
    </row>
    <row r="51" spans="1:8" x14ac:dyDescent="0.35">
      <c r="A51" s="1">
        <v>0.73393518518518519</v>
      </c>
      <c r="B51">
        <v>65535</v>
      </c>
      <c r="C51">
        <v>65535</v>
      </c>
      <c r="D51">
        <v>1820</v>
      </c>
      <c r="E51">
        <v>1420</v>
      </c>
      <c r="F51">
        <v>70</v>
      </c>
      <c r="G51">
        <v>1</v>
      </c>
    </row>
    <row r="52" spans="1:8" x14ac:dyDescent="0.35">
      <c r="A52" s="1">
        <v>0.73428240740740736</v>
      </c>
      <c r="B52">
        <v>65535</v>
      </c>
      <c r="C52">
        <v>65535</v>
      </c>
      <c r="D52">
        <v>1821</v>
      </c>
      <c r="E52">
        <v>1419</v>
      </c>
      <c r="F52">
        <v>70</v>
      </c>
      <c r="G52">
        <v>1</v>
      </c>
    </row>
    <row r="53" spans="1:8" x14ac:dyDescent="0.35">
      <c r="A53" s="1">
        <v>0.73462962962962963</v>
      </c>
      <c r="B53">
        <v>65535</v>
      </c>
      <c r="C53">
        <v>65535</v>
      </c>
      <c r="D53">
        <v>1827</v>
      </c>
      <c r="E53">
        <v>1420</v>
      </c>
      <c r="F53">
        <v>72</v>
      </c>
      <c r="G53">
        <v>1</v>
      </c>
    </row>
    <row r="54" spans="1:8" x14ac:dyDescent="0.35">
      <c r="A54" s="1">
        <v>0.73498842592592595</v>
      </c>
      <c r="B54">
        <v>65535</v>
      </c>
      <c r="C54">
        <v>65535</v>
      </c>
      <c r="D54">
        <v>1826</v>
      </c>
      <c r="E54">
        <v>1420</v>
      </c>
      <c r="F54">
        <v>72</v>
      </c>
      <c r="G54">
        <v>1</v>
      </c>
    </row>
    <row r="55" spans="1:8" x14ac:dyDescent="0.35">
      <c r="A55" s="1">
        <v>0.73533564814814811</v>
      </c>
      <c r="B55">
        <v>65535</v>
      </c>
      <c r="C55">
        <v>65535</v>
      </c>
      <c r="D55">
        <v>1829</v>
      </c>
      <c r="E55">
        <v>1420</v>
      </c>
      <c r="F55">
        <v>72</v>
      </c>
      <c r="G55">
        <v>1</v>
      </c>
    </row>
    <row r="56" spans="1:8" x14ac:dyDescent="0.35">
      <c r="A56" s="1">
        <v>0.73568287037037028</v>
      </c>
      <c r="B56">
        <v>65535</v>
      </c>
      <c r="C56">
        <v>65535</v>
      </c>
      <c r="D56">
        <v>1830</v>
      </c>
      <c r="E56">
        <v>1420</v>
      </c>
      <c r="F56">
        <v>73</v>
      </c>
      <c r="G56">
        <v>1</v>
      </c>
    </row>
    <row r="57" spans="1:8" x14ac:dyDescent="0.35">
      <c r="A57" s="1">
        <v>0.73603009259259267</v>
      </c>
      <c r="B57">
        <v>65535</v>
      </c>
      <c r="C57">
        <v>65535</v>
      </c>
      <c r="D57">
        <v>1831</v>
      </c>
      <c r="E57">
        <v>1420</v>
      </c>
      <c r="F57">
        <v>73</v>
      </c>
      <c r="G57">
        <v>1</v>
      </c>
    </row>
    <row r="58" spans="1:8" x14ac:dyDescent="0.35">
      <c r="A58" s="1">
        <v>0.73638888888888887</v>
      </c>
      <c r="B58">
        <v>65535</v>
      </c>
      <c r="C58">
        <v>65535</v>
      </c>
      <c r="D58">
        <v>1831</v>
      </c>
      <c r="E58">
        <v>1420</v>
      </c>
      <c r="F58">
        <v>73</v>
      </c>
      <c r="G58">
        <v>1</v>
      </c>
    </row>
    <row r="59" spans="1:8" x14ac:dyDescent="0.35">
      <c r="A59" s="1">
        <v>0.73673611111111104</v>
      </c>
      <c r="B59">
        <v>65535</v>
      </c>
      <c r="C59">
        <v>65535</v>
      </c>
      <c r="D59">
        <v>1833</v>
      </c>
      <c r="E59">
        <v>1421</v>
      </c>
      <c r="F59">
        <v>74</v>
      </c>
      <c r="G59">
        <v>1</v>
      </c>
    </row>
    <row r="60" spans="1:8" x14ac:dyDescent="0.35">
      <c r="A60" s="1">
        <v>0.73708333333333342</v>
      </c>
      <c r="B60">
        <v>65535</v>
      </c>
      <c r="C60">
        <v>65535</v>
      </c>
      <c r="D60">
        <v>1831</v>
      </c>
      <c r="E60">
        <v>1419</v>
      </c>
      <c r="F60">
        <v>73</v>
      </c>
      <c r="G60">
        <v>1</v>
      </c>
      <c r="H60">
        <v>3.8439999999999999</v>
      </c>
    </row>
    <row r="61" spans="1:8" x14ac:dyDescent="0.35">
      <c r="A61" s="1">
        <v>0.73777777777777775</v>
      </c>
      <c r="B61">
        <v>65535</v>
      </c>
      <c r="C61">
        <v>65535</v>
      </c>
      <c r="D61">
        <v>1834</v>
      </c>
      <c r="E61">
        <v>1419</v>
      </c>
      <c r="F61">
        <v>74</v>
      </c>
      <c r="G61">
        <v>1</v>
      </c>
    </row>
    <row r="62" spans="1:8" x14ac:dyDescent="0.35">
      <c r="A62" s="1">
        <v>0.73813657407407407</v>
      </c>
      <c r="B62">
        <v>65535</v>
      </c>
      <c r="C62">
        <v>65535</v>
      </c>
      <c r="D62">
        <v>1834</v>
      </c>
      <c r="E62">
        <v>1419</v>
      </c>
      <c r="F62">
        <v>74</v>
      </c>
      <c r="G62">
        <v>1</v>
      </c>
    </row>
    <row r="63" spans="1:8" x14ac:dyDescent="0.35">
      <c r="A63" s="1">
        <v>0.73848379629629635</v>
      </c>
      <c r="B63">
        <v>65535</v>
      </c>
      <c r="C63">
        <v>65535</v>
      </c>
      <c r="D63">
        <v>1834</v>
      </c>
      <c r="E63">
        <v>1418</v>
      </c>
      <c r="F63">
        <v>74</v>
      </c>
      <c r="G63">
        <v>1</v>
      </c>
    </row>
    <row r="64" spans="1:8" x14ac:dyDescent="0.35">
      <c r="A64" s="1">
        <v>0.73917824074074068</v>
      </c>
      <c r="B64">
        <v>65535</v>
      </c>
      <c r="C64">
        <v>65535</v>
      </c>
      <c r="D64">
        <v>1836</v>
      </c>
      <c r="E64">
        <v>1419</v>
      </c>
      <c r="F64">
        <v>75</v>
      </c>
      <c r="G64">
        <v>1</v>
      </c>
    </row>
    <row r="65" spans="1:7" x14ac:dyDescent="0.35">
      <c r="A65" s="1">
        <v>0.73952546296296295</v>
      </c>
      <c r="B65">
        <v>65535</v>
      </c>
      <c r="C65">
        <v>65535</v>
      </c>
      <c r="D65">
        <v>1836</v>
      </c>
      <c r="E65">
        <v>1420</v>
      </c>
      <c r="F65">
        <v>75</v>
      </c>
      <c r="G65">
        <v>1</v>
      </c>
    </row>
    <row r="66" spans="1:7" x14ac:dyDescent="0.35">
      <c r="A66" s="1">
        <v>0.73988425925925927</v>
      </c>
      <c r="B66">
        <v>65535</v>
      </c>
      <c r="C66">
        <v>65535</v>
      </c>
      <c r="D66">
        <v>1838</v>
      </c>
      <c r="E66">
        <v>1419</v>
      </c>
      <c r="F66">
        <v>75</v>
      </c>
      <c r="G66">
        <v>1</v>
      </c>
    </row>
    <row r="67" spans="1:7" x14ac:dyDescent="0.35">
      <c r="A67" s="1">
        <v>0.7405787037037036</v>
      </c>
      <c r="B67">
        <v>65535</v>
      </c>
      <c r="C67">
        <v>65535</v>
      </c>
      <c r="D67">
        <v>1841</v>
      </c>
      <c r="E67">
        <v>1418</v>
      </c>
      <c r="F67">
        <v>76</v>
      </c>
      <c r="G67">
        <v>1</v>
      </c>
    </row>
    <row r="68" spans="1:7" x14ac:dyDescent="0.35">
      <c r="A68" s="1">
        <v>0.74092592592592599</v>
      </c>
      <c r="B68">
        <v>65535</v>
      </c>
      <c r="C68">
        <v>65535</v>
      </c>
      <c r="D68">
        <v>1840</v>
      </c>
      <c r="E68">
        <v>1417</v>
      </c>
      <c r="F68">
        <v>76</v>
      </c>
      <c r="G68">
        <v>1</v>
      </c>
    </row>
    <row r="69" spans="1:7" x14ac:dyDescent="0.35">
      <c r="A69" s="1">
        <v>0.74128472222222219</v>
      </c>
      <c r="B69">
        <v>65535</v>
      </c>
      <c r="C69">
        <v>65535</v>
      </c>
      <c r="D69">
        <v>1842</v>
      </c>
      <c r="E69">
        <v>1418</v>
      </c>
      <c r="F69">
        <v>76</v>
      </c>
      <c r="G69">
        <v>1</v>
      </c>
    </row>
    <row r="70" spans="1:7" x14ac:dyDescent="0.35">
      <c r="A70" s="1">
        <v>0.74163194444444447</v>
      </c>
      <c r="B70">
        <v>65535</v>
      </c>
      <c r="C70">
        <v>65535</v>
      </c>
      <c r="D70">
        <v>1843</v>
      </c>
      <c r="E70">
        <v>1417</v>
      </c>
      <c r="F70">
        <v>77</v>
      </c>
      <c r="G70">
        <v>1</v>
      </c>
    </row>
    <row r="71" spans="1:7" x14ac:dyDescent="0.35">
      <c r="A71" s="1">
        <v>0.74232638888888891</v>
      </c>
      <c r="B71">
        <v>65535</v>
      </c>
      <c r="C71">
        <v>65535</v>
      </c>
      <c r="D71">
        <v>1844</v>
      </c>
      <c r="E71">
        <v>1417</v>
      </c>
      <c r="F71">
        <v>77</v>
      </c>
      <c r="G71">
        <v>1</v>
      </c>
    </row>
    <row r="72" spans="1:7" x14ac:dyDescent="0.35">
      <c r="A72" s="1">
        <v>0.74267361111111108</v>
      </c>
      <c r="B72">
        <v>65535</v>
      </c>
      <c r="C72">
        <v>65535</v>
      </c>
      <c r="D72">
        <v>1846</v>
      </c>
      <c r="E72">
        <v>1417</v>
      </c>
      <c r="F72">
        <v>78</v>
      </c>
      <c r="G72">
        <v>1</v>
      </c>
    </row>
    <row r="73" spans="1:7" x14ac:dyDescent="0.35">
      <c r="A73" s="1">
        <v>0.74302083333333335</v>
      </c>
      <c r="B73">
        <v>65535</v>
      </c>
      <c r="C73">
        <v>65535</v>
      </c>
      <c r="D73">
        <v>1847</v>
      </c>
      <c r="E73">
        <v>1418</v>
      </c>
      <c r="F73">
        <v>78</v>
      </c>
      <c r="G73">
        <v>1</v>
      </c>
    </row>
    <row r="74" spans="1:7" x14ac:dyDescent="0.35">
      <c r="A74" s="1">
        <v>0.74372685185185183</v>
      </c>
      <c r="B74">
        <v>65535</v>
      </c>
      <c r="C74">
        <v>65535</v>
      </c>
      <c r="D74">
        <v>1847</v>
      </c>
      <c r="E74">
        <v>1419</v>
      </c>
      <c r="F74">
        <v>78</v>
      </c>
      <c r="G74">
        <v>1</v>
      </c>
    </row>
    <row r="75" spans="1:7" x14ac:dyDescent="0.35">
      <c r="A75" s="1">
        <v>0.744074074074074</v>
      </c>
      <c r="B75">
        <v>65535</v>
      </c>
      <c r="C75">
        <v>65535</v>
      </c>
      <c r="D75">
        <v>1848</v>
      </c>
      <c r="E75">
        <v>1419</v>
      </c>
      <c r="F75">
        <v>78</v>
      </c>
      <c r="G75">
        <v>1</v>
      </c>
    </row>
    <row r="76" spans="1:7" x14ac:dyDescent="0.35">
      <c r="A76" s="1">
        <v>0.74476851851851855</v>
      </c>
      <c r="B76">
        <v>65535</v>
      </c>
      <c r="C76">
        <v>65535</v>
      </c>
      <c r="D76">
        <v>1850</v>
      </c>
      <c r="E76">
        <v>1420</v>
      </c>
      <c r="F76">
        <v>79</v>
      </c>
      <c r="G76">
        <v>1</v>
      </c>
    </row>
    <row r="77" spans="1:7" x14ac:dyDescent="0.35">
      <c r="A77" s="1">
        <v>0.74512731481481476</v>
      </c>
      <c r="B77">
        <v>65535</v>
      </c>
      <c r="C77">
        <v>65535</v>
      </c>
      <c r="D77">
        <v>1851</v>
      </c>
      <c r="E77">
        <v>1420</v>
      </c>
      <c r="F77">
        <v>79</v>
      </c>
      <c r="G77">
        <v>1</v>
      </c>
    </row>
    <row r="78" spans="1:7" x14ac:dyDescent="0.35">
      <c r="A78" s="1">
        <v>0.74582175925925931</v>
      </c>
      <c r="B78">
        <v>65535</v>
      </c>
      <c r="C78">
        <v>65535</v>
      </c>
      <c r="D78">
        <v>1853</v>
      </c>
      <c r="E78">
        <v>1420</v>
      </c>
      <c r="F78">
        <v>79</v>
      </c>
      <c r="G78">
        <v>1</v>
      </c>
    </row>
    <row r="79" spans="1:7" x14ac:dyDescent="0.35">
      <c r="A79" s="1">
        <v>0.74616898148148147</v>
      </c>
      <c r="B79">
        <v>65535</v>
      </c>
      <c r="C79">
        <v>65535</v>
      </c>
      <c r="D79">
        <v>1853</v>
      </c>
      <c r="E79">
        <v>1419</v>
      </c>
      <c r="F79">
        <v>79</v>
      </c>
      <c r="G79">
        <v>1</v>
      </c>
    </row>
    <row r="80" spans="1:7" x14ac:dyDescent="0.35">
      <c r="A80" s="1">
        <v>0.74651620370370375</v>
      </c>
      <c r="B80">
        <v>65535</v>
      </c>
      <c r="C80">
        <v>65535</v>
      </c>
      <c r="D80">
        <v>1852</v>
      </c>
      <c r="E80">
        <v>1421</v>
      </c>
      <c r="F80">
        <v>79</v>
      </c>
      <c r="G80">
        <v>1</v>
      </c>
    </row>
    <row r="81" spans="1:8" x14ac:dyDescent="0.35">
      <c r="A81" s="1">
        <v>0.74722222222222223</v>
      </c>
      <c r="B81">
        <v>65535</v>
      </c>
      <c r="C81">
        <v>65535</v>
      </c>
      <c r="D81">
        <v>1859</v>
      </c>
      <c r="E81">
        <v>1420</v>
      </c>
      <c r="F81">
        <v>81</v>
      </c>
      <c r="G81">
        <v>1</v>
      </c>
      <c r="H81">
        <v>3.895</v>
      </c>
    </row>
    <row r="82" spans="1:8" x14ac:dyDescent="0.35">
      <c r="A82" s="1">
        <v>0.7475694444444444</v>
      </c>
      <c r="B82">
        <v>65535</v>
      </c>
      <c r="C82">
        <v>65535</v>
      </c>
      <c r="D82">
        <v>1856</v>
      </c>
      <c r="E82">
        <v>1418</v>
      </c>
      <c r="F82">
        <v>80</v>
      </c>
      <c r="G82">
        <v>1</v>
      </c>
    </row>
    <row r="83" spans="1:8" x14ac:dyDescent="0.35">
      <c r="A83" s="1">
        <v>0.74791666666666667</v>
      </c>
      <c r="B83">
        <v>65535</v>
      </c>
      <c r="C83">
        <v>65535</v>
      </c>
      <c r="D83">
        <v>1859</v>
      </c>
      <c r="E83">
        <v>1419</v>
      </c>
      <c r="F83">
        <v>81</v>
      </c>
      <c r="G83">
        <v>1</v>
      </c>
    </row>
    <row r="84" spans="1:8" x14ac:dyDescent="0.35">
      <c r="A84" s="1">
        <v>0.74826388888888884</v>
      </c>
      <c r="B84">
        <v>65535</v>
      </c>
      <c r="C84">
        <v>65535</v>
      </c>
      <c r="D84">
        <v>1859</v>
      </c>
      <c r="E84">
        <v>1418</v>
      </c>
      <c r="F84">
        <v>81</v>
      </c>
      <c r="G84">
        <v>1</v>
      </c>
    </row>
    <row r="85" spans="1:8" x14ac:dyDescent="0.35">
      <c r="A85" s="1">
        <v>0.74861111111111101</v>
      </c>
      <c r="B85">
        <v>65535</v>
      </c>
      <c r="C85">
        <v>65535</v>
      </c>
      <c r="D85">
        <v>1863</v>
      </c>
      <c r="E85">
        <v>1419</v>
      </c>
      <c r="F85">
        <v>82</v>
      </c>
      <c r="G85">
        <v>1</v>
      </c>
    </row>
    <row r="86" spans="1:8" x14ac:dyDescent="0.35">
      <c r="A86" s="1">
        <v>0.74896990740740732</v>
      </c>
      <c r="B86">
        <v>65535</v>
      </c>
      <c r="C86">
        <v>65535</v>
      </c>
      <c r="D86">
        <v>1861</v>
      </c>
      <c r="E86">
        <v>1419</v>
      </c>
      <c r="F86">
        <v>81</v>
      </c>
      <c r="G86">
        <v>1</v>
      </c>
    </row>
    <row r="87" spans="1:8" x14ac:dyDescent="0.35">
      <c r="A87" s="1">
        <v>0.7493171296296296</v>
      </c>
      <c r="B87">
        <v>65535</v>
      </c>
      <c r="C87">
        <v>65535</v>
      </c>
      <c r="D87">
        <v>1862</v>
      </c>
      <c r="E87">
        <v>1419</v>
      </c>
      <c r="F87">
        <v>82</v>
      </c>
      <c r="G87">
        <v>1</v>
      </c>
    </row>
    <row r="88" spans="1:8" x14ac:dyDescent="0.35">
      <c r="A88" s="1">
        <v>0.74966435185185187</v>
      </c>
      <c r="B88">
        <v>65535</v>
      </c>
      <c r="C88">
        <v>65535</v>
      </c>
      <c r="D88">
        <v>1866</v>
      </c>
      <c r="E88">
        <v>1418</v>
      </c>
      <c r="F88">
        <v>83</v>
      </c>
      <c r="G88">
        <v>1</v>
      </c>
    </row>
    <row r="89" spans="1:8" x14ac:dyDescent="0.35">
      <c r="A89" s="1">
        <v>0.75001157407407415</v>
      </c>
      <c r="B89">
        <v>65535</v>
      </c>
      <c r="C89">
        <v>65535</v>
      </c>
      <c r="D89">
        <v>1866</v>
      </c>
      <c r="E89">
        <v>1418</v>
      </c>
      <c r="F89">
        <v>83</v>
      </c>
      <c r="G89">
        <v>1</v>
      </c>
    </row>
    <row r="90" spans="1:8" x14ac:dyDescent="0.35">
      <c r="A90" s="1">
        <v>0.75037037037037047</v>
      </c>
      <c r="B90">
        <v>65535</v>
      </c>
      <c r="C90">
        <v>65535</v>
      </c>
      <c r="D90">
        <v>1868</v>
      </c>
      <c r="E90">
        <v>1419</v>
      </c>
      <c r="F90">
        <v>83</v>
      </c>
      <c r="G90">
        <v>1</v>
      </c>
    </row>
    <row r="91" spans="1:8" x14ac:dyDescent="0.35">
      <c r="A91" s="1">
        <v>0.75071759259259263</v>
      </c>
      <c r="B91">
        <v>65535</v>
      </c>
      <c r="C91">
        <v>65535</v>
      </c>
      <c r="D91">
        <v>1869</v>
      </c>
      <c r="E91">
        <v>1420</v>
      </c>
      <c r="F91">
        <v>83</v>
      </c>
      <c r="G91">
        <v>1</v>
      </c>
    </row>
    <row r="92" spans="1:8" x14ac:dyDescent="0.35">
      <c r="A92" s="1">
        <v>0.7510648148148148</v>
      </c>
      <c r="B92">
        <v>65535</v>
      </c>
      <c r="C92">
        <v>65535</v>
      </c>
      <c r="D92">
        <v>1871</v>
      </c>
      <c r="E92">
        <v>1421</v>
      </c>
      <c r="F92">
        <v>84</v>
      </c>
      <c r="G92">
        <v>1</v>
      </c>
    </row>
    <row r="93" spans="1:8" x14ac:dyDescent="0.35">
      <c r="A93" s="1">
        <v>0.75141203703703707</v>
      </c>
      <c r="B93">
        <v>65535</v>
      </c>
      <c r="C93">
        <v>65535</v>
      </c>
      <c r="D93">
        <v>1873</v>
      </c>
      <c r="E93">
        <v>1421</v>
      </c>
      <c r="F93">
        <v>84</v>
      </c>
      <c r="G93">
        <v>1</v>
      </c>
    </row>
    <row r="94" spans="1:8" x14ac:dyDescent="0.35">
      <c r="A94" s="1">
        <v>0.75175925925925924</v>
      </c>
      <c r="B94">
        <v>65535</v>
      </c>
      <c r="C94">
        <v>65535</v>
      </c>
      <c r="D94">
        <v>1874</v>
      </c>
      <c r="E94">
        <v>1421</v>
      </c>
      <c r="F94">
        <v>85</v>
      </c>
      <c r="G94">
        <v>1</v>
      </c>
    </row>
    <row r="95" spans="1:8" x14ac:dyDescent="0.35">
      <c r="A95" s="1">
        <v>0.75211805555555555</v>
      </c>
      <c r="B95">
        <v>65535</v>
      </c>
      <c r="C95">
        <v>65535</v>
      </c>
      <c r="D95">
        <v>1875</v>
      </c>
      <c r="E95">
        <v>1421</v>
      </c>
      <c r="F95">
        <v>85</v>
      </c>
      <c r="G95">
        <v>1</v>
      </c>
    </row>
    <row r="96" spans="1:8" x14ac:dyDescent="0.35">
      <c r="A96" s="1">
        <v>0.7528125</v>
      </c>
      <c r="B96">
        <v>65535</v>
      </c>
      <c r="C96">
        <v>65535</v>
      </c>
      <c r="D96">
        <v>1879</v>
      </c>
      <c r="E96">
        <v>1420</v>
      </c>
      <c r="F96">
        <v>86</v>
      </c>
      <c r="G96">
        <v>1</v>
      </c>
    </row>
    <row r="97" spans="1:8" x14ac:dyDescent="0.35">
      <c r="A97" s="1">
        <v>0.75315972222222216</v>
      </c>
      <c r="B97">
        <v>65535</v>
      </c>
      <c r="C97">
        <v>65535</v>
      </c>
      <c r="D97">
        <v>1882</v>
      </c>
      <c r="E97">
        <v>1419</v>
      </c>
      <c r="F97">
        <v>87</v>
      </c>
      <c r="G97">
        <v>1</v>
      </c>
    </row>
    <row r="98" spans="1:8" x14ac:dyDescent="0.35">
      <c r="A98" s="1">
        <v>0.75350694444444455</v>
      </c>
      <c r="B98">
        <v>65535</v>
      </c>
      <c r="C98">
        <v>65535</v>
      </c>
      <c r="D98">
        <v>1884</v>
      </c>
      <c r="E98">
        <v>1420</v>
      </c>
      <c r="F98">
        <v>87</v>
      </c>
      <c r="G98">
        <v>1</v>
      </c>
    </row>
    <row r="99" spans="1:8" x14ac:dyDescent="0.35">
      <c r="A99" s="1">
        <v>0.75421296296296303</v>
      </c>
      <c r="B99">
        <v>65535</v>
      </c>
      <c r="C99">
        <v>65535</v>
      </c>
      <c r="D99">
        <v>1886</v>
      </c>
      <c r="E99">
        <v>1419</v>
      </c>
      <c r="F99">
        <v>88</v>
      </c>
      <c r="G99">
        <v>1</v>
      </c>
    </row>
    <row r="100" spans="1:8" x14ac:dyDescent="0.35">
      <c r="A100" s="1">
        <v>0.75456018518518519</v>
      </c>
      <c r="B100">
        <v>65535</v>
      </c>
      <c r="C100">
        <v>65535</v>
      </c>
      <c r="D100">
        <v>1889</v>
      </c>
      <c r="E100">
        <v>1419</v>
      </c>
      <c r="F100">
        <v>88</v>
      </c>
      <c r="G100">
        <v>1</v>
      </c>
    </row>
    <row r="101" spans="1:8" x14ac:dyDescent="0.35">
      <c r="A101" s="1">
        <v>0.75490740740740747</v>
      </c>
      <c r="B101">
        <v>65535</v>
      </c>
      <c r="C101">
        <v>65535</v>
      </c>
      <c r="D101">
        <v>1888</v>
      </c>
      <c r="E101">
        <v>1421</v>
      </c>
      <c r="F101">
        <v>88</v>
      </c>
      <c r="G101">
        <v>1</v>
      </c>
    </row>
    <row r="102" spans="1:8" x14ac:dyDescent="0.35">
      <c r="A102" s="1">
        <v>0.7556018518518518</v>
      </c>
      <c r="B102">
        <v>65535</v>
      </c>
      <c r="C102">
        <v>65535</v>
      </c>
      <c r="D102">
        <v>1891</v>
      </c>
      <c r="E102">
        <v>1421</v>
      </c>
      <c r="F102">
        <v>89</v>
      </c>
      <c r="G102">
        <v>1</v>
      </c>
      <c r="H102">
        <v>3.9740000000000002</v>
      </c>
    </row>
    <row r="103" spans="1:8" x14ac:dyDescent="0.35">
      <c r="A103" s="1">
        <v>0.75630787037037039</v>
      </c>
      <c r="B103">
        <v>65535</v>
      </c>
      <c r="C103">
        <v>65535</v>
      </c>
      <c r="D103">
        <v>1894</v>
      </c>
      <c r="E103">
        <v>1422</v>
      </c>
      <c r="F103">
        <v>90</v>
      </c>
      <c r="G103">
        <v>1</v>
      </c>
    </row>
    <row r="104" spans="1:8" x14ac:dyDescent="0.35">
      <c r="A104" s="1">
        <v>0.75665509259259256</v>
      </c>
      <c r="B104">
        <v>65535</v>
      </c>
      <c r="C104">
        <v>65535</v>
      </c>
      <c r="D104">
        <v>1898</v>
      </c>
      <c r="E104">
        <v>1420</v>
      </c>
      <c r="F104">
        <v>90</v>
      </c>
      <c r="G104">
        <v>1</v>
      </c>
    </row>
    <row r="105" spans="1:8" x14ac:dyDescent="0.35">
      <c r="A105" s="1">
        <v>0.75701388888888888</v>
      </c>
      <c r="B105">
        <v>65535</v>
      </c>
      <c r="C105">
        <v>65535</v>
      </c>
      <c r="D105">
        <v>1901</v>
      </c>
      <c r="E105">
        <v>1421</v>
      </c>
      <c r="F105">
        <v>90</v>
      </c>
      <c r="G105">
        <v>1</v>
      </c>
    </row>
    <row r="106" spans="1:8" x14ac:dyDescent="0.35">
      <c r="A106" s="1">
        <v>0.75736111111111104</v>
      </c>
      <c r="B106">
        <v>65535</v>
      </c>
      <c r="C106">
        <v>65535</v>
      </c>
      <c r="D106">
        <v>1903</v>
      </c>
      <c r="E106">
        <v>1421</v>
      </c>
      <c r="F106">
        <v>90</v>
      </c>
      <c r="G106">
        <v>1</v>
      </c>
    </row>
    <row r="107" spans="1:8" x14ac:dyDescent="0.35">
      <c r="A107" s="1">
        <v>0.75805555555555548</v>
      </c>
      <c r="B107">
        <v>65535</v>
      </c>
      <c r="C107">
        <v>65535</v>
      </c>
      <c r="D107">
        <v>1904</v>
      </c>
      <c r="E107">
        <v>1419</v>
      </c>
      <c r="F107">
        <v>91</v>
      </c>
      <c r="G107">
        <v>1</v>
      </c>
    </row>
    <row r="108" spans="1:8" x14ac:dyDescent="0.35">
      <c r="A108" s="1">
        <v>0.75840277777777787</v>
      </c>
      <c r="B108">
        <v>65535</v>
      </c>
      <c r="C108">
        <v>65535</v>
      </c>
      <c r="D108">
        <v>1907</v>
      </c>
      <c r="E108">
        <v>1420</v>
      </c>
      <c r="F108">
        <v>91</v>
      </c>
      <c r="G108">
        <v>1</v>
      </c>
    </row>
    <row r="109" spans="1:8" x14ac:dyDescent="0.35">
      <c r="A109" s="1">
        <v>0.75876157407407396</v>
      </c>
      <c r="B109">
        <v>65535</v>
      </c>
      <c r="C109">
        <v>65535</v>
      </c>
      <c r="D109">
        <v>1911</v>
      </c>
      <c r="E109">
        <v>1419</v>
      </c>
      <c r="F109">
        <v>91</v>
      </c>
      <c r="G109">
        <v>1</v>
      </c>
    </row>
    <row r="110" spans="1:8" x14ac:dyDescent="0.35">
      <c r="A110" s="1">
        <v>0.75945601851851852</v>
      </c>
      <c r="B110">
        <v>65535</v>
      </c>
      <c r="C110">
        <v>65535</v>
      </c>
      <c r="D110">
        <v>1912</v>
      </c>
      <c r="E110">
        <v>1419</v>
      </c>
      <c r="F110">
        <v>91</v>
      </c>
      <c r="G110">
        <v>1</v>
      </c>
    </row>
    <row r="111" spans="1:8" x14ac:dyDescent="0.35">
      <c r="A111" s="1">
        <v>0.75980324074074079</v>
      </c>
      <c r="B111">
        <v>65535</v>
      </c>
      <c r="C111">
        <v>65535</v>
      </c>
      <c r="D111">
        <v>1914</v>
      </c>
      <c r="E111">
        <v>1417</v>
      </c>
      <c r="F111">
        <v>91</v>
      </c>
      <c r="G111">
        <v>1</v>
      </c>
    </row>
    <row r="112" spans="1:8" x14ac:dyDescent="0.35">
      <c r="A112" s="1">
        <v>0.76015046296296296</v>
      </c>
      <c r="B112">
        <v>65535</v>
      </c>
      <c r="C112">
        <v>65535</v>
      </c>
      <c r="D112">
        <v>1915</v>
      </c>
      <c r="E112">
        <v>1417</v>
      </c>
      <c r="F112">
        <v>92</v>
      </c>
      <c r="G112">
        <v>1</v>
      </c>
    </row>
    <row r="113" spans="1:8" x14ac:dyDescent="0.35">
      <c r="A113" s="1">
        <v>0.76085648148148144</v>
      </c>
      <c r="B113">
        <v>65535</v>
      </c>
      <c r="C113">
        <v>65535</v>
      </c>
      <c r="D113">
        <v>1921</v>
      </c>
      <c r="E113">
        <v>1417</v>
      </c>
      <c r="F113">
        <v>92</v>
      </c>
      <c r="G113">
        <v>1</v>
      </c>
    </row>
    <row r="114" spans="1:8" x14ac:dyDescent="0.35">
      <c r="A114" s="1">
        <v>0.76120370370370372</v>
      </c>
      <c r="B114">
        <v>65535</v>
      </c>
      <c r="C114">
        <v>65535</v>
      </c>
      <c r="D114">
        <v>1924</v>
      </c>
      <c r="E114">
        <v>1417</v>
      </c>
      <c r="F114">
        <v>92</v>
      </c>
      <c r="G114">
        <v>1</v>
      </c>
    </row>
    <row r="115" spans="1:8" x14ac:dyDescent="0.35">
      <c r="A115" s="1">
        <v>0.76189814814814805</v>
      </c>
      <c r="B115">
        <v>65535</v>
      </c>
      <c r="C115">
        <v>65535</v>
      </c>
      <c r="D115">
        <v>1926</v>
      </c>
      <c r="E115">
        <v>1417</v>
      </c>
      <c r="F115">
        <v>93</v>
      </c>
      <c r="G115">
        <v>1</v>
      </c>
    </row>
    <row r="116" spans="1:8" x14ac:dyDescent="0.35">
      <c r="A116" s="1">
        <v>0.76224537037037043</v>
      </c>
      <c r="B116">
        <v>65535</v>
      </c>
      <c r="C116">
        <v>65535</v>
      </c>
      <c r="D116">
        <v>1928</v>
      </c>
      <c r="E116">
        <v>1416</v>
      </c>
      <c r="F116">
        <v>93</v>
      </c>
      <c r="G116">
        <v>1</v>
      </c>
    </row>
    <row r="117" spans="1:8" x14ac:dyDescent="0.35">
      <c r="A117" s="1">
        <v>0.76260416666666664</v>
      </c>
      <c r="B117">
        <v>65535</v>
      </c>
      <c r="C117">
        <v>65535</v>
      </c>
      <c r="D117">
        <v>1931</v>
      </c>
      <c r="E117">
        <v>1416</v>
      </c>
      <c r="F117">
        <v>93</v>
      </c>
      <c r="G117">
        <v>1</v>
      </c>
    </row>
    <row r="118" spans="1:8" x14ac:dyDescent="0.35">
      <c r="A118" s="1">
        <v>0.76295138888888892</v>
      </c>
      <c r="B118">
        <v>65535</v>
      </c>
      <c r="C118">
        <v>65535</v>
      </c>
      <c r="D118">
        <v>1935</v>
      </c>
      <c r="E118">
        <v>1416</v>
      </c>
      <c r="F118">
        <v>93</v>
      </c>
      <c r="G118">
        <v>1</v>
      </c>
    </row>
    <row r="119" spans="1:8" x14ac:dyDescent="0.35">
      <c r="A119" s="1">
        <v>0.76329861111111119</v>
      </c>
      <c r="B119">
        <v>65535</v>
      </c>
      <c r="C119">
        <v>65535</v>
      </c>
      <c r="D119">
        <v>1937</v>
      </c>
      <c r="E119">
        <v>1415</v>
      </c>
      <c r="F119">
        <v>94</v>
      </c>
      <c r="G119">
        <v>1</v>
      </c>
    </row>
    <row r="120" spans="1:8" x14ac:dyDescent="0.35">
      <c r="A120" s="1">
        <v>0.76364583333333336</v>
      </c>
      <c r="B120">
        <v>65535</v>
      </c>
      <c r="C120">
        <v>65535</v>
      </c>
      <c r="D120">
        <v>1938</v>
      </c>
      <c r="E120">
        <v>1417</v>
      </c>
      <c r="F120">
        <v>94</v>
      </c>
      <c r="G120">
        <v>1</v>
      </c>
    </row>
    <row r="121" spans="1:8" x14ac:dyDescent="0.35">
      <c r="A121" s="1">
        <v>0.76435185185185184</v>
      </c>
      <c r="B121">
        <v>65535</v>
      </c>
      <c r="C121">
        <v>65535</v>
      </c>
      <c r="D121">
        <v>1941</v>
      </c>
      <c r="E121">
        <v>1417</v>
      </c>
      <c r="F121">
        <v>94</v>
      </c>
      <c r="G121">
        <v>1</v>
      </c>
      <c r="H121">
        <v>4.0739999999999998</v>
      </c>
    </row>
    <row r="122" spans="1:8" x14ac:dyDescent="0.35">
      <c r="A122" s="1">
        <v>0.76469907407407411</v>
      </c>
      <c r="B122">
        <v>65535</v>
      </c>
      <c r="C122">
        <v>65535</v>
      </c>
      <c r="D122">
        <v>1943</v>
      </c>
      <c r="E122">
        <v>1419</v>
      </c>
      <c r="F122">
        <v>94</v>
      </c>
      <c r="G122">
        <v>1</v>
      </c>
    </row>
    <row r="123" spans="1:8" x14ac:dyDescent="0.35">
      <c r="A123" s="1">
        <v>0.76539351851851845</v>
      </c>
      <c r="B123">
        <v>65535</v>
      </c>
      <c r="C123">
        <v>65535</v>
      </c>
      <c r="D123">
        <v>1948</v>
      </c>
      <c r="E123">
        <v>1419</v>
      </c>
      <c r="F123">
        <v>95</v>
      </c>
      <c r="G123">
        <v>1</v>
      </c>
    </row>
    <row r="124" spans="1:8" x14ac:dyDescent="0.35">
      <c r="A124" s="1">
        <v>0.76575231481481476</v>
      </c>
      <c r="B124">
        <v>65535</v>
      </c>
      <c r="C124">
        <v>65535</v>
      </c>
      <c r="D124">
        <v>1950</v>
      </c>
      <c r="E124">
        <v>1419</v>
      </c>
      <c r="F124">
        <v>95</v>
      </c>
      <c r="G124">
        <v>1</v>
      </c>
    </row>
    <row r="125" spans="1:8" x14ac:dyDescent="0.35">
      <c r="A125" s="1">
        <v>0.76609953703703704</v>
      </c>
      <c r="B125">
        <v>65535</v>
      </c>
      <c r="C125">
        <v>65535</v>
      </c>
      <c r="D125">
        <v>1954</v>
      </c>
      <c r="E125">
        <v>1418</v>
      </c>
      <c r="F125">
        <v>96</v>
      </c>
      <c r="G125">
        <v>1</v>
      </c>
    </row>
    <row r="126" spans="1:8" x14ac:dyDescent="0.35">
      <c r="A126" s="1">
        <v>0.7664467592592592</v>
      </c>
      <c r="B126">
        <v>65535</v>
      </c>
      <c r="C126">
        <v>65535</v>
      </c>
      <c r="D126">
        <v>1955</v>
      </c>
      <c r="E126">
        <v>1418</v>
      </c>
      <c r="F126">
        <v>96</v>
      </c>
      <c r="G126">
        <v>1</v>
      </c>
    </row>
    <row r="127" spans="1:8" x14ac:dyDescent="0.35">
      <c r="A127" s="1">
        <v>0.76679398148148159</v>
      </c>
      <c r="B127">
        <v>65535</v>
      </c>
      <c r="C127">
        <v>65535</v>
      </c>
      <c r="D127">
        <v>1959</v>
      </c>
      <c r="E127">
        <v>1417</v>
      </c>
      <c r="F127">
        <v>96</v>
      </c>
      <c r="G127">
        <v>1</v>
      </c>
    </row>
    <row r="128" spans="1:8" x14ac:dyDescent="0.35">
      <c r="A128" s="1">
        <v>0.76714120370370376</v>
      </c>
      <c r="B128">
        <v>65535</v>
      </c>
      <c r="C128">
        <v>65535</v>
      </c>
      <c r="D128">
        <v>1960</v>
      </c>
      <c r="E128">
        <v>1418</v>
      </c>
      <c r="F128">
        <v>96</v>
      </c>
      <c r="G128">
        <v>1</v>
      </c>
    </row>
    <row r="129" spans="1:8" x14ac:dyDescent="0.35">
      <c r="A129" s="1">
        <v>0.76750000000000007</v>
      </c>
      <c r="B129">
        <v>65535</v>
      </c>
      <c r="C129">
        <v>65535</v>
      </c>
      <c r="D129">
        <v>1965</v>
      </c>
      <c r="E129">
        <v>1418</v>
      </c>
      <c r="F129">
        <v>97</v>
      </c>
      <c r="G129">
        <v>1</v>
      </c>
    </row>
    <row r="130" spans="1:8" x14ac:dyDescent="0.35">
      <c r="A130" s="1">
        <v>0.76784722222222224</v>
      </c>
      <c r="B130">
        <v>65535</v>
      </c>
      <c r="C130">
        <v>65535</v>
      </c>
      <c r="D130">
        <v>1966</v>
      </c>
      <c r="E130">
        <v>1417</v>
      </c>
      <c r="F130">
        <v>97</v>
      </c>
      <c r="G130">
        <v>1</v>
      </c>
    </row>
    <row r="131" spans="1:8" x14ac:dyDescent="0.35">
      <c r="A131" s="1">
        <v>0.76819444444444451</v>
      </c>
      <c r="B131">
        <v>65535</v>
      </c>
      <c r="C131">
        <v>65535</v>
      </c>
      <c r="D131">
        <v>1968</v>
      </c>
      <c r="E131">
        <v>1419</v>
      </c>
      <c r="F131">
        <v>97</v>
      </c>
      <c r="G131">
        <v>1</v>
      </c>
    </row>
    <row r="132" spans="1:8" x14ac:dyDescent="0.35">
      <c r="A132" s="1">
        <v>0.76888888888888884</v>
      </c>
      <c r="B132">
        <v>65535</v>
      </c>
      <c r="C132">
        <v>65535</v>
      </c>
      <c r="D132">
        <v>1974</v>
      </c>
      <c r="E132">
        <v>1417</v>
      </c>
      <c r="F132">
        <v>98</v>
      </c>
      <c r="G132">
        <v>1</v>
      </c>
    </row>
    <row r="133" spans="1:8" x14ac:dyDescent="0.35">
      <c r="A133" s="1">
        <v>0.76924768518518516</v>
      </c>
      <c r="B133">
        <v>65535</v>
      </c>
      <c r="C133">
        <v>65535</v>
      </c>
      <c r="D133">
        <v>1978</v>
      </c>
      <c r="E133">
        <v>1415</v>
      </c>
      <c r="F133">
        <v>99</v>
      </c>
      <c r="G133">
        <v>1</v>
      </c>
    </row>
    <row r="134" spans="1:8" x14ac:dyDescent="0.35">
      <c r="A134" s="1">
        <v>0.76959490740740744</v>
      </c>
      <c r="B134">
        <v>65535</v>
      </c>
      <c r="C134">
        <v>65535</v>
      </c>
      <c r="D134">
        <v>1978</v>
      </c>
      <c r="E134">
        <v>1417</v>
      </c>
      <c r="F134">
        <v>99</v>
      </c>
      <c r="G134">
        <v>1</v>
      </c>
    </row>
    <row r="135" spans="1:8" x14ac:dyDescent="0.35">
      <c r="A135" s="1">
        <v>0.77028935185185177</v>
      </c>
      <c r="B135">
        <v>65535</v>
      </c>
      <c r="C135">
        <v>65535</v>
      </c>
      <c r="D135">
        <v>1986</v>
      </c>
      <c r="E135">
        <v>1416</v>
      </c>
      <c r="F135">
        <v>99</v>
      </c>
      <c r="G135">
        <v>1</v>
      </c>
    </row>
    <row r="136" spans="1:8" x14ac:dyDescent="0.35">
      <c r="A136" s="1">
        <v>0.77063657407407404</v>
      </c>
      <c r="B136">
        <v>65535</v>
      </c>
      <c r="C136">
        <v>65535</v>
      </c>
      <c r="D136">
        <v>1988</v>
      </c>
      <c r="E136">
        <v>1415</v>
      </c>
      <c r="F136">
        <v>99</v>
      </c>
      <c r="G136">
        <v>1</v>
      </c>
    </row>
    <row r="137" spans="1:8" x14ac:dyDescent="0.35">
      <c r="A137" s="1">
        <v>0.77098379629629632</v>
      </c>
      <c r="B137">
        <v>65535</v>
      </c>
      <c r="C137">
        <v>65535</v>
      </c>
      <c r="D137">
        <v>1992</v>
      </c>
      <c r="E137">
        <v>1415</v>
      </c>
      <c r="F137">
        <v>99</v>
      </c>
      <c r="G137">
        <v>1</v>
      </c>
    </row>
    <row r="138" spans="1:8" x14ac:dyDescent="0.35">
      <c r="A138" s="1">
        <v>0.77203703703703708</v>
      </c>
      <c r="B138">
        <v>65535</v>
      </c>
      <c r="C138">
        <v>65535</v>
      </c>
      <c r="D138">
        <v>1997</v>
      </c>
      <c r="E138">
        <v>1416</v>
      </c>
      <c r="F138">
        <v>99</v>
      </c>
      <c r="G138">
        <v>1</v>
      </c>
      <c r="H138">
        <v>4.1779999999999999</v>
      </c>
    </row>
    <row r="139" spans="1:8" x14ac:dyDescent="0.35">
      <c r="A139" s="1">
        <v>0.77239583333333339</v>
      </c>
      <c r="B139">
        <v>65535</v>
      </c>
      <c r="C139">
        <v>65535</v>
      </c>
      <c r="D139">
        <v>1996</v>
      </c>
      <c r="E139">
        <v>1415</v>
      </c>
      <c r="F139">
        <v>99</v>
      </c>
      <c r="G139">
        <v>1</v>
      </c>
    </row>
    <row r="140" spans="1:8" x14ac:dyDescent="0.35">
      <c r="A140" s="1">
        <v>0.77274305555555556</v>
      </c>
      <c r="B140">
        <v>65535</v>
      </c>
      <c r="C140">
        <v>65535</v>
      </c>
      <c r="D140">
        <v>1997</v>
      </c>
      <c r="E140">
        <v>1415</v>
      </c>
      <c r="F140">
        <v>99</v>
      </c>
      <c r="G140">
        <v>1</v>
      </c>
    </row>
    <row r="141" spans="1:8" x14ac:dyDescent="0.35">
      <c r="A141" s="1">
        <v>0.77309027777777783</v>
      </c>
      <c r="B141">
        <v>65535</v>
      </c>
      <c r="C141">
        <v>65535</v>
      </c>
      <c r="D141">
        <v>1997</v>
      </c>
      <c r="E141">
        <v>1415</v>
      </c>
      <c r="F141">
        <v>99</v>
      </c>
      <c r="G141">
        <v>1</v>
      </c>
    </row>
    <row r="142" spans="1:8" x14ac:dyDescent="0.35">
      <c r="A142" s="1">
        <v>0.7734375</v>
      </c>
      <c r="B142">
        <v>65535</v>
      </c>
      <c r="C142">
        <v>65535</v>
      </c>
      <c r="D142">
        <v>1997</v>
      </c>
      <c r="E142">
        <v>1413</v>
      </c>
      <c r="F142">
        <v>99</v>
      </c>
      <c r="G142">
        <v>1</v>
      </c>
    </row>
    <row r="143" spans="1:8" x14ac:dyDescent="0.35">
      <c r="A143" s="1">
        <v>0.77413194444444444</v>
      </c>
      <c r="B143">
        <v>65535</v>
      </c>
      <c r="C143">
        <v>65535</v>
      </c>
      <c r="D143">
        <v>1999</v>
      </c>
      <c r="E143">
        <v>1416</v>
      </c>
      <c r="F143">
        <v>99</v>
      </c>
      <c r="G143">
        <v>1</v>
      </c>
    </row>
    <row r="144" spans="1:8" x14ac:dyDescent="0.35">
      <c r="A144" s="1">
        <v>0.77449074074074076</v>
      </c>
      <c r="B144">
        <v>65535</v>
      </c>
      <c r="C144">
        <v>65535</v>
      </c>
      <c r="D144">
        <v>1998</v>
      </c>
      <c r="E144">
        <v>1414</v>
      </c>
      <c r="F144">
        <v>99</v>
      </c>
      <c r="G144">
        <v>1</v>
      </c>
    </row>
    <row r="145" spans="1:7" x14ac:dyDescent="0.35">
      <c r="A145" s="1">
        <v>0.77483796296296292</v>
      </c>
      <c r="B145">
        <v>65535</v>
      </c>
      <c r="C145">
        <v>65535</v>
      </c>
      <c r="D145">
        <v>1997</v>
      </c>
      <c r="E145">
        <v>1414</v>
      </c>
      <c r="F145">
        <v>99</v>
      </c>
      <c r="G145">
        <v>1</v>
      </c>
    </row>
    <row r="146" spans="1:7" x14ac:dyDescent="0.35">
      <c r="A146" s="1">
        <v>0.77553240740740748</v>
      </c>
      <c r="B146">
        <v>65535</v>
      </c>
      <c r="C146">
        <v>65535</v>
      </c>
      <c r="D146">
        <v>1999</v>
      </c>
      <c r="E146">
        <v>1415</v>
      </c>
      <c r="F146">
        <v>99</v>
      </c>
      <c r="G146">
        <v>1</v>
      </c>
    </row>
    <row r="147" spans="1:7" x14ac:dyDescent="0.35">
      <c r="A147" s="1">
        <v>0.77587962962962964</v>
      </c>
      <c r="B147">
        <v>65535</v>
      </c>
      <c r="C147">
        <v>65535</v>
      </c>
      <c r="D147">
        <v>1999</v>
      </c>
      <c r="E147">
        <v>1415</v>
      </c>
      <c r="F147">
        <v>99</v>
      </c>
      <c r="G147">
        <v>1</v>
      </c>
    </row>
    <row r="148" spans="1:7" x14ac:dyDescent="0.35">
      <c r="A148" s="1">
        <v>0.77623842592592596</v>
      </c>
      <c r="B148">
        <v>65535</v>
      </c>
      <c r="C148">
        <v>65535</v>
      </c>
      <c r="D148">
        <v>2000</v>
      </c>
      <c r="E148">
        <v>1415</v>
      </c>
      <c r="F148">
        <v>99</v>
      </c>
      <c r="G148">
        <v>1</v>
      </c>
    </row>
    <row r="149" spans="1:7" x14ac:dyDescent="0.35">
      <c r="A149" s="1">
        <v>0.7769328703703704</v>
      </c>
      <c r="B149">
        <v>65535</v>
      </c>
      <c r="C149">
        <v>65535</v>
      </c>
      <c r="D149">
        <v>1999</v>
      </c>
      <c r="E149">
        <v>1413</v>
      </c>
      <c r="F149">
        <v>99</v>
      </c>
      <c r="G149">
        <v>1</v>
      </c>
    </row>
    <row r="150" spans="1:7" x14ac:dyDescent="0.35">
      <c r="A150" s="1">
        <v>0.77728009259259256</v>
      </c>
      <c r="B150">
        <v>65535</v>
      </c>
      <c r="C150">
        <v>65535</v>
      </c>
      <c r="D150">
        <v>1999</v>
      </c>
      <c r="E150">
        <v>1413</v>
      </c>
      <c r="F150">
        <v>99</v>
      </c>
      <c r="G150">
        <v>1</v>
      </c>
    </row>
    <row r="151" spans="1:7" x14ac:dyDescent="0.35">
      <c r="A151" s="1">
        <v>0.77763888888888888</v>
      </c>
      <c r="B151">
        <v>65535</v>
      </c>
      <c r="C151">
        <v>65535</v>
      </c>
      <c r="D151">
        <v>2001</v>
      </c>
      <c r="E151">
        <v>1412</v>
      </c>
      <c r="F151">
        <v>99</v>
      </c>
      <c r="G151">
        <v>1</v>
      </c>
    </row>
    <row r="152" spans="1:7" x14ac:dyDescent="0.35">
      <c r="A152" s="1">
        <v>0.77798611111111116</v>
      </c>
      <c r="B152">
        <v>65535</v>
      </c>
      <c r="C152">
        <v>65535</v>
      </c>
      <c r="D152">
        <v>2002</v>
      </c>
      <c r="E152">
        <v>1413</v>
      </c>
      <c r="F152">
        <v>99</v>
      </c>
      <c r="G152">
        <v>1</v>
      </c>
    </row>
    <row r="153" spans="1:7" x14ac:dyDescent="0.35">
      <c r="A153" s="1">
        <v>0.77833333333333332</v>
      </c>
      <c r="B153">
        <v>65535</v>
      </c>
      <c r="C153">
        <v>65535</v>
      </c>
      <c r="D153">
        <v>1998</v>
      </c>
      <c r="E153">
        <v>1413</v>
      </c>
      <c r="F153">
        <v>99</v>
      </c>
      <c r="G153">
        <v>1</v>
      </c>
    </row>
    <row r="154" spans="1:7" x14ac:dyDescent="0.35">
      <c r="A154" s="1">
        <v>0.7790393518518518</v>
      </c>
      <c r="B154">
        <v>65535</v>
      </c>
      <c r="C154">
        <v>65535</v>
      </c>
      <c r="D154">
        <v>2001</v>
      </c>
      <c r="E154">
        <v>1413</v>
      </c>
      <c r="F154">
        <v>99</v>
      </c>
      <c r="G154">
        <v>1</v>
      </c>
    </row>
    <row r="155" spans="1:7" x14ac:dyDescent="0.35">
      <c r="A155" s="1">
        <v>0.77938657407407408</v>
      </c>
      <c r="B155">
        <v>65535</v>
      </c>
      <c r="C155">
        <v>65535</v>
      </c>
      <c r="D155">
        <v>2002</v>
      </c>
      <c r="E155">
        <v>1414</v>
      </c>
      <c r="F155">
        <v>99</v>
      </c>
      <c r="G155">
        <v>1</v>
      </c>
    </row>
    <row r="156" spans="1:7" x14ac:dyDescent="0.35">
      <c r="A156" s="1">
        <v>0.77973379629629624</v>
      </c>
      <c r="B156">
        <v>65535</v>
      </c>
      <c r="C156">
        <v>65535</v>
      </c>
      <c r="D156">
        <v>2002</v>
      </c>
      <c r="E156">
        <v>1413</v>
      </c>
      <c r="F156">
        <v>99</v>
      </c>
      <c r="G156">
        <v>1</v>
      </c>
    </row>
    <row r="157" spans="1:7" x14ac:dyDescent="0.35">
      <c r="A157" s="1">
        <v>0.7804282407407408</v>
      </c>
      <c r="B157">
        <v>65535</v>
      </c>
      <c r="C157">
        <v>65535</v>
      </c>
      <c r="D157">
        <v>2000</v>
      </c>
      <c r="E157">
        <v>1414</v>
      </c>
      <c r="F157">
        <v>99</v>
      </c>
      <c r="G157">
        <v>1</v>
      </c>
    </row>
    <row r="158" spans="1:7" x14ac:dyDescent="0.35">
      <c r="A158" s="1">
        <v>0.780787037037037</v>
      </c>
      <c r="B158">
        <v>65535</v>
      </c>
      <c r="C158">
        <v>65535</v>
      </c>
      <c r="D158">
        <v>2000</v>
      </c>
      <c r="E158">
        <v>1413</v>
      </c>
      <c r="F158">
        <v>99</v>
      </c>
      <c r="G158">
        <v>1</v>
      </c>
    </row>
    <row r="159" spans="1:7" x14ac:dyDescent="0.35">
      <c r="A159" s="1">
        <v>0.78182870370370372</v>
      </c>
      <c r="B159">
        <v>65535</v>
      </c>
      <c r="C159">
        <v>65535</v>
      </c>
      <c r="D159">
        <v>2000</v>
      </c>
      <c r="E159">
        <v>1411</v>
      </c>
      <c r="F159">
        <v>99</v>
      </c>
      <c r="G159">
        <v>1</v>
      </c>
    </row>
    <row r="160" spans="1:7" x14ac:dyDescent="0.35">
      <c r="A160" s="1">
        <v>0.78218750000000004</v>
      </c>
      <c r="B160">
        <v>65535</v>
      </c>
      <c r="C160">
        <v>65535</v>
      </c>
      <c r="D160">
        <v>2000</v>
      </c>
      <c r="E160">
        <v>1412</v>
      </c>
      <c r="F160">
        <v>99</v>
      </c>
      <c r="G160">
        <v>1</v>
      </c>
    </row>
    <row r="161" spans="1:8" x14ac:dyDescent="0.35">
      <c r="A161" s="1">
        <v>0.7825347222222222</v>
      </c>
      <c r="B161">
        <v>65535</v>
      </c>
      <c r="C161">
        <v>65535</v>
      </c>
      <c r="D161">
        <v>1999</v>
      </c>
      <c r="E161">
        <v>1413</v>
      </c>
      <c r="F161">
        <v>99</v>
      </c>
      <c r="G161">
        <v>1</v>
      </c>
    </row>
    <row r="162" spans="1:8" x14ac:dyDescent="0.35">
      <c r="A162" s="1">
        <v>0.78322916666666664</v>
      </c>
      <c r="B162">
        <v>65535</v>
      </c>
      <c r="C162">
        <v>65535</v>
      </c>
      <c r="D162">
        <v>2001</v>
      </c>
      <c r="E162">
        <v>1412</v>
      </c>
      <c r="F162">
        <v>99</v>
      </c>
      <c r="G162">
        <v>1</v>
      </c>
    </row>
    <row r="163" spans="1:8" x14ac:dyDescent="0.35">
      <c r="A163" s="1">
        <v>0.78393518518518512</v>
      </c>
      <c r="B163">
        <v>65535</v>
      </c>
      <c r="C163">
        <v>65535</v>
      </c>
      <c r="D163">
        <v>2000</v>
      </c>
      <c r="E163">
        <v>1413</v>
      </c>
      <c r="F163">
        <v>99</v>
      </c>
      <c r="G163">
        <v>1</v>
      </c>
    </row>
    <row r="164" spans="1:8" x14ac:dyDescent="0.35">
      <c r="A164" s="1">
        <v>0.7842824074074074</v>
      </c>
      <c r="B164">
        <v>65535</v>
      </c>
      <c r="C164">
        <v>65535</v>
      </c>
      <c r="D164">
        <v>2001</v>
      </c>
      <c r="E164">
        <v>1412</v>
      </c>
      <c r="F164">
        <v>99</v>
      </c>
      <c r="G164">
        <v>1</v>
      </c>
    </row>
    <row r="165" spans="1:8" x14ac:dyDescent="0.35">
      <c r="A165" s="1">
        <v>0.78462962962962957</v>
      </c>
      <c r="B165">
        <v>65535</v>
      </c>
      <c r="C165">
        <v>65535</v>
      </c>
      <c r="D165">
        <v>1999</v>
      </c>
      <c r="E165">
        <v>1412</v>
      </c>
      <c r="F165">
        <v>99</v>
      </c>
      <c r="G165">
        <v>1</v>
      </c>
    </row>
    <row r="166" spans="1:8" x14ac:dyDescent="0.35">
      <c r="A166" s="1">
        <v>0.78497685185185195</v>
      </c>
      <c r="B166">
        <v>65535</v>
      </c>
      <c r="C166">
        <v>65535</v>
      </c>
      <c r="D166">
        <v>2003</v>
      </c>
      <c r="E166">
        <v>1414</v>
      </c>
      <c r="F166">
        <v>99</v>
      </c>
      <c r="G166">
        <v>1</v>
      </c>
    </row>
    <row r="167" spans="1:8" x14ac:dyDescent="0.35">
      <c r="A167" s="1">
        <v>0.78533564814814805</v>
      </c>
      <c r="B167">
        <v>65535</v>
      </c>
      <c r="C167">
        <v>65535</v>
      </c>
      <c r="D167">
        <v>2000</v>
      </c>
      <c r="E167">
        <v>1413</v>
      </c>
      <c r="F167">
        <v>99</v>
      </c>
      <c r="G167">
        <v>1</v>
      </c>
    </row>
    <row r="168" spans="1:8" x14ac:dyDescent="0.35">
      <c r="A168" s="1">
        <v>0.78568287037037043</v>
      </c>
      <c r="B168">
        <v>65535</v>
      </c>
      <c r="C168">
        <v>65535</v>
      </c>
      <c r="D168">
        <v>2000</v>
      </c>
      <c r="E168">
        <v>1414</v>
      </c>
      <c r="F168">
        <v>99</v>
      </c>
      <c r="G168">
        <v>1</v>
      </c>
    </row>
    <row r="169" spans="1:8" x14ac:dyDescent="0.35">
      <c r="A169" s="1">
        <v>0.7860300925925926</v>
      </c>
      <c r="B169">
        <v>65535</v>
      </c>
      <c r="C169">
        <v>65535</v>
      </c>
      <c r="D169">
        <v>1997</v>
      </c>
      <c r="E169">
        <v>1412</v>
      </c>
      <c r="F169">
        <v>99</v>
      </c>
      <c r="G169">
        <v>1</v>
      </c>
    </row>
    <row r="170" spans="1:8" x14ac:dyDescent="0.35">
      <c r="A170" s="1">
        <v>0.78637731481481488</v>
      </c>
      <c r="B170">
        <v>65535</v>
      </c>
      <c r="C170">
        <v>65535</v>
      </c>
      <c r="D170">
        <v>1997</v>
      </c>
      <c r="E170">
        <v>1413</v>
      </c>
      <c r="F170">
        <v>99</v>
      </c>
      <c r="G170">
        <v>1</v>
      </c>
    </row>
    <row r="171" spans="1:8" x14ac:dyDescent="0.35">
      <c r="A171" s="1">
        <v>0.78673611111111119</v>
      </c>
      <c r="B171">
        <v>65535</v>
      </c>
      <c r="C171">
        <v>65535</v>
      </c>
      <c r="D171">
        <v>1998</v>
      </c>
      <c r="E171">
        <v>1413</v>
      </c>
      <c r="F171">
        <v>99</v>
      </c>
      <c r="G171">
        <v>1</v>
      </c>
    </row>
    <row r="172" spans="1:8" x14ac:dyDescent="0.35">
      <c r="A172" s="1">
        <v>0.78708333333333336</v>
      </c>
      <c r="B172">
        <v>65535</v>
      </c>
      <c r="C172">
        <v>65535</v>
      </c>
      <c r="D172">
        <v>1999</v>
      </c>
      <c r="E172">
        <v>1413</v>
      </c>
      <c r="F172">
        <v>99</v>
      </c>
      <c r="G172">
        <v>1</v>
      </c>
    </row>
    <row r="173" spans="1:8" x14ac:dyDescent="0.35">
      <c r="A173" s="1">
        <v>0.78743055555555552</v>
      </c>
      <c r="B173">
        <v>65535</v>
      </c>
      <c r="C173">
        <v>65535</v>
      </c>
      <c r="D173">
        <v>1998</v>
      </c>
      <c r="E173">
        <v>1412</v>
      </c>
      <c r="F173">
        <v>99</v>
      </c>
      <c r="G173">
        <v>1</v>
      </c>
    </row>
    <row r="174" spans="1:8" x14ac:dyDescent="0.35">
      <c r="A174" s="1">
        <v>0.78778935185185184</v>
      </c>
      <c r="B174">
        <v>65535</v>
      </c>
      <c r="C174">
        <v>1991</v>
      </c>
      <c r="D174">
        <v>1998</v>
      </c>
      <c r="E174">
        <v>1414</v>
      </c>
      <c r="F174">
        <v>100</v>
      </c>
      <c r="G174">
        <v>1</v>
      </c>
      <c r="H174" s="2">
        <v>4.1740000000000004</v>
      </c>
    </row>
    <row r="175" spans="1:8" x14ac:dyDescent="0.35">
      <c r="A175" s="1">
        <v>0.78813657407407411</v>
      </c>
      <c r="B175">
        <v>65535</v>
      </c>
      <c r="C175">
        <v>1991</v>
      </c>
      <c r="D175">
        <v>1997</v>
      </c>
      <c r="E175">
        <v>1412</v>
      </c>
      <c r="F175">
        <v>100</v>
      </c>
      <c r="G175">
        <v>1</v>
      </c>
    </row>
    <row r="176" spans="1:8" x14ac:dyDescent="0.35">
      <c r="A176" s="1">
        <v>0.78848379629629628</v>
      </c>
      <c r="B176">
        <v>65535</v>
      </c>
      <c r="C176">
        <v>1991</v>
      </c>
      <c r="D176">
        <v>1994</v>
      </c>
      <c r="E176">
        <v>1412</v>
      </c>
      <c r="F176">
        <v>100</v>
      </c>
      <c r="G176">
        <v>1</v>
      </c>
    </row>
    <row r="177" spans="1:7" x14ac:dyDescent="0.35">
      <c r="A177" s="1">
        <v>0.7888425925925926</v>
      </c>
      <c r="B177">
        <v>65535</v>
      </c>
      <c r="C177">
        <v>1991</v>
      </c>
      <c r="D177">
        <v>1996</v>
      </c>
      <c r="E177">
        <v>1411</v>
      </c>
      <c r="F177">
        <v>100</v>
      </c>
      <c r="G177">
        <v>1</v>
      </c>
    </row>
    <row r="178" spans="1:7" x14ac:dyDescent="0.35">
      <c r="A178" s="1">
        <v>0.78918981481481476</v>
      </c>
      <c r="B178">
        <v>65535</v>
      </c>
      <c r="C178">
        <v>1991</v>
      </c>
      <c r="D178">
        <v>1994</v>
      </c>
      <c r="E178">
        <v>1411</v>
      </c>
      <c r="F178">
        <v>100</v>
      </c>
      <c r="G178">
        <v>1</v>
      </c>
    </row>
    <row r="179" spans="1:7" x14ac:dyDescent="0.35">
      <c r="A179" s="1">
        <v>0.7898842592592592</v>
      </c>
      <c r="B179">
        <v>65535</v>
      </c>
      <c r="C179">
        <v>1991</v>
      </c>
      <c r="D179">
        <v>1995</v>
      </c>
      <c r="E179">
        <v>1409</v>
      </c>
      <c r="F179">
        <v>100</v>
      </c>
      <c r="G179">
        <v>1</v>
      </c>
    </row>
    <row r="180" spans="1:7" x14ac:dyDescent="0.35">
      <c r="A180" s="1">
        <v>0.79023148148148137</v>
      </c>
      <c r="B180">
        <v>65535</v>
      </c>
      <c r="C180">
        <v>1991</v>
      </c>
      <c r="D180">
        <v>1996</v>
      </c>
      <c r="E180">
        <v>1409</v>
      </c>
      <c r="F180">
        <v>100</v>
      </c>
      <c r="G180">
        <v>1</v>
      </c>
    </row>
    <row r="181" spans="1:7" x14ac:dyDescent="0.35">
      <c r="A181" s="1">
        <v>0.79059027777777768</v>
      </c>
      <c r="B181">
        <v>65535</v>
      </c>
      <c r="C181">
        <v>1991</v>
      </c>
      <c r="D181">
        <v>1996</v>
      </c>
      <c r="E181">
        <v>1410</v>
      </c>
      <c r="F181">
        <v>100</v>
      </c>
      <c r="G181">
        <v>1</v>
      </c>
    </row>
    <row r="182" spans="1:7" x14ac:dyDescent="0.35">
      <c r="A182" s="1">
        <v>0.79128472222222224</v>
      </c>
      <c r="B182">
        <v>65535</v>
      </c>
      <c r="C182">
        <v>1991</v>
      </c>
      <c r="D182">
        <v>1994</v>
      </c>
      <c r="E182">
        <v>1409</v>
      </c>
      <c r="F182">
        <v>100</v>
      </c>
      <c r="G182">
        <v>1</v>
      </c>
    </row>
    <row r="183" spans="1:7" x14ac:dyDescent="0.35">
      <c r="A183" s="1">
        <v>0.79163194444444451</v>
      </c>
      <c r="B183">
        <v>65535</v>
      </c>
      <c r="C183">
        <v>1991</v>
      </c>
      <c r="D183">
        <v>1994</v>
      </c>
      <c r="E183">
        <v>1411</v>
      </c>
      <c r="F183">
        <v>100</v>
      </c>
      <c r="G183">
        <v>1</v>
      </c>
    </row>
    <row r="184" spans="1:7" x14ac:dyDescent="0.35">
      <c r="A184" s="1">
        <v>0.79197916666666668</v>
      </c>
      <c r="B184">
        <v>65535</v>
      </c>
      <c r="C184">
        <v>1991</v>
      </c>
      <c r="D184">
        <v>1993</v>
      </c>
      <c r="E184">
        <v>1410</v>
      </c>
      <c r="F184">
        <v>100</v>
      </c>
      <c r="G184">
        <v>1</v>
      </c>
    </row>
    <row r="185" spans="1:7" x14ac:dyDescent="0.35">
      <c r="A185" s="1">
        <v>0.79268518518518516</v>
      </c>
      <c r="B185">
        <v>65535</v>
      </c>
      <c r="C185">
        <v>1991</v>
      </c>
      <c r="D185">
        <v>1993</v>
      </c>
      <c r="E185">
        <v>1412</v>
      </c>
      <c r="F185">
        <v>100</v>
      </c>
      <c r="G185">
        <v>1</v>
      </c>
    </row>
    <row r="186" spans="1:7" x14ac:dyDescent="0.35">
      <c r="A186" s="1">
        <v>0.7933796296296296</v>
      </c>
      <c r="B186">
        <v>65535</v>
      </c>
      <c r="C186">
        <v>1989</v>
      </c>
      <c r="D186">
        <v>1993</v>
      </c>
      <c r="E186">
        <v>1410</v>
      </c>
      <c r="F186">
        <v>100</v>
      </c>
      <c r="G186">
        <v>1</v>
      </c>
    </row>
    <row r="187" spans="1:7" x14ac:dyDescent="0.35">
      <c r="A187" s="1">
        <v>0.79373842592592592</v>
      </c>
      <c r="B187">
        <v>65535</v>
      </c>
      <c r="C187">
        <v>1989</v>
      </c>
      <c r="D187">
        <v>1993</v>
      </c>
      <c r="E187">
        <v>1408</v>
      </c>
      <c r="F187">
        <v>100</v>
      </c>
      <c r="G187">
        <v>1</v>
      </c>
    </row>
    <row r="188" spans="1:7" x14ac:dyDescent="0.35">
      <c r="A188" s="1">
        <v>0.79443287037037036</v>
      </c>
      <c r="B188">
        <v>65535</v>
      </c>
      <c r="C188">
        <v>1989</v>
      </c>
      <c r="D188">
        <v>1992</v>
      </c>
      <c r="E188">
        <v>1411</v>
      </c>
      <c r="F188">
        <v>100</v>
      </c>
      <c r="G188">
        <v>1</v>
      </c>
    </row>
    <row r="189" spans="1:7" x14ac:dyDescent="0.35">
      <c r="A189" s="1">
        <v>0.79478009259259252</v>
      </c>
      <c r="B189">
        <v>65535</v>
      </c>
      <c r="C189">
        <v>1989</v>
      </c>
      <c r="D189">
        <v>1993</v>
      </c>
      <c r="E189">
        <v>1413</v>
      </c>
      <c r="F189">
        <v>100</v>
      </c>
      <c r="G189">
        <v>1</v>
      </c>
    </row>
    <row r="190" spans="1:7" x14ac:dyDescent="0.35">
      <c r="A190" s="1">
        <v>0.79512731481481491</v>
      </c>
      <c r="B190">
        <v>65535</v>
      </c>
      <c r="C190">
        <v>1989</v>
      </c>
      <c r="D190">
        <v>1996</v>
      </c>
      <c r="E190">
        <v>1411</v>
      </c>
      <c r="F190">
        <v>100</v>
      </c>
      <c r="G190">
        <v>1</v>
      </c>
    </row>
    <row r="191" spans="1:7" x14ac:dyDescent="0.35">
      <c r="A191" s="1">
        <v>0.79583333333333339</v>
      </c>
      <c r="B191">
        <v>65535</v>
      </c>
      <c r="C191">
        <v>1989</v>
      </c>
      <c r="D191">
        <v>1993</v>
      </c>
      <c r="E191">
        <v>1413</v>
      </c>
      <c r="F191">
        <v>100</v>
      </c>
      <c r="G191">
        <v>1</v>
      </c>
    </row>
    <row r="192" spans="1:7" x14ac:dyDescent="0.35">
      <c r="A192" s="1">
        <v>0.79618055555555556</v>
      </c>
      <c r="B192">
        <v>65535</v>
      </c>
      <c r="C192">
        <v>1989</v>
      </c>
      <c r="D192">
        <v>1994</v>
      </c>
      <c r="E192">
        <v>1412</v>
      </c>
      <c r="F192">
        <v>100</v>
      </c>
      <c r="G192">
        <v>1</v>
      </c>
    </row>
    <row r="193" spans="1:7" x14ac:dyDescent="0.35">
      <c r="A193" s="1">
        <v>0.79652777777777783</v>
      </c>
      <c r="B193">
        <v>65535</v>
      </c>
      <c r="C193">
        <v>1989</v>
      </c>
      <c r="D193">
        <v>1993</v>
      </c>
      <c r="E193">
        <v>1414</v>
      </c>
      <c r="F193">
        <v>100</v>
      </c>
      <c r="G193">
        <v>1</v>
      </c>
    </row>
    <row r="194" spans="1:7" x14ac:dyDescent="0.35">
      <c r="A194" s="1">
        <v>0.79723379629629632</v>
      </c>
      <c r="B194">
        <v>65535</v>
      </c>
      <c r="C194">
        <v>1989</v>
      </c>
      <c r="D194">
        <v>1992</v>
      </c>
      <c r="E194">
        <v>1414</v>
      </c>
      <c r="F194">
        <v>100</v>
      </c>
      <c r="G194">
        <v>1</v>
      </c>
    </row>
    <row r="195" spans="1:7" x14ac:dyDescent="0.35">
      <c r="A195" s="1">
        <v>0.79792824074074076</v>
      </c>
      <c r="B195">
        <v>65535</v>
      </c>
      <c r="C195">
        <v>1989</v>
      </c>
      <c r="D195">
        <v>1992</v>
      </c>
      <c r="E195">
        <v>1413</v>
      </c>
      <c r="F195">
        <v>100</v>
      </c>
      <c r="G195">
        <v>1</v>
      </c>
    </row>
    <row r="196" spans="1:7" x14ac:dyDescent="0.35">
      <c r="A196" s="1">
        <v>0.79827546296296292</v>
      </c>
      <c r="B196">
        <v>65535</v>
      </c>
      <c r="C196">
        <v>1989</v>
      </c>
      <c r="D196">
        <v>1992</v>
      </c>
      <c r="E196">
        <v>1413</v>
      </c>
      <c r="F196">
        <v>100</v>
      </c>
      <c r="G196">
        <v>1</v>
      </c>
    </row>
    <row r="197" spans="1:7" x14ac:dyDescent="0.35">
      <c r="A197" s="1">
        <v>0.79862268518518509</v>
      </c>
      <c r="B197">
        <v>65535</v>
      </c>
      <c r="C197">
        <v>1989</v>
      </c>
      <c r="D197">
        <v>1991</v>
      </c>
      <c r="E197">
        <v>1412</v>
      </c>
      <c r="F197">
        <v>100</v>
      </c>
      <c r="G197">
        <v>1</v>
      </c>
    </row>
    <row r="198" spans="1:7" x14ac:dyDescent="0.35">
      <c r="A198" s="1">
        <v>0.79932870370370368</v>
      </c>
      <c r="B198">
        <v>65535</v>
      </c>
      <c r="C198">
        <v>1989</v>
      </c>
      <c r="D198">
        <v>1992</v>
      </c>
      <c r="E198">
        <v>1412</v>
      </c>
      <c r="F198">
        <v>100</v>
      </c>
      <c r="G198">
        <v>1</v>
      </c>
    </row>
    <row r="199" spans="1:7" x14ac:dyDescent="0.35">
      <c r="A199" s="1">
        <v>0.79967592592592596</v>
      </c>
      <c r="B199">
        <v>65535</v>
      </c>
      <c r="C199">
        <v>1989</v>
      </c>
      <c r="D199">
        <v>1991</v>
      </c>
      <c r="E199">
        <v>1412</v>
      </c>
      <c r="F199">
        <v>100</v>
      </c>
      <c r="G199">
        <v>1</v>
      </c>
    </row>
    <row r="200" spans="1:7" x14ac:dyDescent="0.35">
      <c r="A200" s="1">
        <v>0.80002314814814823</v>
      </c>
      <c r="B200">
        <v>65535</v>
      </c>
      <c r="C200">
        <v>1989</v>
      </c>
      <c r="D200">
        <v>1993</v>
      </c>
      <c r="E200">
        <v>1410</v>
      </c>
      <c r="F200">
        <v>100</v>
      </c>
      <c r="G200">
        <v>1</v>
      </c>
    </row>
    <row r="201" spans="1:7" x14ac:dyDescent="0.35">
      <c r="A201" s="1">
        <v>0.80071759259259256</v>
      </c>
      <c r="B201">
        <v>65535</v>
      </c>
      <c r="C201">
        <v>1989</v>
      </c>
      <c r="D201">
        <v>1991</v>
      </c>
      <c r="E201">
        <v>1409</v>
      </c>
      <c r="F201">
        <v>100</v>
      </c>
      <c r="G201">
        <v>1</v>
      </c>
    </row>
    <row r="202" spans="1:7" x14ac:dyDescent="0.35">
      <c r="A202" s="1">
        <v>0.80107638888888888</v>
      </c>
      <c r="B202">
        <v>1989</v>
      </c>
      <c r="C202">
        <v>1989</v>
      </c>
      <c r="D202">
        <v>1992</v>
      </c>
      <c r="E202">
        <v>1412</v>
      </c>
      <c r="F202">
        <v>98</v>
      </c>
      <c r="G2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chong1</vt:lpstr>
      <vt:lpstr>chong2</vt:lpstr>
      <vt:lpstr>chong3</vt:lpstr>
      <vt:lpstr>chong4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2019-05-26T12:39:04Z</dcterms:modified>
</cp:coreProperties>
</file>