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"/>
    </mc:Choice>
  </mc:AlternateContent>
  <xr:revisionPtr revIDLastSave="0" documentId="13_ncr:1_{734E428F-37CA-41CB-B2B3-BCE18E1ACF8E}" xr6:coauthVersionLast="46" xr6:coauthVersionMax="46" xr10:uidLastSave="{00000000-0000-0000-0000-000000000000}"/>
  <bookViews>
    <workbookView xWindow="-108" yWindow="-108" windowWidth="23256" windowHeight="12576" xr2:uid="{DD5F580F-1A37-4F9D-8DB7-A58A9D3F9140}"/>
  </bookViews>
  <sheets>
    <sheet name="ImpulsiveNo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" i="1" l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<sst xmlns="http://schemas.openxmlformats.org/spreadsheetml/2006/main" count="103" uniqueCount="6">
  <si>
    <t>Date</t>
  </si>
  <si>
    <t>Potential source</t>
  </si>
  <si>
    <t>StartTime</t>
  </si>
  <si>
    <t>EndTime</t>
  </si>
  <si>
    <t>DeltaTime</t>
  </si>
  <si>
    <t>Aiguns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</si>
</sst>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B3FC-A013-4560-B418-EAEA7BCA155A}">
  <dimension ref="A1:E99"/>
  <sheetViews>
    <sheetView tabSelected="1" topLeftCell="A7" workbookViewId="0">
      <selection activeCell="C71" sqref="C7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43315</v>
      </c>
      <c r="B2" t="s">
        <v>5</v>
      </c>
      <c r="C2" s="2">
        <v>0.70833333333333337</v>
      </c>
      <c r="D2" s="2">
        <v>0.72916666666666663</v>
      </c>
      <c r="E2" s="2">
        <f t="shared" ref="E2:E64" si="0">D2-C2</f>
        <v>2.0833333333333259E-2</v>
      </c>
    </row>
    <row r="3" spans="1:5" x14ac:dyDescent="0.3">
      <c r="A3" s="1">
        <v>43315</v>
      </c>
      <c r="B3" t="s">
        <v>5</v>
      </c>
      <c r="C3" s="2">
        <v>0.75902777777777775</v>
      </c>
      <c r="D3" s="2">
        <v>0.78333333333333333</v>
      </c>
      <c r="E3" s="2">
        <f t="shared" si="0"/>
        <v>2.430555555555558E-2</v>
      </c>
    </row>
    <row r="4" spans="1:5" x14ac:dyDescent="0.3">
      <c r="A4" s="1">
        <v>43315</v>
      </c>
      <c r="B4" t="s">
        <v>5</v>
      </c>
      <c r="C4" s="2">
        <v>0.85763888888888884</v>
      </c>
      <c r="D4" s="2">
        <v>0.8833333333333333</v>
      </c>
      <c r="E4" s="2">
        <f t="shared" si="0"/>
        <v>2.5694444444444464E-2</v>
      </c>
    </row>
    <row r="5" spans="1:5" x14ac:dyDescent="0.3">
      <c r="A5" s="1">
        <v>43315</v>
      </c>
      <c r="B5" t="s">
        <v>5</v>
      </c>
      <c r="C5" s="2">
        <v>0.95763888888888893</v>
      </c>
      <c r="D5" s="2">
        <v>0.97013888888888899</v>
      </c>
      <c r="E5" s="2">
        <f t="shared" si="0"/>
        <v>1.2500000000000067E-2</v>
      </c>
    </row>
    <row r="6" spans="1:5" x14ac:dyDescent="0.3">
      <c r="A6" s="1">
        <v>43316</v>
      </c>
      <c r="B6" t="s">
        <v>5</v>
      </c>
      <c r="C6" s="2">
        <v>0.28333333333333333</v>
      </c>
      <c r="D6" s="2">
        <v>0.29236111111111113</v>
      </c>
      <c r="E6" s="2">
        <f t="shared" si="0"/>
        <v>9.0277777777778012E-3</v>
      </c>
    </row>
    <row r="7" spans="1:5" x14ac:dyDescent="0.3">
      <c r="A7" s="1">
        <v>43316</v>
      </c>
      <c r="B7" t="s">
        <v>5</v>
      </c>
      <c r="C7" s="2">
        <v>0.375</v>
      </c>
      <c r="D7" s="2">
        <v>0.3979166666666667</v>
      </c>
      <c r="E7" s="2">
        <f t="shared" si="0"/>
        <v>2.2916666666666696E-2</v>
      </c>
    </row>
    <row r="8" spans="1:5" x14ac:dyDescent="0.3">
      <c r="A8" s="1">
        <v>43316</v>
      </c>
      <c r="B8" t="s">
        <v>5</v>
      </c>
      <c r="C8" s="2">
        <v>0.52916666666666667</v>
      </c>
      <c r="D8" s="2">
        <v>0.54999999999999993</v>
      </c>
      <c r="E8" s="2">
        <f t="shared" si="0"/>
        <v>2.0833333333333259E-2</v>
      </c>
    </row>
    <row r="9" spans="1:5" x14ac:dyDescent="0.3">
      <c r="A9" s="1">
        <v>43316</v>
      </c>
      <c r="B9" t="s">
        <v>5</v>
      </c>
      <c r="C9" s="2">
        <v>0.58124999999999993</v>
      </c>
      <c r="D9" s="2">
        <v>0.6069444444444444</v>
      </c>
      <c r="E9" s="2">
        <f t="shared" si="0"/>
        <v>2.5694444444444464E-2</v>
      </c>
    </row>
    <row r="10" spans="1:5" x14ac:dyDescent="0.3">
      <c r="A10" s="1">
        <v>43316</v>
      </c>
      <c r="B10" t="s">
        <v>5</v>
      </c>
      <c r="C10" s="2">
        <v>0.68333333333333324</v>
      </c>
      <c r="D10" s="2">
        <v>0.7055555555555556</v>
      </c>
      <c r="E10" s="2">
        <f t="shared" si="0"/>
        <v>2.2222222222222365E-2</v>
      </c>
    </row>
    <row r="11" spans="1:5" x14ac:dyDescent="0.3">
      <c r="A11" s="1">
        <v>43316</v>
      </c>
      <c r="B11" t="s">
        <v>5</v>
      </c>
      <c r="C11" s="2">
        <v>0.74444444444444446</v>
      </c>
      <c r="D11" s="2">
        <v>0.76736111111111116</v>
      </c>
      <c r="E11" s="2">
        <f t="shared" si="0"/>
        <v>2.2916666666666696E-2</v>
      </c>
    </row>
    <row r="12" spans="1:5" x14ac:dyDescent="0.3">
      <c r="A12" s="1">
        <v>43316</v>
      </c>
      <c r="B12" t="s">
        <v>5</v>
      </c>
      <c r="C12" s="2">
        <v>0.79513888888888884</v>
      </c>
      <c r="D12" s="2">
        <v>0.82013888888888886</v>
      </c>
      <c r="E12" s="2">
        <f t="shared" si="0"/>
        <v>2.5000000000000022E-2</v>
      </c>
    </row>
    <row r="13" spans="1:5" x14ac:dyDescent="0.3">
      <c r="A13" s="1">
        <v>43316</v>
      </c>
      <c r="B13" t="s">
        <v>5</v>
      </c>
      <c r="C13" s="2">
        <v>0.84861111111111109</v>
      </c>
      <c r="D13" s="2">
        <v>0.86597222222222225</v>
      </c>
      <c r="E13" s="2">
        <f t="shared" si="0"/>
        <v>1.736111111111116E-2</v>
      </c>
    </row>
    <row r="14" spans="1:5" x14ac:dyDescent="0.3">
      <c r="A14" s="1">
        <v>43317</v>
      </c>
      <c r="B14" t="s">
        <v>5</v>
      </c>
      <c r="C14" s="2">
        <v>0.55486111111111114</v>
      </c>
      <c r="D14" s="2">
        <v>0.56527777777777777</v>
      </c>
      <c r="E14" s="2">
        <f t="shared" si="0"/>
        <v>1.041666666666663E-2</v>
      </c>
    </row>
    <row r="15" spans="1:5" x14ac:dyDescent="0.3">
      <c r="A15" s="1">
        <v>43317</v>
      </c>
      <c r="B15" t="s">
        <v>5</v>
      </c>
      <c r="C15" s="2">
        <v>0.59166666666666667</v>
      </c>
      <c r="D15" s="2">
        <v>0.61249999999999993</v>
      </c>
      <c r="E15" s="2">
        <f t="shared" si="0"/>
        <v>2.0833333333333259E-2</v>
      </c>
    </row>
    <row r="16" spans="1:5" x14ac:dyDescent="0.3">
      <c r="A16" s="1">
        <v>43317</v>
      </c>
      <c r="B16" t="s">
        <v>5</v>
      </c>
      <c r="C16" s="2">
        <v>0.65</v>
      </c>
      <c r="D16" s="2">
        <v>0.67986111111111114</v>
      </c>
      <c r="E16" s="2">
        <f t="shared" si="0"/>
        <v>2.9861111111111116E-2</v>
      </c>
    </row>
    <row r="17" spans="1:5" x14ac:dyDescent="0.3">
      <c r="A17" s="1">
        <v>43317</v>
      </c>
      <c r="B17" t="s">
        <v>5</v>
      </c>
      <c r="C17" s="2">
        <v>0.69791666666666663</v>
      </c>
      <c r="D17" s="2">
        <v>0.70833333333333337</v>
      </c>
      <c r="E17" s="2">
        <f t="shared" si="0"/>
        <v>1.0416666666666741E-2</v>
      </c>
    </row>
    <row r="18" spans="1:5" x14ac:dyDescent="0.3">
      <c r="A18" s="1">
        <v>43317</v>
      </c>
      <c r="B18" t="s">
        <v>5</v>
      </c>
      <c r="C18" s="2">
        <v>0.71527777777777779</v>
      </c>
      <c r="D18" s="2">
        <v>0.72291666666666676</v>
      </c>
      <c r="E18" s="2">
        <f t="shared" si="0"/>
        <v>7.6388888888889728E-3</v>
      </c>
    </row>
    <row r="19" spans="1:5" x14ac:dyDescent="0.3">
      <c r="A19" s="1">
        <v>43319</v>
      </c>
      <c r="B19" t="s">
        <v>5</v>
      </c>
      <c r="C19" s="2">
        <v>0.22777777777777777</v>
      </c>
      <c r="D19" s="2">
        <v>0.24444444444444446</v>
      </c>
      <c r="E19" s="2">
        <f t="shared" si="0"/>
        <v>1.6666666666666691E-2</v>
      </c>
    </row>
    <row r="20" spans="1:5" x14ac:dyDescent="0.3">
      <c r="A20" s="1">
        <v>43319</v>
      </c>
      <c r="B20" t="s">
        <v>5</v>
      </c>
      <c r="C20" s="2">
        <v>0.28750000000000003</v>
      </c>
      <c r="D20" s="2">
        <v>0.30555555555555552</v>
      </c>
      <c r="E20" s="2">
        <f t="shared" si="0"/>
        <v>1.8055555555555491E-2</v>
      </c>
    </row>
    <row r="21" spans="1:5" x14ac:dyDescent="0.3">
      <c r="A21" s="1">
        <v>43319</v>
      </c>
      <c r="B21" t="s">
        <v>5</v>
      </c>
      <c r="C21" s="2">
        <v>0.34791666666666665</v>
      </c>
      <c r="D21" s="2">
        <v>0.36736111111111108</v>
      </c>
      <c r="E21" s="2">
        <f t="shared" si="0"/>
        <v>1.9444444444444431E-2</v>
      </c>
    </row>
    <row r="22" spans="1:5" x14ac:dyDescent="0.3">
      <c r="A22" s="1">
        <v>43319</v>
      </c>
      <c r="B22" t="s">
        <v>5</v>
      </c>
      <c r="C22" s="2">
        <v>0.3979166666666667</v>
      </c>
      <c r="D22" s="2">
        <v>0.4145833333333333</v>
      </c>
      <c r="E22" s="2">
        <f t="shared" si="0"/>
        <v>1.6666666666666607E-2</v>
      </c>
    </row>
    <row r="23" spans="1:5" x14ac:dyDescent="0.3">
      <c r="A23" s="1">
        <v>43319</v>
      </c>
      <c r="B23" t="s">
        <v>5</v>
      </c>
      <c r="C23" s="2">
        <v>0.52152777777777781</v>
      </c>
      <c r="D23" s="2">
        <v>0.54861111111111105</v>
      </c>
      <c r="E23" s="2">
        <f t="shared" si="0"/>
        <v>2.7083333333333237E-2</v>
      </c>
    </row>
    <row r="24" spans="1:5" x14ac:dyDescent="0.3">
      <c r="A24" s="1">
        <v>43319</v>
      </c>
      <c r="B24" t="s">
        <v>5</v>
      </c>
      <c r="C24" s="2">
        <v>0.60277777777777775</v>
      </c>
      <c r="D24" s="2">
        <v>0.60763888888888895</v>
      </c>
      <c r="E24" s="2">
        <f t="shared" si="0"/>
        <v>4.8611111111112049E-3</v>
      </c>
    </row>
    <row r="25" spans="1:5" x14ac:dyDescent="0.3">
      <c r="A25" s="1">
        <v>43319</v>
      </c>
      <c r="B25" t="s">
        <v>5</v>
      </c>
      <c r="C25" s="2">
        <v>0.63750000000000007</v>
      </c>
      <c r="D25" s="2">
        <v>0.66319444444444442</v>
      </c>
      <c r="E25" s="2">
        <f t="shared" si="0"/>
        <v>2.5694444444444353E-2</v>
      </c>
    </row>
    <row r="26" spans="1:5" x14ac:dyDescent="0.3">
      <c r="A26" s="1">
        <v>43319</v>
      </c>
      <c r="B26" t="s">
        <v>5</v>
      </c>
      <c r="C26" s="2">
        <v>0.70277777777777783</v>
      </c>
      <c r="D26" s="2">
        <v>0.72430555555555554</v>
      </c>
      <c r="E26" s="2">
        <f t="shared" si="0"/>
        <v>2.1527777777777701E-2</v>
      </c>
    </row>
    <row r="27" spans="1:5" x14ac:dyDescent="0.3">
      <c r="A27" s="1">
        <v>43319</v>
      </c>
      <c r="B27" t="s">
        <v>5</v>
      </c>
      <c r="C27" s="2">
        <v>0.8222222222222223</v>
      </c>
      <c r="D27" s="2">
        <v>0.82916666666666661</v>
      </c>
      <c r="E27" s="2">
        <f t="shared" si="0"/>
        <v>6.9444444444443088E-3</v>
      </c>
    </row>
    <row r="28" spans="1:5" x14ac:dyDescent="0.3">
      <c r="A28" s="1">
        <v>43319</v>
      </c>
      <c r="B28" t="s">
        <v>5</v>
      </c>
      <c r="C28" s="2">
        <v>0.8930555555555556</v>
      </c>
      <c r="D28" s="2">
        <v>0.9</v>
      </c>
      <c r="E28" s="2">
        <f t="shared" si="0"/>
        <v>6.9444444444444198E-3</v>
      </c>
    </row>
    <row r="29" spans="1:5" x14ac:dyDescent="0.3">
      <c r="A29" s="1">
        <v>43319</v>
      </c>
      <c r="B29" t="s">
        <v>5</v>
      </c>
      <c r="C29" s="2">
        <v>0.94166666666666676</v>
      </c>
      <c r="D29" s="2">
        <v>0.94305555555555554</v>
      </c>
      <c r="E29" s="2">
        <f t="shared" si="0"/>
        <v>1.3888888888887729E-3</v>
      </c>
    </row>
    <row r="30" spans="1:5" x14ac:dyDescent="0.3">
      <c r="A30" s="1">
        <v>43320</v>
      </c>
      <c r="B30" t="s">
        <v>5</v>
      </c>
      <c r="C30" s="2">
        <v>1.2499999999999999E-2</v>
      </c>
      <c r="D30" s="2">
        <v>1.7361111111111112E-2</v>
      </c>
      <c r="E30" s="2">
        <f t="shared" si="0"/>
        <v>4.8611111111111129E-3</v>
      </c>
    </row>
    <row r="31" spans="1:5" x14ac:dyDescent="0.3">
      <c r="A31" s="1">
        <v>43320</v>
      </c>
      <c r="B31" t="s">
        <v>5</v>
      </c>
      <c r="C31" s="2">
        <v>6.0416666666666667E-2</v>
      </c>
      <c r="D31" s="2">
        <v>7.5694444444444439E-2</v>
      </c>
      <c r="E31" s="2">
        <f t="shared" si="0"/>
        <v>1.5277777777777772E-2</v>
      </c>
    </row>
    <row r="32" spans="1:5" x14ac:dyDescent="0.3">
      <c r="A32" s="1">
        <v>43320</v>
      </c>
      <c r="B32" t="s">
        <v>5</v>
      </c>
      <c r="C32" s="2">
        <v>0.11388888888888889</v>
      </c>
      <c r="D32" s="2">
        <v>0.13958333333333334</v>
      </c>
      <c r="E32" s="2">
        <f t="shared" si="0"/>
        <v>2.569444444444445E-2</v>
      </c>
    </row>
    <row r="33" spans="1:5" x14ac:dyDescent="0.3">
      <c r="A33" s="1">
        <v>43320</v>
      </c>
      <c r="B33" t="s">
        <v>5</v>
      </c>
      <c r="C33" s="2">
        <v>0.17708333333333334</v>
      </c>
      <c r="D33" s="2">
        <v>0.18888888888888888</v>
      </c>
      <c r="E33" s="2">
        <f t="shared" si="0"/>
        <v>1.1805555555555541E-2</v>
      </c>
    </row>
    <row r="34" spans="1:5" x14ac:dyDescent="0.3">
      <c r="A34" s="1">
        <v>43320</v>
      </c>
      <c r="B34" t="s">
        <v>5</v>
      </c>
      <c r="C34" s="2">
        <v>0.22222222222222221</v>
      </c>
      <c r="D34" s="2">
        <v>0.24930555555555556</v>
      </c>
      <c r="E34" s="2">
        <f t="shared" si="0"/>
        <v>2.7083333333333348E-2</v>
      </c>
    </row>
    <row r="35" spans="1:5" x14ac:dyDescent="0.3">
      <c r="A35" s="1">
        <v>43320</v>
      </c>
      <c r="B35" t="s">
        <v>5</v>
      </c>
      <c r="C35" s="2">
        <v>0.27847222222222223</v>
      </c>
      <c r="D35" s="2">
        <v>0.3</v>
      </c>
      <c r="E35" s="2">
        <f t="shared" si="0"/>
        <v>2.1527777777777757E-2</v>
      </c>
    </row>
    <row r="36" spans="1:5" x14ac:dyDescent="0.3">
      <c r="A36" s="1">
        <v>43320</v>
      </c>
      <c r="B36" t="s">
        <v>5</v>
      </c>
      <c r="C36" s="2">
        <v>0.32777777777777778</v>
      </c>
      <c r="D36" s="2">
        <v>0.35416666666666669</v>
      </c>
      <c r="E36" s="2">
        <f t="shared" si="0"/>
        <v>2.6388888888888906E-2</v>
      </c>
    </row>
    <row r="37" spans="1:5" x14ac:dyDescent="0.3">
      <c r="A37" s="1">
        <v>43320</v>
      </c>
      <c r="B37" t="s">
        <v>5</v>
      </c>
      <c r="C37" s="2">
        <v>0.37708333333333338</v>
      </c>
      <c r="D37" s="2">
        <v>0.39652777777777781</v>
      </c>
      <c r="E37" s="2">
        <f t="shared" si="0"/>
        <v>1.9444444444444431E-2</v>
      </c>
    </row>
    <row r="38" spans="1:5" x14ac:dyDescent="0.3">
      <c r="A38" s="1">
        <v>43320</v>
      </c>
      <c r="B38" t="s">
        <v>5</v>
      </c>
      <c r="C38" s="2">
        <v>0.42708333333333331</v>
      </c>
      <c r="D38" s="2">
        <v>0.45555555555555555</v>
      </c>
      <c r="E38" s="2">
        <f t="shared" si="0"/>
        <v>2.8472222222222232E-2</v>
      </c>
    </row>
    <row r="39" spans="1:5" x14ac:dyDescent="0.3">
      <c r="A39" s="1">
        <v>43320</v>
      </c>
      <c r="B39" t="s">
        <v>5</v>
      </c>
      <c r="C39" s="2">
        <v>0.52361111111111114</v>
      </c>
      <c r="D39" s="2">
        <v>0.55555555555555558</v>
      </c>
      <c r="E39" s="2">
        <f t="shared" si="0"/>
        <v>3.1944444444444442E-2</v>
      </c>
    </row>
    <row r="40" spans="1:5" x14ac:dyDescent="0.3">
      <c r="A40" s="1">
        <v>43320</v>
      </c>
      <c r="B40" t="s">
        <v>5</v>
      </c>
      <c r="C40" s="2">
        <v>0.57777777777777783</v>
      </c>
      <c r="D40" s="2">
        <v>0.59930555555555554</v>
      </c>
      <c r="E40" s="2">
        <f t="shared" si="0"/>
        <v>2.1527777777777701E-2</v>
      </c>
    </row>
    <row r="41" spans="1:5" x14ac:dyDescent="0.3">
      <c r="A41" s="1">
        <v>43320</v>
      </c>
      <c r="B41" t="s">
        <v>5</v>
      </c>
      <c r="C41" s="2">
        <v>0.62638888888888888</v>
      </c>
      <c r="D41" s="2">
        <v>0.64652777777777781</v>
      </c>
      <c r="E41" s="2">
        <f t="shared" si="0"/>
        <v>2.0138888888888928E-2</v>
      </c>
    </row>
    <row r="42" spans="1:5" x14ac:dyDescent="0.3">
      <c r="A42" s="1">
        <v>43320</v>
      </c>
      <c r="B42" t="s">
        <v>5</v>
      </c>
      <c r="C42" s="2">
        <v>0.73541666666666661</v>
      </c>
      <c r="D42" s="2">
        <v>0.76250000000000007</v>
      </c>
      <c r="E42" s="2">
        <f t="shared" si="0"/>
        <v>2.7083333333333459E-2</v>
      </c>
    </row>
    <row r="43" spans="1:5" x14ac:dyDescent="0.3">
      <c r="A43" s="1">
        <v>43320</v>
      </c>
      <c r="B43" t="s">
        <v>5</v>
      </c>
      <c r="C43" s="2">
        <v>0.8340277777777777</v>
      </c>
      <c r="D43" s="2">
        <v>0.86388888888888893</v>
      </c>
      <c r="E43" s="2">
        <f t="shared" si="0"/>
        <v>2.9861111111111227E-2</v>
      </c>
    </row>
    <row r="44" spans="1:5" x14ac:dyDescent="0.3">
      <c r="A44" s="1">
        <v>43320</v>
      </c>
      <c r="B44" t="s">
        <v>5</v>
      </c>
      <c r="C44" s="2">
        <v>0.9375</v>
      </c>
      <c r="D44" s="2">
        <v>0.95277777777777783</v>
      </c>
      <c r="E44" s="2">
        <f t="shared" si="0"/>
        <v>1.5277777777777835E-2</v>
      </c>
    </row>
    <row r="45" spans="1:5" x14ac:dyDescent="0.3">
      <c r="A45" s="1">
        <v>43322</v>
      </c>
      <c r="B45" t="s">
        <v>5</v>
      </c>
      <c r="C45" s="2">
        <v>0.36388888888888887</v>
      </c>
      <c r="D45" s="2">
        <v>0.39097222222222222</v>
      </c>
      <c r="E45" s="2">
        <f t="shared" si="0"/>
        <v>2.7083333333333348E-2</v>
      </c>
    </row>
    <row r="46" spans="1:5" x14ac:dyDescent="0.3">
      <c r="A46" s="1">
        <v>43325</v>
      </c>
      <c r="B46" t="s">
        <v>5</v>
      </c>
      <c r="C46" s="2">
        <v>0.30694444444444441</v>
      </c>
      <c r="D46" s="2">
        <v>0.31180555555555556</v>
      </c>
      <c r="E46" s="2">
        <f t="shared" si="0"/>
        <v>4.8611111111111494E-3</v>
      </c>
    </row>
    <row r="47" spans="1:5" x14ac:dyDescent="0.3">
      <c r="A47" s="1">
        <v>43325</v>
      </c>
      <c r="B47" t="s">
        <v>5</v>
      </c>
      <c r="C47" s="2">
        <v>0.54375000000000007</v>
      </c>
      <c r="D47" s="2">
        <v>0.5805555555555556</v>
      </c>
      <c r="E47" s="2">
        <f t="shared" si="0"/>
        <v>3.6805555555555536E-2</v>
      </c>
    </row>
    <row r="48" spans="1:5" x14ac:dyDescent="0.3">
      <c r="A48" s="1">
        <v>43325</v>
      </c>
      <c r="B48" t="s">
        <v>5</v>
      </c>
      <c r="C48" s="2">
        <v>0.70000000000000007</v>
      </c>
      <c r="D48" s="2">
        <v>0.71319444444444446</v>
      </c>
      <c r="E48" s="2">
        <f t="shared" si="0"/>
        <v>1.3194444444444398E-2</v>
      </c>
    </row>
    <row r="49" spans="1:5" x14ac:dyDescent="0.3">
      <c r="A49" s="1">
        <v>43325</v>
      </c>
      <c r="B49" t="s">
        <v>5</v>
      </c>
      <c r="C49" s="2">
        <v>0.80555555555555547</v>
      </c>
      <c r="D49" s="2">
        <v>0.82916666666666661</v>
      </c>
      <c r="E49" s="2">
        <f t="shared" si="0"/>
        <v>2.3611111111111138E-2</v>
      </c>
    </row>
    <row r="50" spans="1:5" x14ac:dyDescent="0.3">
      <c r="A50" s="1">
        <v>43325</v>
      </c>
      <c r="B50" t="s">
        <v>5</v>
      </c>
      <c r="C50" s="2">
        <v>0.92291666666666661</v>
      </c>
      <c r="D50" s="2">
        <v>0.95277777777777783</v>
      </c>
      <c r="E50" s="2">
        <f t="shared" si="0"/>
        <v>2.9861111111111227E-2</v>
      </c>
    </row>
    <row r="51" spans="1:5" x14ac:dyDescent="0.3">
      <c r="A51" s="1">
        <v>43326</v>
      </c>
      <c r="B51" t="s">
        <v>5</v>
      </c>
      <c r="C51" s="2">
        <v>3.8194444444444441E-2</v>
      </c>
      <c r="D51" s="2">
        <v>7.0833333333333331E-2</v>
      </c>
      <c r="E51" s="2">
        <f t="shared" si="0"/>
        <v>3.2638888888888891E-2</v>
      </c>
    </row>
    <row r="52" spans="1:5" x14ac:dyDescent="0.3">
      <c r="A52" s="1">
        <v>43326</v>
      </c>
      <c r="B52" t="s">
        <v>5</v>
      </c>
      <c r="C52" s="2">
        <v>0.16041666666666668</v>
      </c>
      <c r="D52" s="2">
        <v>0.18402777777777779</v>
      </c>
      <c r="E52" s="2">
        <f t="shared" si="0"/>
        <v>2.361111111111111E-2</v>
      </c>
    </row>
    <row r="53" spans="1:5" x14ac:dyDescent="0.3">
      <c r="A53" s="1">
        <v>43326</v>
      </c>
      <c r="B53" t="s">
        <v>5</v>
      </c>
      <c r="C53" s="2">
        <v>0.29375000000000001</v>
      </c>
      <c r="D53" s="2">
        <v>0.3</v>
      </c>
      <c r="E53" s="2">
        <f t="shared" si="0"/>
        <v>6.2499999999999778E-3</v>
      </c>
    </row>
    <row r="54" spans="1:5" x14ac:dyDescent="0.3">
      <c r="A54" s="1">
        <v>43326</v>
      </c>
      <c r="B54" t="s">
        <v>5</v>
      </c>
      <c r="C54" s="2">
        <v>0.37638888888888888</v>
      </c>
      <c r="D54" s="2">
        <v>0.39444444444444443</v>
      </c>
      <c r="E54" s="2">
        <f t="shared" si="0"/>
        <v>1.8055555555555547E-2</v>
      </c>
    </row>
    <row r="55" spans="1:5" x14ac:dyDescent="0.3">
      <c r="A55" s="1">
        <v>43326</v>
      </c>
      <c r="B55" t="s">
        <v>5</v>
      </c>
      <c r="C55" s="2">
        <v>0.48749999999999999</v>
      </c>
      <c r="D55" s="2">
        <v>0.51944444444444449</v>
      </c>
      <c r="E55" s="2">
        <f t="shared" si="0"/>
        <v>3.1944444444444497E-2</v>
      </c>
    </row>
    <row r="56" spans="1:5" x14ac:dyDescent="0.3">
      <c r="A56" s="1">
        <v>43326</v>
      </c>
      <c r="B56" t="s">
        <v>5</v>
      </c>
      <c r="C56" s="2">
        <v>0.60625000000000007</v>
      </c>
      <c r="D56" s="2">
        <v>0.63611111111111118</v>
      </c>
      <c r="E56" s="2">
        <f t="shared" si="0"/>
        <v>2.9861111111111116E-2</v>
      </c>
    </row>
    <row r="57" spans="1:5" x14ac:dyDescent="0.3">
      <c r="A57" s="1">
        <v>43326</v>
      </c>
      <c r="B57" t="s">
        <v>5</v>
      </c>
      <c r="C57" s="2">
        <v>0.72152777777777777</v>
      </c>
      <c r="D57" s="2">
        <v>0.75138888888888899</v>
      </c>
      <c r="E57" s="2">
        <f t="shared" si="0"/>
        <v>2.9861111111111227E-2</v>
      </c>
    </row>
    <row r="58" spans="1:5" x14ac:dyDescent="0.3">
      <c r="A58" s="1">
        <v>43326</v>
      </c>
      <c r="B58" t="s">
        <v>5</v>
      </c>
      <c r="C58" s="2">
        <v>0.83124999999999993</v>
      </c>
      <c r="D58" s="2">
        <v>0.86319444444444438</v>
      </c>
      <c r="E58" s="2">
        <f t="shared" si="0"/>
        <v>3.1944444444444442E-2</v>
      </c>
    </row>
    <row r="59" spans="1:5" x14ac:dyDescent="0.3">
      <c r="A59" s="1">
        <v>43326</v>
      </c>
      <c r="B59" t="s">
        <v>5</v>
      </c>
      <c r="C59" s="2">
        <v>0.94930555555555562</v>
      </c>
      <c r="D59" s="2">
        <v>0.97152777777777777</v>
      </c>
      <c r="E59" s="2">
        <f t="shared" si="0"/>
        <v>2.2222222222222143E-2</v>
      </c>
    </row>
    <row r="60" spans="1:5" x14ac:dyDescent="0.3">
      <c r="A60" s="1">
        <v>43327</v>
      </c>
      <c r="B60" t="s">
        <v>5</v>
      </c>
      <c r="C60" s="2">
        <v>0.20486111111111113</v>
      </c>
      <c r="D60" s="2">
        <v>0.23680555555555557</v>
      </c>
      <c r="E60" s="2">
        <f t="shared" si="0"/>
        <v>3.1944444444444442E-2</v>
      </c>
    </row>
    <row r="61" spans="1:5" x14ac:dyDescent="0.3">
      <c r="A61" s="1">
        <v>43327</v>
      </c>
      <c r="B61" t="s">
        <v>5</v>
      </c>
      <c r="C61" s="2">
        <v>0.36458333333333331</v>
      </c>
      <c r="D61" s="2">
        <v>0.3659722222222222</v>
      </c>
      <c r="E61" s="2">
        <f t="shared" si="0"/>
        <v>1.388888888888884E-3</v>
      </c>
    </row>
    <row r="62" spans="1:5" x14ac:dyDescent="0.3">
      <c r="A62" s="1">
        <v>43327</v>
      </c>
      <c r="B62" t="s">
        <v>5</v>
      </c>
      <c r="C62" s="2">
        <v>0.4597222222222222</v>
      </c>
      <c r="D62" s="2">
        <v>0.49374999999999997</v>
      </c>
      <c r="E62" s="2">
        <f t="shared" si="0"/>
        <v>3.4027777777777768E-2</v>
      </c>
    </row>
    <row r="63" spans="1:5" x14ac:dyDescent="0.3">
      <c r="A63" s="1">
        <v>43327</v>
      </c>
      <c r="B63" t="s">
        <v>5</v>
      </c>
      <c r="C63" s="2">
        <v>0.60416666666666663</v>
      </c>
      <c r="D63" s="2">
        <v>0.62638888888888888</v>
      </c>
      <c r="E63" s="2">
        <f t="shared" si="0"/>
        <v>2.2222222222222254E-2</v>
      </c>
    </row>
    <row r="64" spans="1:5" x14ac:dyDescent="0.3">
      <c r="A64" s="1">
        <v>43327</v>
      </c>
      <c r="B64" t="s">
        <v>5</v>
      </c>
      <c r="C64" s="2">
        <v>0.7319444444444444</v>
      </c>
      <c r="D64" s="2">
        <v>0.75902777777777775</v>
      </c>
      <c r="E64" s="2">
        <f t="shared" si="0"/>
        <v>2.7083333333333348E-2</v>
      </c>
    </row>
    <row r="65" spans="1:5" x14ac:dyDescent="0.3">
      <c r="A65" s="1">
        <v>43327</v>
      </c>
      <c r="B65" t="s">
        <v>5</v>
      </c>
      <c r="C65" s="2">
        <v>0.86041666666666661</v>
      </c>
      <c r="D65" s="2">
        <v>0.89374999999999993</v>
      </c>
      <c r="E65" s="2">
        <f t="shared" ref="E65:E133" si="1">D65-C65</f>
        <v>3.3333333333333326E-2</v>
      </c>
    </row>
    <row r="66" spans="1:5" x14ac:dyDescent="0.3">
      <c r="A66" s="1">
        <v>43327</v>
      </c>
      <c r="B66" t="s">
        <v>5</v>
      </c>
      <c r="C66" s="2">
        <v>0.99652777777777779</v>
      </c>
      <c r="D66" s="2">
        <v>0.99930555555555556</v>
      </c>
      <c r="E66" s="2">
        <f t="shared" si="1"/>
        <v>2.7777777777777679E-3</v>
      </c>
    </row>
    <row r="67" spans="1:5" x14ac:dyDescent="0.3">
      <c r="A67" s="1">
        <v>43328</v>
      </c>
      <c r="B67" t="s">
        <v>5</v>
      </c>
      <c r="C67" s="2">
        <v>0</v>
      </c>
      <c r="D67" s="2">
        <v>2.4999999999999998E-2</v>
      </c>
      <c r="E67" s="2">
        <f t="shared" si="1"/>
        <v>2.4999999999999998E-2</v>
      </c>
    </row>
    <row r="68" spans="1:5" x14ac:dyDescent="0.3">
      <c r="A68" s="1">
        <v>43328</v>
      </c>
      <c r="B68" t="s">
        <v>5</v>
      </c>
      <c r="C68" s="2">
        <v>0.14027777777777778</v>
      </c>
      <c r="D68" s="2">
        <v>0.16111111111111112</v>
      </c>
      <c r="E68" s="2">
        <f t="shared" si="1"/>
        <v>2.0833333333333343E-2</v>
      </c>
    </row>
    <row r="69" spans="1:5" x14ac:dyDescent="0.3">
      <c r="A69" s="1">
        <v>43328</v>
      </c>
      <c r="B69" t="s">
        <v>5</v>
      </c>
      <c r="C69" s="2">
        <v>0.28194444444444444</v>
      </c>
      <c r="D69" s="2">
        <v>0.31736111111111115</v>
      </c>
      <c r="E69" s="2">
        <f t="shared" si="1"/>
        <v>3.5416666666666707E-2</v>
      </c>
    </row>
    <row r="70" spans="1:5" x14ac:dyDescent="0.3">
      <c r="A70" s="1">
        <v>43328</v>
      </c>
      <c r="B70" t="s">
        <v>5</v>
      </c>
      <c r="C70" s="2">
        <v>0.41111111111111115</v>
      </c>
      <c r="D70" s="2">
        <v>0.4458333333333333</v>
      </c>
      <c r="E70" s="2">
        <f t="shared" si="1"/>
        <v>3.4722222222222154E-2</v>
      </c>
    </row>
    <row r="71" spans="1:5" x14ac:dyDescent="0.3">
      <c r="A71" s="1">
        <v>43328</v>
      </c>
      <c r="B71" t="s">
        <v>5</v>
      </c>
      <c r="C71" s="2">
        <v>0.53125</v>
      </c>
      <c r="D71" s="2">
        <v>0.55347222222222225</v>
      </c>
      <c r="E71" s="2">
        <f t="shared" si="1"/>
        <v>2.2222222222222254E-2</v>
      </c>
    </row>
    <row r="72" spans="1:5" x14ac:dyDescent="0.3">
      <c r="A72" s="1">
        <v>43328</v>
      </c>
      <c r="B72" t="s">
        <v>5</v>
      </c>
      <c r="C72" s="2">
        <v>0.65347222222222223</v>
      </c>
      <c r="D72" s="2">
        <v>0.68333333333333324</v>
      </c>
      <c r="E72" s="2">
        <f t="shared" si="1"/>
        <v>2.9861111111111005E-2</v>
      </c>
    </row>
    <row r="73" spans="1:5" x14ac:dyDescent="0.3">
      <c r="A73" s="1">
        <v>43328</v>
      </c>
      <c r="B73" t="s">
        <v>5</v>
      </c>
      <c r="C73" s="2">
        <v>0.77430555555555547</v>
      </c>
      <c r="D73" s="2">
        <v>0.78055555555555556</v>
      </c>
      <c r="E73" s="2">
        <f t="shared" si="1"/>
        <v>6.2500000000000888E-3</v>
      </c>
    </row>
    <row r="74" spans="1:5" x14ac:dyDescent="0.3">
      <c r="A74" s="1">
        <v>43328</v>
      </c>
      <c r="B74" t="s">
        <v>5</v>
      </c>
      <c r="C74" s="2">
        <v>0.9194444444444444</v>
      </c>
      <c r="D74" s="2">
        <v>0.93472222222222223</v>
      </c>
      <c r="E74" s="2">
        <f t="shared" si="1"/>
        <v>1.5277777777777835E-2</v>
      </c>
    </row>
    <row r="75" spans="1:5" x14ac:dyDescent="0.3">
      <c r="A75" s="1">
        <v>43329</v>
      </c>
      <c r="B75" t="s">
        <v>5</v>
      </c>
      <c r="C75" s="2">
        <v>2.7083333333333334E-2</v>
      </c>
      <c r="D75" s="2">
        <v>6.1805555555555558E-2</v>
      </c>
      <c r="E75" s="2">
        <f t="shared" si="1"/>
        <v>3.4722222222222224E-2</v>
      </c>
    </row>
    <row r="76" spans="1:5" x14ac:dyDescent="0.3">
      <c r="A76" s="1">
        <v>43329</v>
      </c>
      <c r="B76" t="s">
        <v>5</v>
      </c>
      <c r="C76" s="2">
        <v>0.15486111111111112</v>
      </c>
      <c r="D76" s="2">
        <v>0.16666666666666666</v>
      </c>
      <c r="E76" s="2">
        <f t="shared" si="1"/>
        <v>1.1805555555555541E-2</v>
      </c>
    </row>
    <row r="77" spans="1:5" x14ac:dyDescent="0.3">
      <c r="A77" s="1">
        <v>43329</v>
      </c>
      <c r="B77" t="s">
        <v>5</v>
      </c>
      <c r="C77" s="2">
        <v>0.28680555555555554</v>
      </c>
      <c r="D77" s="2">
        <v>0.31180555555555556</v>
      </c>
      <c r="E77" s="2">
        <f t="shared" si="1"/>
        <v>2.5000000000000022E-2</v>
      </c>
    </row>
    <row r="78" spans="1:5" x14ac:dyDescent="0.3">
      <c r="A78" s="1">
        <v>43336</v>
      </c>
      <c r="B78" t="s">
        <v>5</v>
      </c>
      <c r="C78" s="2">
        <v>1.7361111111111112E-2</v>
      </c>
      <c r="D78" s="2">
        <v>2.7777777777777776E-2</v>
      </c>
      <c r="E78" s="2">
        <f t="shared" si="1"/>
        <v>1.0416666666666664E-2</v>
      </c>
    </row>
    <row r="79" spans="1:5" x14ac:dyDescent="0.3">
      <c r="A79" s="1">
        <v>43336</v>
      </c>
      <c r="B79" t="s">
        <v>5</v>
      </c>
      <c r="C79" s="2">
        <v>0.40208333333333335</v>
      </c>
      <c r="D79" s="2">
        <v>0.41736111111111113</v>
      </c>
      <c r="E79" s="2">
        <f t="shared" si="1"/>
        <v>1.5277777777777779E-2</v>
      </c>
    </row>
    <row r="80" spans="1:5" x14ac:dyDescent="0.3">
      <c r="A80" s="1">
        <v>43337</v>
      </c>
      <c r="B80" t="s">
        <v>5</v>
      </c>
      <c r="C80" s="2">
        <v>0.1125</v>
      </c>
      <c r="D80" s="2">
        <v>0.12847222222222224</v>
      </c>
      <c r="E80" s="2">
        <f t="shared" si="1"/>
        <v>1.5972222222222235E-2</v>
      </c>
    </row>
    <row r="81" spans="1:5" x14ac:dyDescent="0.3">
      <c r="A81" s="1">
        <v>43337</v>
      </c>
      <c r="B81" t="s">
        <v>5</v>
      </c>
      <c r="C81" s="2">
        <v>0.22916666666666666</v>
      </c>
      <c r="D81" s="2">
        <v>0.24930555555555556</v>
      </c>
      <c r="E81" s="2">
        <f t="shared" si="1"/>
        <v>2.0138888888888901E-2</v>
      </c>
    </row>
    <row r="82" spans="1:5" x14ac:dyDescent="0.3">
      <c r="A82" s="1">
        <v>43337</v>
      </c>
      <c r="B82" t="s">
        <v>5</v>
      </c>
      <c r="C82" s="2">
        <v>0.3576388888888889</v>
      </c>
      <c r="D82" s="2">
        <v>0.36180555555555555</v>
      </c>
      <c r="E82" s="2">
        <f t="shared" si="1"/>
        <v>4.1666666666666519E-3</v>
      </c>
    </row>
    <row r="83" spans="1:5" x14ac:dyDescent="0.3">
      <c r="A83" s="1">
        <v>43339</v>
      </c>
      <c r="B83" t="s">
        <v>5</v>
      </c>
      <c r="C83" s="2">
        <v>0.8340277777777777</v>
      </c>
      <c r="D83" s="2">
        <v>0.85902777777777783</v>
      </c>
      <c r="E83" s="2">
        <f>D83-C83</f>
        <v>2.5000000000000133E-2</v>
      </c>
    </row>
    <row r="84" spans="1:5" x14ac:dyDescent="0.3">
      <c r="A84" s="1">
        <v>43339</v>
      </c>
      <c r="B84" t="s">
        <v>5</v>
      </c>
      <c r="C84" s="2">
        <v>0.96388888888888891</v>
      </c>
      <c r="D84" s="2">
        <v>0.98333333333333339</v>
      </c>
      <c r="E84" s="2">
        <f>D84-C84</f>
        <v>1.9444444444444486E-2</v>
      </c>
    </row>
    <row r="85" spans="1:5" x14ac:dyDescent="0.3">
      <c r="A85" s="1">
        <v>43340</v>
      </c>
      <c r="B85" t="s">
        <v>5</v>
      </c>
      <c r="C85" s="2">
        <v>9.930555555555555E-2</v>
      </c>
      <c r="D85" s="2">
        <v>0.10625</v>
      </c>
      <c r="E85" s="2">
        <f t="shared" ref="E85:E99" si="2">D85-C85</f>
        <v>6.9444444444444475E-3</v>
      </c>
    </row>
    <row r="86" spans="1:5" x14ac:dyDescent="0.3">
      <c r="A86" s="1">
        <v>43340</v>
      </c>
      <c r="B86" t="s">
        <v>5</v>
      </c>
      <c r="C86" s="2">
        <v>0.19166666666666665</v>
      </c>
      <c r="D86" s="2">
        <v>0.21527777777777779</v>
      </c>
      <c r="E86" s="2">
        <f t="shared" si="2"/>
        <v>2.3611111111111138E-2</v>
      </c>
    </row>
    <row r="87" spans="1:5" x14ac:dyDescent="0.3">
      <c r="A87" s="1">
        <v>43340</v>
      </c>
      <c r="B87" t="s">
        <v>5</v>
      </c>
      <c r="C87" s="2">
        <v>0.31527777777777777</v>
      </c>
      <c r="D87" s="2">
        <v>0.3444444444444445</v>
      </c>
      <c r="E87" s="2">
        <f t="shared" si="2"/>
        <v>2.916666666666673E-2</v>
      </c>
    </row>
    <row r="88" spans="1:5" x14ac:dyDescent="0.3">
      <c r="A88" s="1">
        <v>43340</v>
      </c>
      <c r="B88" t="s">
        <v>5</v>
      </c>
      <c r="C88" s="2">
        <v>0.44930555555555557</v>
      </c>
      <c r="D88" s="2">
        <v>0.47083333333333338</v>
      </c>
      <c r="E88" s="2">
        <f t="shared" si="2"/>
        <v>2.1527777777777812E-2</v>
      </c>
    </row>
    <row r="89" spans="1:5" x14ac:dyDescent="0.3">
      <c r="A89" s="1">
        <v>43340</v>
      </c>
      <c r="B89" t="s">
        <v>5</v>
      </c>
      <c r="C89" s="2">
        <v>0.58750000000000002</v>
      </c>
      <c r="D89" s="2">
        <v>0.6020833333333333</v>
      </c>
      <c r="E89" s="2">
        <f t="shared" si="2"/>
        <v>1.4583333333333282E-2</v>
      </c>
    </row>
    <row r="90" spans="1:5" x14ac:dyDescent="0.3">
      <c r="A90" s="1">
        <v>43340</v>
      </c>
      <c r="B90" t="s">
        <v>5</v>
      </c>
      <c r="C90" s="2">
        <v>0.72361111111111109</v>
      </c>
      <c r="D90" s="2">
        <v>0.74861111111111101</v>
      </c>
      <c r="E90" s="2">
        <f t="shared" si="2"/>
        <v>2.4999999999999911E-2</v>
      </c>
    </row>
    <row r="91" spans="1:5" x14ac:dyDescent="0.3">
      <c r="A91" s="1">
        <v>43340</v>
      </c>
      <c r="B91" t="s">
        <v>5</v>
      </c>
      <c r="C91" s="2">
        <v>0.85763888888888884</v>
      </c>
      <c r="D91" s="2">
        <v>0.8847222222222223</v>
      </c>
      <c r="E91" s="2">
        <f t="shared" si="2"/>
        <v>2.7083333333333459E-2</v>
      </c>
    </row>
    <row r="92" spans="1:5" x14ac:dyDescent="0.3">
      <c r="A92" s="1">
        <v>43341</v>
      </c>
      <c r="B92" t="s">
        <v>5</v>
      </c>
      <c r="C92" s="2">
        <v>0.12430555555555556</v>
      </c>
      <c r="D92" s="2">
        <v>0.15416666666666667</v>
      </c>
      <c r="E92" s="2">
        <f t="shared" si="2"/>
        <v>2.9861111111111116E-2</v>
      </c>
    </row>
    <row r="93" spans="1:5" x14ac:dyDescent="0.3">
      <c r="A93" s="1">
        <v>43341</v>
      </c>
      <c r="B93" t="s">
        <v>5</v>
      </c>
      <c r="C93" s="2">
        <v>0.25972222222222224</v>
      </c>
      <c r="D93" s="2">
        <v>0.28888888888888892</v>
      </c>
      <c r="E93" s="2">
        <f t="shared" si="2"/>
        <v>2.9166666666666674E-2</v>
      </c>
    </row>
    <row r="94" spans="1:5" x14ac:dyDescent="0.3">
      <c r="A94" s="1">
        <v>43341</v>
      </c>
      <c r="B94" t="s">
        <v>5</v>
      </c>
      <c r="C94" s="2">
        <v>0.40347222222222223</v>
      </c>
      <c r="D94" s="2">
        <v>0.4236111111111111</v>
      </c>
      <c r="E94" s="2">
        <f t="shared" si="2"/>
        <v>2.0138888888888873E-2</v>
      </c>
    </row>
    <row r="95" spans="1:5" x14ac:dyDescent="0.3">
      <c r="A95" s="1">
        <v>43341</v>
      </c>
      <c r="B95" t="s">
        <v>5</v>
      </c>
      <c r="C95" s="2">
        <v>0.5493055555555556</v>
      </c>
      <c r="D95" s="2">
        <v>0.56874999999999998</v>
      </c>
      <c r="E95" s="2">
        <f t="shared" si="2"/>
        <v>1.9444444444444375E-2</v>
      </c>
    </row>
    <row r="96" spans="1:5" x14ac:dyDescent="0.3">
      <c r="A96" s="1">
        <v>43341</v>
      </c>
      <c r="B96" t="s">
        <v>5</v>
      </c>
      <c r="C96" s="2">
        <v>0.70138888888888884</v>
      </c>
      <c r="D96" s="2">
        <v>0.70347222222222217</v>
      </c>
      <c r="E96" s="2">
        <f t="shared" si="2"/>
        <v>2.0833333333333259E-3</v>
      </c>
    </row>
    <row r="97" spans="1:5" x14ac:dyDescent="0.3">
      <c r="A97" s="1">
        <v>43341</v>
      </c>
      <c r="B97" t="s">
        <v>5</v>
      </c>
      <c r="C97" s="2">
        <v>0.84305555555555556</v>
      </c>
      <c r="D97" s="2">
        <v>0.87291666666666667</v>
      </c>
      <c r="E97" s="2">
        <f t="shared" si="2"/>
        <v>2.9861111111111116E-2</v>
      </c>
    </row>
    <row r="98" spans="1:5" x14ac:dyDescent="0.3">
      <c r="A98" s="1">
        <v>43341</v>
      </c>
      <c r="B98" t="s">
        <v>5</v>
      </c>
      <c r="C98" s="2">
        <v>0.98541666666666661</v>
      </c>
      <c r="D98" s="2">
        <v>0.99930555555555556</v>
      </c>
      <c r="E98" s="2">
        <f t="shared" si="2"/>
        <v>1.3888888888888951E-2</v>
      </c>
    </row>
    <row r="99" spans="1:5" x14ac:dyDescent="0.3">
      <c r="A99" s="1">
        <v>43342</v>
      </c>
      <c r="B99" t="s">
        <v>5</v>
      </c>
      <c r="C99" s="2">
        <v>0</v>
      </c>
      <c r="D99" s="2">
        <v>9.0277777777777787E-3</v>
      </c>
      <c r="E99" s="2">
        <f t="shared" si="2"/>
        <v>9.0277777777777787E-3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ImpulsiveNoise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M.</dc:creator>
  <cp:lastModifiedBy>Madeleine M.</cp:lastModifiedBy>
  <dcterms:created xsi:type="dcterms:W3CDTF">2021-02-03T14:14:47Z</dcterms:created>
  <dcterms:modified xsi:type="dcterms:W3CDTF">2021-02-03T14:50:23Z</dcterms:modified>
</cp:coreProperties>
</file>