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tinpacker/Db2-DDF-Analysis-Tool/"/>
    </mc:Choice>
  </mc:AlternateContent>
  <xr:revisionPtr revIDLastSave="0" documentId="13_ncr:40009_{7D26805A-A0D4-794D-97DF-192875586EC6}" xr6:coauthVersionLast="46" xr6:coauthVersionMax="46" xr10:uidLastSave="{00000000-0000-0000-0000-000000000000}"/>
  <bookViews>
    <workbookView xWindow="0" yWindow="500" windowWidth="51200" windowHeight="28300"/>
  </bookViews>
  <sheets>
    <sheet name="BYMINUTE" sheetId="1" r:id="rId1"/>
  </sheets>
  <calcPr calcId="0"/>
</workbook>
</file>

<file path=xl/sharedStrings.xml><?xml version="1.0" encoding="utf-8"?>
<sst xmlns="http://schemas.openxmlformats.org/spreadsheetml/2006/main" count="12" uniqueCount="12">
  <si>
    <t>1-Minute Level Data For MVSA / DB2A</t>
  </si>
  <si>
    <t xml:space="preserve"> </t>
  </si>
  <si>
    <t>Date &amp; Time</t>
  </si>
  <si>
    <t>Records</t>
  </si>
  <si>
    <t>Commits</t>
  </si>
  <si>
    <t>Aborts</t>
  </si>
  <si>
    <t>C1 Time</t>
  </si>
  <si>
    <t>C2 Time</t>
  </si>
  <si>
    <t>C1 TCB</t>
  </si>
  <si>
    <t>C2 TCB</t>
  </si>
  <si>
    <t>SQL Sent</t>
  </si>
  <si>
    <t>SQL Received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</si>
</sst>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400" baseline="0"/>
              <a:t>MVSA / DB2A DDF Class 1 And 2 TCB</a:t>
            </a:r>
            <a:br>
              <a:rPr lang="en-GB" sz="2400" baseline="0"/>
            </a:br>
            <a:r>
              <a:rPr lang="en-GB" sz="2400" baseline="0"/>
              <a:t>10AM - 12PM, 6 April 2021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BYMINUTE!$G$3</c:f>
              <c:strCache>
                <c:ptCount val="1"/>
                <c:pt idx="0">
                  <c:v>C1 TCB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BYMINUTE!$A$4:$A$123</c:f>
              <c:numCache>
                <c:formatCode>h:mm:ss</c:formatCode>
                <c:ptCount val="120"/>
                <c:pt idx="0">
                  <c:v>0.41666666666666669</c:v>
                </c:pt>
                <c:pt idx="1">
                  <c:v>0.41736111111111113</c:v>
                </c:pt>
                <c:pt idx="2">
                  <c:v>0.41805555555555557</c:v>
                </c:pt>
                <c:pt idx="3">
                  <c:v>0.41875000000000001</c:v>
                </c:pt>
                <c:pt idx="4">
                  <c:v>0.41944444444444445</c:v>
                </c:pt>
                <c:pt idx="5">
                  <c:v>0.4201388888888889</c:v>
                </c:pt>
                <c:pt idx="6">
                  <c:v>0.42083333333333334</c:v>
                </c:pt>
                <c:pt idx="7">
                  <c:v>0.42152777777777778</c:v>
                </c:pt>
                <c:pt idx="8">
                  <c:v>0.42222222222222222</c:v>
                </c:pt>
                <c:pt idx="9">
                  <c:v>0.42291666666666666</c:v>
                </c:pt>
                <c:pt idx="10">
                  <c:v>0.4236111111111111</c:v>
                </c:pt>
                <c:pt idx="11">
                  <c:v>0.42430555555555555</c:v>
                </c:pt>
                <c:pt idx="12">
                  <c:v>0.42499999999999999</c:v>
                </c:pt>
                <c:pt idx="13">
                  <c:v>0.42569444444444443</c:v>
                </c:pt>
                <c:pt idx="14">
                  <c:v>0.42638888888888887</c:v>
                </c:pt>
                <c:pt idx="15">
                  <c:v>0.42708333333333331</c:v>
                </c:pt>
                <c:pt idx="16">
                  <c:v>0.42777777777777781</c:v>
                </c:pt>
                <c:pt idx="17">
                  <c:v>0.4284722222222222</c:v>
                </c:pt>
                <c:pt idx="18">
                  <c:v>0.4291666666666667</c:v>
                </c:pt>
                <c:pt idx="19">
                  <c:v>0.42986111111111108</c:v>
                </c:pt>
                <c:pt idx="20">
                  <c:v>0.43055555555555558</c:v>
                </c:pt>
                <c:pt idx="21">
                  <c:v>0.43124999999999997</c:v>
                </c:pt>
                <c:pt idx="22">
                  <c:v>0.43194444444444446</c:v>
                </c:pt>
                <c:pt idx="23">
                  <c:v>0.43263888888888885</c:v>
                </c:pt>
                <c:pt idx="24">
                  <c:v>0.43333333333333335</c:v>
                </c:pt>
                <c:pt idx="25">
                  <c:v>0.43402777777777773</c:v>
                </c:pt>
                <c:pt idx="26">
                  <c:v>0.43472222222222223</c:v>
                </c:pt>
                <c:pt idx="27">
                  <c:v>0.43541666666666662</c:v>
                </c:pt>
                <c:pt idx="28">
                  <c:v>0.43611111111111112</c:v>
                </c:pt>
                <c:pt idx="29">
                  <c:v>0.4368055555555555</c:v>
                </c:pt>
                <c:pt idx="30">
                  <c:v>0.4375</c:v>
                </c:pt>
                <c:pt idx="31">
                  <c:v>0.4381944444444445</c:v>
                </c:pt>
                <c:pt idx="32">
                  <c:v>0.43888888888888888</c:v>
                </c:pt>
                <c:pt idx="33">
                  <c:v>0.43958333333333338</c:v>
                </c:pt>
                <c:pt idx="34">
                  <c:v>0.44027777777777777</c:v>
                </c:pt>
                <c:pt idx="35">
                  <c:v>0.44097222222222227</c:v>
                </c:pt>
                <c:pt idx="36">
                  <c:v>0.44166666666666665</c:v>
                </c:pt>
                <c:pt idx="37">
                  <c:v>0.44236111111111115</c:v>
                </c:pt>
                <c:pt idx="38">
                  <c:v>0.44305555555555554</c:v>
                </c:pt>
                <c:pt idx="39">
                  <c:v>0.44375000000000003</c:v>
                </c:pt>
                <c:pt idx="40">
                  <c:v>0.44444444444444442</c:v>
                </c:pt>
                <c:pt idx="41">
                  <c:v>0.44513888888888892</c:v>
                </c:pt>
                <c:pt idx="42">
                  <c:v>0.4458333333333333</c:v>
                </c:pt>
                <c:pt idx="43">
                  <c:v>0.4465277777777778</c:v>
                </c:pt>
                <c:pt idx="44">
                  <c:v>0.44722222222222219</c:v>
                </c:pt>
                <c:pt idx="45">
                  <c:v>0.44791666666666669</c:v>
                </c:pt>
                <c:pt idx="46">
                  <c:v>0.44861111111111113</c:v>
                </c:pt>
                <c:pt idx="47">
                  <c:v>0.44930555555555557</c:v>
                </c:pt>
                <c:pt idx="48">
                  <c:v>0.45</c:v>
                </c:pt>
                <c:pt idx="49">
                  <c:v>0.45069444444444445</c:v>
                </c:pt>
                <c:pt idx="50">
                  <c:v>0.4513888888888889</c:v>
                </c:pt>
                <c:pt idx="51">
                  <c:v>0.45208333333333334</c:v>
                </c:pt>
                <c:pt idx="52">
                  <c:v>0.45277777777777778</c:v>
                </c:pt>
                <c:pt idx="53">
                  <c:v>0.45347222222222222</c:v>
                </c:pt>
                <c:pt idx="54">
                  <c:v>0.45416666666666666</c:v>
                </c:pt>
                <c:pt idx="55">
                  <c:v>0.4548611111111111</c:v>
                </c:pt>
                <c:pt idx="56">
                  <c:v>0.45555555555555555</c:v>
                </c:pt>
                <c:pt idx="57">
                  <c:v>0.45624999999999999</c:v>
                </c:pt>
                <c:pt idx="58">
                  <c:v>0.45694444444444443</c:v>
                </c:pt>
                <c:pt idx="59">
                  <c:v>0.45763888888888887</c:v>
                </c:pt>
                <c:pt idx="60">
                  <c:v>0.45833333333333331</c:v>
                </c:pt>
                <c:pt idx="61">
                  <c:v>0.45902777777777781</c:v>
                </c:pt>
                <c:pt idx="62">
                  <c:v>0.4597222222222222</c:v>
                </c:pt>
                <c:pt idx="63">
                  <c:v>0.4604166666666667</c:v>
                </c:pt>
                <c:pt idx="64">
                  <c:v>0.46111111111111108</c:v>
                </c:pt>
                <c:pt idx="65">
                  <c:v>0.46180555555555558</c:v>
                </c:pt>
                <c:pt idx="66">
                  <c:v>0.46249999999999997</c:v>
                </c:pt>
                <c:pt idx="67">
                  <c:v>0.46319444444444446</c:v>
                </c:pt>
                <c:pt idx="68">
                  <c:v>0.46388888888888885</c:v>
                </c:pt>
                <c:pt idx="69">
                  <c:v>0.46458333333333335</c:v>
                </c:pt>
                <c:pt idx="70">
                  <c:v>0.46527777777777773</c:v>
                </c:pt>
                <c:pt idx="71">
                  <c:v>0.46597222222222223</c:v>
                </c:pt>
                <c:pt idx="72">
                  <c:v>0.46666666666666662</c:v>
                </c:pt>
                <c:pt idx="73">
                  <c:v>0.46736111111111112</c:v>
                </c:pt>
                <c:pt idx="74">
                  <c:v>0.4680555555555555</c:v>
                </c:pt>
                <c:pt idx="75">
                  <c:v>0.46875</c:v>
                </c:pt>
                <c:pt idx="76">
                  <c:v>0.4694444444444445</c:v>
                </c:pt>
                <c:pt idx="77">
                  <c:v>0.47013888888888888</c:v>
                </c:pt>
                <c:pt idx="78">
                  <c:v>0.47083333333333338</c:v>
                </c:pt>
                <c:pt idx="79">
                  <c:v>0.47152777777777777</c:v>
                </c:pt>
                <c:pt idx="80">
                  <c:v>0.47222222222222227</c:v>
                </c:pt>
                <c:pt idx="81">
                  <c:v>0.47291666666666665</c:v>
                </c:pt>
                <c:pt idx="82">
                  <c:v>0.47361111111111115</c:v>
                </c:pt>
                <c:pt idx="83">
                  <c:v>0.47430555555555554</c:v>
                </c:pt>
                <c:pt idx="84">
                  <c:v>0.47500000000000003</c:v>
                </c:pt>
                <c:pt idx="85">
                  <c:v>0.47569444444444442</c:v>
                </c:pt>
                <c:pt idx="86">
                  <c:v>0.47638888888888892</c:v>
                </c:pt>
                <c:pt idx="87">
                  <c:v>0.4770833333333333</c:v>
                </c:pt>
                <c:pt idx="88">
                  <c:v>0.4777777777777778</c:v>
                </c:pt>
                <c:pt idx="89">
                  <c:v>0.47847222222222219</c:v>
                </c:pt>
                <c:pt idx="90">
                  <c:v>0.47916666666666669</c:v>
                </c:pt>
                <c:pt idx="91">
                  <c:v>0.47986111111111113</c:v>
                </c:pt>
                <c:pt idx="92">
                  <c:v>0.48055555555555557</c:v>
                </c:pt>
                <c:pt idx="93">
                  <c:v>0.48125000000000001</c:v>
                </c:pt>
                <c:pt idx="94">
                  <c:v>0.48194444444444445</c:v>
                </c:pt>
                <c:pt idx="95">
                  <c:v>0.4826388888888889</c:v>
                </c:pt>
                <c:pt idx="96">
                  <c:v>0.48333333333333334</c:v>
                </c:pt>
                <c:pt idx="97">
                  <c:v>0.48402777777777778</c:v>
                </c:pt>
                <c:pt idx="98">
                  <c:v>0.48472222222222222</c:v>
                </c:pt>
                <c:pt idx="99">
                  <c:v>0.48541666666666666</c:v>
                </c:pt>
                <c:pt idx="100">
                  <c:v>0.4861111111111111</c:v>
                </c:pt>
                <c:pt idx="101">
                  <c:v>0.48680555555555555</c:v>
                </c:pt>
                <c:pt idx="102">
                  <c:v>0.48749999999999999</c:v>
                </c:pt>
                <c:pt idx="103">
                  <c:v>0.48819444444444443</c:v>
                </c:pt>
                <c:pt idx="104">
                  <c:v>0.48888888888888887</c:v>
                </c:pt>
                <c:pt idx="105">
                  <c:v>0.48958333333333331</c:v>
                </c:pt>
                <c:pt idx="106">
                  <c:v>0.49027777777777781</c:v>
                </c:pt>
                <c:pt idx="107">
                  <c:v>0.4909722222222222</c:v>
                </c:pt>
                <c:pt idx="108">
                  <c:v>0.4916666666666667</c:v>
                </c:pt>
                <c:pt idx="109">
                  <c:v>0.49236111111111108</c:v>
                </c:pt>
                <c:pt idx="110">
                  <c:v>0.49305555555555558</c:v>
                </c:pt>
                <c:pt idx="111">
                  <c:v>0.49374999999999997</c:v>
                </c:pt>
                <c:pt idx="112">
                  <c:v>0.49444444444444446</c:v>
                </c:pt>
                <c:pt idx="113">
                  <c:v>0.49513888888888885</c:v>
                </c:pt>
                <c:pt idx="114">
                  <c:v>0.49583333333333335</c:v>
                </c:pt>
                <c:pt idx="115">
                  <c:v>0.49652777777777773</c:v>
                </c:pt>
                <c:pt idx="116">
                  <c:v>0.49722222222222223</c:v>
                </c:pt>
                <c:pt idx="117">
                  <c:v>0.49791666666666662</c:v>
                </c:pt>
                <c:pt idx="118">
                  <c:v>0.49861111111111112</c:v>
                </c:pt>
                <c:pt idx="119">
                  <c:v>0.4993055555555555</c:v>
                </c:pt>
              </c:numCache>
            </c:numRef>
          </c:cat>
          <c:val>
            <c:numRef>
              <c:f>BYMINUTE!$G$4:$G$123</c:f>
              <c:numCache>
                <c:formatCode>General</c:formatCode>
                <c:ptCount val="120"/>
                <c:pt idx="0">
                  <c:v>49.738</c:v>
                </c:pt>
                <c:pt idx="1">
                  <c:v>58.246000000000002</c:v>
                </c:pt>
                <c:pt idx="2">
                  <c:v>49.841000000000001</c:v>
                </c:pt>
                <c:pt idx="3">
                  <c:v>49.661000000000001</c:v>
                </c:pt>
                <c:pt idx="4">
                  <c:v>50.02</c:v>
                </c:pt>
                <c:pt idx="5">
                  <c:v>50.457000000000001</c:v>
                </c:pt>
                <c:pt idx="6">
                  <c:v>61.808</c:v>
                </c:pt>
                <c:pt idx="7">
                  <c:v>54.87</c:v>
                </c:pt>
                <c:pt idx="8">
                  <c:v>55.847000000000001</c:v>
                </c:pt>
                <c:pt idx="9">
                  <c:v>47.652999999999999</c:v>
                </c:pt>
                <c:pt idx="10">
                  <c:v>48.000999999999998</c:v>
                </c:pt>
                <c:pt idx="11">
                  <c:v>52.183</c:v>
                </c:pt>
                <c:pt idx="12">
                  <c:v>50.892000000000003</c:v>
                </c:pt>
                <c:pt idx="13">
                  <c:v>46.923000000000002</c:v>
                </c:pt>
                <c:pt idx="14">
                  <c:v>54.944000000000003</c:v>
                </c:pt>
                <c:pt idx="15">
                  <c:v>48.793999999999997</c:v>
                </c:pt>
                <c:pt idx="16">
                  <c:v>47.148000000000003</c:v>
                </c:pt>
                <c:pt idx="17">
                  <c:v>53.463000000000001</c:v>
                </c:pt>
                <c:pt idx="18">
                  <c:v>45.195</c:v>
                </c:pt>
                <c:pt idx="19">
                  <c:v>46.401000000000003</c:v>
                </c:pt>
                <c:pt idx="20">
                  <c:v>50.386000000000003</c:v>
                </c:pt>
                <c:pt idx="21">
                  <c:v>45.503999999999998</c:v>
                </c:pt>
                <c:pt idx="22">
                  <c:v>48.435000000000002</c:v>
                </c:pt>
                <c:pt idx="23">
                  <c:v>57.39</c:v>
                </c:pt>
                <c:pt idx="24">
                  <c:v>47.238999999999997</c:v>
                </c:pt>
                <c:pt idx="25">
                  <c:v>47.64</c:v>
                </c:pt>
                <c:pt idx="26">
                  <c:v>42.823</c:v>
                </c:pt>
                <c:pt idx="27">
                  <c:v>45.625</c:v>
                </c:pt>
                <c:pt idx="28">
                  <c:v>49.341000000000001</c:v>
                </c:pt>
                <c:pt idx="29">
                  <c:v>43.091000000000001</c:v>
                </c:pt>
                <c:pt idx="30">
                  <c:v>50.534999999999997</c:v>
                </c:pt>
                <c:pt idx="31">
                  <c:v>58.143000000000001</c:v>
                </c:pt>
                <c:pt idx="32">
                  <c:v>58.773000000000003</c:v>
                </c:pt>
                <c:pt idx="33">
                  <c:v>49.14</c:v>
                </c:pt>
                <c:pt idx="34">
                  <c:v>47.488999999999997</c:v>
                </c:pt>
                <c:pt idx="35">
                  <c:v>52.853999999999999</c:v>
                </c:pt>
                <c:pt idx="36">
                  <c:v>47.448</c:v>
                </c:pt>
                <c:pt idx="37">
                  <c:v>46.551000000000002</c:v>
                </c:pt>
                <c:pt idx="38">
                  <c:v>45.579000000000001</c:v>
                </c:pt>
                <c:pt idx="39">
                  <c:v>49.828000000000003</c:v>
                </c:pt>
                <c:pt idx="40">
                  <c:v>52.069000000000003</c:v>
                </c:pt>
                <c:pt idx="41">
                  <c:v>53.843000000000004</c:v>
                </c:pt>
                <c:pt idx="42">
                  <c:v>47.667999999999999</c:v>
                </c:pt>
                <c:pt idx="43">
                  <c:v>48.41</c:v>
                </c:pt>
                <c:pt idx="44">
                  <c:v>47.103000000000002</c:v>
                </c:pt>
                <c:pt idx="45">
                  <c:v>50.648000000000003</c:v>
                </c:pt>
                <c:pt idx="46">
                  <c:v>54.08</c:v>
                </c:pt>
                <c:pt idx="47">
                  <c:v>51.484000000000002</c:v>
                </c:pt>
                <c:pt idx="48">
                  <c:v>50.564999999999998</c:v>
                </c:pt>
                <c:pt idx="49">
                  <c:v>47.17</c:v>
                </c:pt>
                <c:pt idx="50">
                  <c:v>51.859000000000002</c:v>
                </c:pt>
                <c:pt idx="51">
                  <c:v>47.533000000000001</c:v>
                </c:pt>
                <c:pt idx="52">
                  <c:v>46.901000000000003</c:v>
                </c:pt>
                <c:pt idx="53">
                  <c:v>47.343000000000004</c:v>
                </c:pt>
                <c:pt idx="54">
                  <c:v>42.892000000000003</c:v>
                </c:pt>
                <c:pt idx="55">
                  <c:v>49.582000000000001</c:v>
                </c:pt>
                <c:pt idx="56">
                  <c:v>48.164999999999999</c:v>
                </c:pt>
                <c:pt idx="57">
                  <c:v>83.099000000000004</c:v>
                </c:pt>
                <c:pt idx="58">
                  <c:v>52.603000000000002</c:v>
                </c:pt>
                <c:pt idx="59">
                  <c:v>45.164999999999999</c:v>
                </c:pt>
                <c:pt idx="60">
                  <c:v>49.970999999999997</c:v>
                </c:pt>
                <c:pt idx="61">
                  <c:v>52.792000000000002</c:v>
                </c:pt>
                <c:pt idx="62">
                  <c:v>48.186999999999998</c:v>
                </c:pt>
                <c:pt idx="63">
                  <c:v>44.218000000000004</c:v>
                </c:pt>
                <c:pt idx="64">
                  <c:v>46.341000000000001</c:v>
                </c:pt>
                <c:pt idx="65">
                  <c:v>46.67</c:v>
                </c:pt>
                <c:pt idx="66">
                  <c:v>49.223999999999997</c:v>
                </c:pt>
                <c:pt idx="67">
                  <c:v>47.027999999999999</c:v>
                </c:pt>
                <c:pt idx="68">
                  <c:v>58.42</c:v>
                </c:pt>
                <c:pt idx="69">
                  <c:v>49.393999999999998</c:v>
                </c:pt>
                <c:pt idx="70">
                  <c:v>52.972000000000001</c:v>
                </c:pt>
                <c:pt idx="71">
                  <c:v>59.743000000000002</c:v>
                </c:pt>
                <c:pt idx="72">
                  <c:v>52.295000000000002</c:v>
                </c:pt>
                <c:pt idx="73">
                  <c:v>47.362000000000002</c:v>
                </c:pt>
                <c:pt idx="74">
                  <c:v>48.301000000000002</c:v>
                </c:pt>
                <c:pt idx="75">
                  <c:v>50.959000000000003</c:v>
                </c:pt>
                <c:pt idx="76">
                  <c:v>55.112000000000002</c:v>
                </c:pt>
                <c:pt idx="77">
                  <c:v>47.753</c:v>
                </c:pt>
                <c:pt idx="78">
                  <c:v>50.424999999999997</c:v>
                </c:pt>
                <c:pt idx="79">
                  <c:v>46.392000000000003</c:v>
                </c:pt>
                <c:pt idx="80">
                  <c:v>52.156999999999996</c:v>
                </c:pt>
                <c:pt idx="81">
                  <c:v>45.64</c:v>
                </c:pt>
                <c:pt idx="82">
                  <c:v>44.444000000000003</c:v>
                </c:pt>
                <c:pt idx="83">
                  <c:v>42.225999999999999</c:v>
                </c:pt>
                <c:pt idx="84">
                  <c:v>48.686</c:v>
                </c:pt>
                <c:pt idx="85">
                  <c:v>62.917000000000002</c:v>
                </c:pt>
                <c:pt idx="86">
                  <c:v>62.720999999999997</c:v>
                </c:pt>
                <c:pt idx="87">
                  <c:v>53.448</c:v>
                </c:pt>
                <c:pt idx="88">
                  <c:v>48.720999999999997</c:v>
                </c:pt>
                <c:pt idx="89">
                  <c:v>49.761000000000003</c:v>
                </c:pt>
                <c:pt idx="90">
                  <c:v>46.555999999999997</c:v>
                </c:pt>
                <c:pt idx="91">
                  <c:v>55.457000000000001</c:v>
                </c:pt>
                <c:pt idx="92">
                  <c:v>48.755000000000003</c:v>
                </c:pt>
                <c:pt idx="93">
                  <c:v>53.738</c:v>
                </c:pt>
                <c:pt idx="94">
                  <c:v>49.22</c:v>
                </c:pt>
                <c:pt idx="95">
                  <c:v>52.56</c:v>
                </c:pt>
                <c:pt idx="96">
                  <c:v>42.12</c:v>
                </c:pt>
                <c:pt idx="97">
                  <c:v>40.415999999999997</c:v>
                </c:pt>
                <c:pt idx="98">
                  <c:v>45.295000000000002</c:v>
                </c:pt>
                <c:pt idx="99">
                  <c:v>49.037999999999997</c:v>
                </c:pt>
                <c:pt idx="100">
                  <c:v>46.805</c:v>
                </c:pt>
                <c:pt idx="101">
                  <c:v>48.070999999999998</c:v>
                </c:pt>
                <c:pt idx="102">
                  <c:v>51.991</c:v>
                </c:pt>
                <c:pt idx="103">
                  <c:v>48.43</c:v>
                </c:pt>
                <c:pt idx="104">
                  <c:v>44.73</c:v>
                </c:pt>
                <c:pt idx="105">
                  <c:v>50.960999999999999</c:v>
                </c:pt>
                <c:pt idx="106">
                  <c:v>48.786999999999999</c:v>
                </c:pt>
                <c:pt idx="107">
                  <c:v>50.055</c:v>
                </c:pt>
                <c:pt idx="108">
                  <c:v>49.279000000000003</c:v>
                </c:pt>
                <c:pt idx="109">
                  <c:v>44.878</c:v>
                </c:pt>
                <c:pt idx="110">
                  <c:v>52.658999999999999</c:v>
                </c:pt>
                <c:pt idx="111">
                  <c:v>48.570999999999998</c:v>
                </c:pt>
                <c:pt idx="112">
                  <c:v>48.042000000000002</c:v>
                </c:pt>
                <c:pt idx="113">
                  <c:v>50.948999999999998</c:v>
                </c:pt>
                <c:pt idx="114">
                  <c:v>49.49</c:v>
                </c:pt>
                <c:pt idx="115">
                  <c:v>45.1</c:v>
                </c:pt>
                <c:pt idx="116">
                  <c:v>47.670999999999999</c:v>
                </c:pt>
                <c:pt idx="117">
                  <c:v>51.978999999999999</c:v>
                </c:pt>
                <c:pt idx="118">
                  <c:v>48.213000000000001</c:v>
                </c:pt>
                <c:pt idx="119">
                  <c:v>56.612000000000002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A48-8341-81FC-5DC2312201B4}"/>
            </c:ext>
          </c:extLst>
        </c:ser>
        <c:ser>
          <c:idx val="6"/>
          <c:order val="1"/>
          <c:tx>
            <c:strRef>
              <c:f>BYMINUTE!$H$3</c:f>
              <c:strCache>
                <c:ptCount val="1"/>
                <c:pt idx="0">
                  <c:v>C2 TCB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BYMINUTE!$A$4:$A$123</c:f>
              <c:numCache>
                <c:formatCode>h:mm:ss</c:formatCode>
                <c:ptCount val="120"/>
                <c:pt idx="0">
                  <c:v>0.41666666666666669</c:v>
                </c:pt>
                <c:pt idx="1">
                  <c:v>0.41736111111111113</c:v>
                </c:pt>
                <c:pt idx="2">
                  <c:v>0.41805555555555557</c:v>
                </c:pt>
                <c:pt idx="3">
                  <c:v>0.41875000000000001</c:v>
                </c:pt>
                <c:pt idx="4">
                  <c:v>0.41944444444444445</c:v>
                </c:pt>
                <c:pt idx="5">
                  <c:v>0.4201388888888889</c:v>
                </c:pt>
                <c:pt idx="6">
                  <c:v>0.42083333333333334</c:v>
                </c:pt>
                <c:pt idx="7">
                  <c:v>0.42152777777777778</c:v>
                </c:pt>
                <c:pt idx="8">
                  <c:v>0.42222222222222222</c:v>
                </c:pt>
                <c:pt idx="9">
                  <c:v>0.42291666666666666</c:v>
                </c:pt>
                <c:pt idx="10">
                  <c:v>0.4236111111111111</c:v>
                </c:pt>
                <c:pt idx="11">
                  <c:v>0.42430555555555555</c:v>
                </c:pt>
                <c:pt idx="12">
                  <c:v>0.42499999999999999</c:v>
                </c:pt>
                <c:pt idx="13">
                  <c:v>0.42569444444444443</c:v>
                </c:pt>
                <c:pt idx="14">
                  <c:v>0.42638888888888887</c:v>
                </c:pt>
                <c:pt idx="15">
                  <c:v>0.42708333333333331</c:v>
                </c:pt>
                <c:pt idx="16">
                  <c:v>0.42777777777777781</c:v>
                </c:pt>
                <c:pt idx="17">
                  <c:v>0.4284722222222222</c:v>
                </c:pt>
                <c:pt idx="18">
                  <c:v>0.4291666666666667</c:v>
                </c:pt>
                <c:pt idx="19">
                  <c:v>0.42986111111111108</c:v>
                </c:pt>
                <c:pt idx="20">
                  <c:v>0.43055555555555558</c:v>
                </c:pt>
                <c:pt idx="21">
                  <c:v>0.43124999999999997</c:v>
                </c:pt>
                <c:pt idx="22">
                  <c:v>0.43194444444444446</c:v>
                </c:pt>
                <c:pt idx="23">
                  <c:v>0.43263888888888885</c:v>
                </c:pt>
                <c:pt idx="24">
                  <c:v>0.43333333333333335</c:v>
                </c:pt>
                <c:pt idx="25">
                  <c:v>0.43402777777777773</c:v>
                </c:pt>
                <c:pt idx="26">
                  <c:v>0.43472222222222223</c:v>
                </c:pt>
                <c:pt idx="27">
                  <c:v>0.43541666666666662</c:v>
                </c:pt>
                <c:pt idx="28">
                  <c:v>0.43611111111111112</c:v>
                </c:pt>
                <c:pt idx="29">
                  <c:v>0.4368055555555555</c:v>
                </c:pt>
                <c:pt idx="30">
                  <c:v>0.4375</c:v>
                </c:pt>
                <c:pt idx="31">
                  <c:v>0.4381944444444445</c:v>
                </c:pt>
                <c:pt idx="32">
                  <c:v>0.43888888888888888</c:v>
                </c:pt>
                <c:pt idx="33">
                  <c:v>0.43958333333333338</c:v>
                </c:pt>
                <c:pt idx="34">
                  <c:v>0.44027777777777777</c:v>
                </c:pt>
                <c:pt idx="35">
                  <c:v>0.44097222222222227</c:v>
                </c:pt>
                <c:pt idx="36">
                  <c:v>0.44166666666666665</c:v>
                </c:pt>
                <c:pt idx="37">
                  <c:v>0.44236111111111115</c:v>
                </c:pt>
                <c:pt idx="38">
                  <c:v>0.44305555555555554</c:v>
                </c:pt>
                <c:pt idx="39">
                  <c:v>0.44375000000000003</c:v>
                </c:pt>
                <c:pt idx="40">
                  <c:v>0.44444444444444442</c:v>
                </c:pt>
                <c:pt idx="41">
                  <c:v>0.44513888888888892</c:v>
                </c:pt>
                <c:pt idx="42">
                  <c:v>0.4458333333333333</c:v>
                </c:pt>
                <c:pt idx="43">
                  <c:v>0.4465277777777778</c:v>
                </c:pt>
                <c:pt idx="44">
                  <c:v>0.44722222222222219</c:v>
                </c:pt>
                <c:pt idx="45">
                  <c:v>0.44791666666666669</c:v>
                </c:pt>
                <c:pt idx="46">
                  <c:v>0.44861111111111113</c:v>
                </c:pt>
                <c:pt idx="47">
                  <c:v>0.44930555555555557</c:v>
                </c:pt>
                <c:pt idx="48">
                  <c:v>0.45</c:v>
                </c:pt>
                <c:pt idx="49">
                  <c:v>0.45069444444444445</c:v>
                </c:pt>
                <c:pt idx="50">
                  <c:v>0.4513888888888889</c:v>
                </c:pt>
                <c:pt idx="51">
                  <c:v>0.45208333333333334</c:v>
                </c:pt>
                <c:pt idx="52">
                  <c:v>0.45277777777777778</c:v>
                </c:pt>
                <c:pt idx="53">
                  <c:v>0.45347222222222222</c:v>
                </c:pt>
                <c:pt idx="54">
                  <c:v>0.45416666666666666</c:v>
                </c:pt>
                <c:pt idx="55">
                  <c:v>0.4548611111111111</c:v>
                </c:pt>
                <c:pt idx="56">
                  <c:v>0.45555555555555555</c:v>
                </c:pt>
                <c:pt idx="57">
                  <c:v>0.45624999999999999</c:v>
                </c:pt>
                <c:pt idx="58">
                  <c:v>0.45694444444444443</c:v>
                </c:pt>
                <c:pt idx="59">
                  <c:v>0.45763888888888887</c:v>
                </c:pt>
                <c:pt idx="60">
                  <c:v>0.45833333333333331</c:v>
                </c:pt>
                <c:pt idx="61">
                  <c:v>0.45902777777777781</c:v>
                </c:pt>
                <c:pt idx="62">
                  <c:v>0.4597222222222222</c:v>
                </c:pt>
                <c:pt idx="63">
                  <c:v>0.4604166666666667</c:v>
                </c:pt>
                <c:pt idx="64">
                  <c:v>0.46111111111111108</c:v>
                </c:pt>
                <c:pt idx="65">
                  <c:v>0.46180555555555558</c:v>
                </c:pt>
                <c:pt idx="66">
                  <c:v>0.46249999999999997</c:v>
                </c:pt>
                <c:pt idx="67">
                  <c:v>0.46319444444444446</c:v>
                </c:pt>
                <c:pt idx="68">
                  <c:v>0.46388888888888885</c:v>
                </c:pt>
                <c:pt idx="69">
                  <c:v>0.46458333333333335</c:v>
                </c:pt>
                <c:pt idx="70">
                  <c:v>0.46527777777777773</c:v>
                </c:pt>
                <c:pt idx="71">
                  <c:v>0.46597222222222223</c:v>
                </c:pt>
                <c:pt idx="72">
                  <c:v>0.46666666666666662</c:v>
                </c:pt>
                <c:pt idx="73">
                  <c:v>0.46736111111111112</c:v>
                </c:pt>
                <c:pt idx="74">
                  <c:v>0.4680555555555555</c:v>
                </c:pt>
                <c:pt idx="75">
                  <c:v>0.46875</c:v>
                </c:pt>
                <c:pt idx="76">
                  <c:v>0.4694444444444445</c:v>
                </c:pt>
                <c:pt idx="77">
                  <c:v>0.47013888888888888</c:v>
                </c:pt>
                <c:pt idx="78">
                  <c:v>0.47083333333333338</c:v>
                </c:pt>
                <c:pt idx="79">
                  <c:v>0.47152777777777777</c:v>
                </c:pt>
                <c:pt idx="80">
                  <c:v>0.47222222222222227</c:v>
                </c:pt>
                <c:pt idx="81">
                  <c:v>0.47291666666666665</c:v>
                </c:pt>
                <c:pt idx="82">
                  <c:v>0.47361111111111115</c:v>
                </c:pt>
                <c:pt idx="83">
                  <c:v>0.47430555555555554</c:v>
                </c:pt>
                <c:pt idx="84">
                  <c:v>0.47500000000000003</c:v>
                </c:pt>
                <c:pt idx="85">
                  <c:v>0.47569444444444442</c:v>
                </c:pt>
                <c:pt idx="86">
                  <c:v>0.47638888888888892</c:v>
                </c:pt>
                <c:pt idx="87">
                  <c:v>0.4770833333333333</c:v>
                </c:pt>
                <c:pt idx="88">
                  <c:v>0.4777777777777778</c:v>
                </c:pt>
                <c:pt idx="89">
                  <c:v>0.47847222222222219</c:v>
                </c:pt>
                <c:pt idx="90">
                  <c:v>0.47916666666666669</c:v>
                </c:pt>
                <c:pt idx="91">
                  <c:v>0.47986111111111113</c:v>
                </c:pt>
                <c:pt idx="92">
                  <c:v>0.48055555555555557</c:v>
                </c:pt>
                <c:pt idx="93">
                  <c:v>0.48125000000000001</c:v>
                </c:pt>
                <c:pt idx="94">
                  <c:v>0.48194444444444445</c:v>
                </c:pt>
                <c:pt idx="95">
                  <c:v>0.4826388888888889</c:v>
                </c:pt>
                <c:pt idx="96">
                  <c:v>0.48333333333333334</c:v>
                </c:pt>
                <c:pt idx="97">
                  <c:v>0.48402777777777778</c:v>
                </c:pt>
                <c:pt idx="98">
                  <c:v>0.48472222222222222</c:v>
                </c:pt>
                <c:pt idx="99">
                  <c:v>0.48541666666666666</c:v>
                </c:pt>
                <c:pt idx="100">
                  <c:v>0.4861111111111111</c:v>
                </c:pt>
                <c:pt idx="101">
                  <c:v>0.48680555555555555</c:v>
                </c:pt>
                <c:pt idx="102">
                  <c:v>0.48749999999999999</c:v>
                </c:pt>
                <c:pt idx="103">
                  <c:v>0.48819444444444443</c:v>
                </c:pt>
                <c:pt idx="104">
                  <c:v>0.48888888888888887</c:v>
                </c:pt>
                <c:pt idx="105">
                  <c:v>0.48958333333333331</c:v>
                </c:pt>
                <c:pt idx="106">
                  <c:v>0.49027777777777781</c:v>
                </c:pt>
                <c:pt idx="107">
                  <c:v>0.4909722222222222</c:v>
                </c:pt>
                <c:pt idx="108">
                  <c:v>0.4916666666666667</c:v>
                </c:pt>
                <c:pt idx="109">
                  <c:v>0.49236111111111108</c:v>
                </c:pt>
                <c:pt idx="110">
                  <c:v>0.49305555555555558</c:v>
                </c:pt>
                <c:pt idx="111">
                  <c:v>0.49374999999999997</c:v>
                </c:pt>
                <c:pt idx="112">
                  <c:v>0.49444444444444446</c:v>
                </c:pt>
                <c:pt idx="113">
                  <c:v>0.49513888888888885</c:v>
                </c:pt>
                <c:pt idx="114">
                  <c:v>0.49583333333333335</c:v>
                </c:pt>
                <c:pt idx="115">
                  <c:v>0.49652777777777773</c:v>
                </c:pt>
                <c:pt idx="116">
                  <c:v>0.49722222222222223</c:v>
                </c:pt>
                <c:pt idx="117">
                  <c:v>0.49791666666666662</c:v>
                </c:pt>
                <c:pt idx="118">
                  <c:v>0.49861111111111112</c:v>
                </c:pt>
                <c:pt idx="119">
                  <c:v>0.4993055555555555</c:v>
                </c:pt>
              </c:numCache>
            </c:numRef>
          </c:cat>
          <c:val>
            <c:numRef>
              <c:f>BYMINUTE!$H$4:$H$123</c:f>
              <c:numCache>
                <c:formatCode>General</c:formatCode>
                <c:ptCount val="120"/>
                <c:pt idx="0">
                  <c:v>42.365000000000002</c:v>
                </c:pt>
                <c:pt idx="1">
                  <c:v>50.462000000000003</c:v>
                </c:pt>
                <c:pt idx="2">
                  <c:v>41.863</c:v>
                </c:pt>
                <c:pt idx="3">
                  <c:v>41.906999999999996</c:v>
                </c:pt>
                <c:pt idx="4">
                  <c:v>42.100999999999999</c:v>
                </c:pt>
                <c:pt idx="5">
                  <c:v>42.459000000000003</c:v>
                </c:pt>
                <c:pt idx="6">
                  <c:v>53.744999999999997</c:v>
                </c:pt>
                <c:pt idx="7">
                  <c:v>47.054000000000002</c:v>
                </c:pt>
                <c:pt idx="8">
                  <c:v>48.249000000000002</c:v>
                </c:pt>
                <c:pt idx="9">
                  <c:v>40.676000000000002</c:v>
                </c:pt>
                <c:pt idx="10">
                  <c:v>40.521000000000001</c:v>
                </c:pt>
                <c:pt idx="11">
                  <c:v>45.024999999999999</c:v>
                </c:pt>
                <c:pt idx="12">
                  <c:v>43.856999999999999</c:v>
                </c:pt>
                <c:pt idx="13">
                  <c:v>39.625</c:v>
                </c:pt>
                <c:pt idx="14">
                  <c:v>47.68</c:v>
                </c:pt>
                <c:pt idx="15">
                  <c:v>41.363999999999997</c:v>
                </c:pt>
                <c:pt idx="16">
                  <c:v>39.777000000000001</c:v>
                </c:pt>
                <c:pt idx="17">
                  <c:v>45.862000000000002</c:v>
                </c:pt>
                <c:pt idx="18">
                  <c:v>38.284999999999997</c:v>
                </c:pt>
                <c:pt idx="19">
                  <c:v>39.045999999999999</c:v>
                </c:pt>
                <c:pt idx="20">
                  <c:v>43.076999999999998</c:v>
                </c:pt>
                <c:pt idx="21">
                  <c:v>38.468000000000004</c:v>
                </c:pt>
                <c:pt idx="22">
                  <c:v>41.7</c:v>
                </c:pt>
                <c:pt idx="23">
                  <c:v>50.786999999999999</c:v>
                </c:pt>
                <c:pt idx="24">
                  <c:v>40.643000000000001</c:v>
                </c:pt>
                <c:pt idx="25">
                  <c:v>40.893000000000001</c:v>
                </c:pt>
                <c:pt idx="26">
                  <c:v>36.514000000000003</c:v>
                </c:pt>
                <c:pt idx="27">
                  <c:v>38.923999999999999</c:v>
                </c:pt>
                <c:pt idx="28">
                  <c:v>42.432000000000002</c:v>
                </c:pt>
                <c:pt idx="29">
                  <c:v>36.587000000000003</c:v>
                </c:pt>
                <c:pt idx="30">
                  <c:v>43.241</c:v>
                </c:pt>
                <c:pt idx="31">
                  <c:v>50.363</c:v>
                </c:pt>
                <c:pt idx="32">
                  <c:v>51.43</c:v>
                </c:pt>
                <c:pt idx="33">
                  <c:v>41.707999999999998</c:v>
                </c:pt>
                <c:pt idx="34">
                  <c:v>40.587000000000003</c:v>
                </c:pt>
                <c:pt idx="35">
                  <c:v>45.576999999999998</c:v>
                </c:pt>
                <c:pt idx="36">
                  <c:v>40.424999999999997</c:v>
                </c:pt>
                <c:pt idx="37">
                  <c:v>39.856999999999999</c:v>
                </c:pt>
                <c:pt idx="38">
                  <c:v>39.133000000000003</c:v>
                </c:pt>
                <c:pt idx="39">
                  <c:v>43.177</c:v>
                </c:pt>
                <c:pt idx="40">
                  <c:v>44.802</c:v>
                </c:pt>
                <c:pt idx="41">
                  <c:v>46.267000000000003</c:v>
                </c:pt>
                <c:pt idx="42">
                  <c:v>41.106999999999999</c:v>
                </c:pt>
                <c:pt idx="43">
                  <c:v>41.631999999999998</c:v>
                </c:pt>
                <c:pt idx="44">
                  <c:v>40.411999999999999</c:v>
                </c:pt>
                <c:pt idx="45">
                  <c:v>43.527000000000001</c:v>
                </c:pt>
                <c:pt idx="46">
                  <c:v>47.295999999999999</c:v>
                </c:pt>
                <c:pt idx="47">
                  <c:v>44.694000000000003</c:v>
                </c:pt>
                <c:pt idx="48">
                  <c:v>43.566000000000003</c:v>
                </c:pt>
                <c:pt idx="49">
                  <c:v>40.44</c:v>
                </c:pt>
                <c:pt idx="50">
                  <c:v>44.798999999999999</c:v>
                </c:pt>
                <c:pt idx="51">
                  <c:v>40.662999999999997</c:v>
                </c:pt>
                <c:pt idx="52">
                  <c:v>40.460999999999999</c:v>
                </c:pt>
                <c:pt idx="53">
                  <c:v>40.793999999999997</c:v>
                </c:pt>
                <c:pt idx="54">
                  <c:v>36.454000000000001</c:v>
                </c:pt>
                <c:pt idx="55">
                  <c:v>43.256</c:v>
                </c:pt>
                <c:pt idx="56">
                  <c:v>41.649000000000001</c:v>
                </c:pt>
                <c:pt idx="57">
                  <c:v>76.356999999999999</c:v>
                </c:pt>
                <c:pt idx="58">
                  <c:v>46.052</c:v>
                </c:pt>
                <c:pt idx="59">
                  <c:v>38.805999999999997</c:v>
                </c:pt>
                <c:pt idx="60">
                  <c:v>43.338000000000001</c:v>
                </c:pt>
                <c:pt idx="61">
                  <c:v>45.655000000000001</c:v>
                </c:pt>
                <c:pt idx="62">
                  <c:v>40.582999999999998</c:v>
                </c:pt>
                <c:pt idx="63">
                  <c:v>37.340000000000003</c:v>
                </c:pt>
                <c:pt idx="64">
                  <c:v>39.209000000000003</c:v>
                </c:pt>
                <c:pt idx="65">
                  <c:v>39.746000000000002</c:v>
                </c:pt>
                <c:pt idx="66">
                  <c:v>41.988999999999997</c:v>
                </c:pt>
                <c:pt idx="67">
                  <c:v>40.146000000000001</c:v>
                </c:pt>
                <c:pt idx="68">
                  <c:v>51.148000000000003</c:v>
                </c:pt>
                <c:pt idx="69">
                  <c:v>42.103000000000002</c:v>
                </c:pt>
                <c:pt idx="70">
                  <c:v>45.578000000000003</c:v>
                </c:pt>
                <c:pt idx="71">
                  <c:v>52.802999999999997</c:v>
                </c:pt>
                <c:pt idx="72">
                  <c:v>45.262</c:v>
                </c:pt>
                <c:pt idx="73">
                  <c:v>40.225999999999999</c:v>
                </c:pt>
                <c:pt idx="74">
                  <c:v>42.122</c:v>
                </c:pt>
                <c:pt idx="75">
                  <c:v>44.088000000000001</c:v>
                </c:pt>
                <c:pt idx="76">
                  <c:v>47.96</c:v>
                </c:pt>
                <c:pt idx="77">
                  <c:v>40.899000000000001</c:v>
                </c:pt>
                <c:pt idx="78">
                  <c:v>43.948</c:v>
                </c:pt>
                <c:pt idx="79">
                  <c:v>39.609000000000002</c:v>
                </c:pt>
                <c:pt idx="80">
                  <c:v>44.957000000000001</c:v>
                </c:pt>
                <c:pt idx="81">
                  <c:v>39.246000000000002</c:v>
                </c:pt>
                <c:pt idx="82">
                  <c:v>37.857999999999997</c:v>
                </c:pt>
                <c:pt idx="83">
                  <c:v>35.843000000000004</c:v>
                </c:pt>
                <c:pt idx="84">
                  <c:v>42.03</c:v>
                </c:pt>
                <c:pt idx="85">
                  <c:v>56.314999999999998</c:v>
                </c:pt>
                <c:pt idx="86">
                  <c:v>56.012999999999998</c:v>
                </c:pt>
                <c:pt idx="87">
                  <c:v>47.084000000000003</c:v>
                </c:pt>
                <c:pt idx="88">
                  <c:v>42.009</c:v>
                </c:pt>
                <c:pt idx="89">
                  <c:v>42.44</c:v>
                </c:pt>
                <c:pt idx="90">
                  <c:v>39.725999999999999</c:v>
                </c:pt>
                <c:pt idx="91">
                  <c:v>47.91</c:v>
                </c:pt>
                <c:pt idx="92">
                  <c:v>41.713999999999999</c:v>
                </c:pt>
                <c:pt idx="93">
                  <c:v>46.558999999999997</c:v>
                </c:pt>
                <c:pt idx="94">
                  <c:v>42.122999999999998</c:v>
                </c:pt>
                <c:pt idx="95">
                  <c:v>45.332000000000001</c:v>
                </c:pt>
                <c:pt idx="96">
                  <c:v>35.344999999999999</c:v>
                </c:pt>
                <c:pt idx="97">
                  <c:v>34.122999999999998</c:v>
                </c:pt>
                <c:pt idx="98">
                  <c:v>38.523000000000003</c:v>
                </c:pt>
                <c:pt idx="99">
                  <c:v>42.487000000000002</c:v>
                </c:pt>
                <c:pt idx="100">
                  <c:v>40.258000000000003</c:v>
                </c:pt>
                <c:pt idx="101">
                  <c:v>41.133000000000003</c:v>
                </c:pt>
                <c:pt idx="102">
                  <c:v>44.691000000000003</c:v>
                </c:pt>
                <c:pt idx="103">
                  <c:v>41.445999999999998</c:v>
                </c:pt>
                <c:pt idx="104">
                  <c:v>37.899000000000001</c:v>
                </c:pt>
                <c:pt idx="105">
                  <c:v>43.619</c:v>
                </c:pt>
                <c:pt idx="106">
                  <c:v>41.83</c:v>
                </c:pt>
                <c:pt idx="107">
                  <c:v>43.183999999999997</c:v>
                </c:pt>
                <c:pt idx="108">
                  <c:v>42.47</c:v>
                </c:pt>
                <c:pt idx="109">
                  <c:v>38.229999999999997</c:v>
                </c:pt>
                <c:pt idx="110">
                  <c:v>45.970999999999997</c:v>
                </c:pt>
                <c:pt idx="111">
                  <c:v>41.738</c:v>
                </c:pt>
                <c:pt idx="112">
                  <c:v>41.267000000000003</c:v>
                </c:pt>
                <c:pt idx="113">
                  <c:v>44.414999999999999</c:v>
                </c:pt>
                <c:pt idx="114">
                  <c:v>42.875999999999998</c:v>
                </c:pt>
                <c:pt idx="115">
                  <c:v>38.591999999999999</c:v>
                </c:pt>
                <c:pt idx="116">
                  <c:v>41.417000000000002</c:v>
                </c:pt>
                <c:pt idx="117">
                  <c:v>45.631999999999998</c:v>
                </c:pt>
                <c:pt idx="118">
                  <c:v>41.594999999999999</c:v>
                </c:pt>
                <c:pt idx="119">
                  <c:v>49.308999999999997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A48-8341-81FC-5DC2312201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7121119"/>
        <c:axId val="1134126207"/>
      </c:lineChart>
      <c:catAx>
        <c:axId val="1517121119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4126207"/>
        <c:crosses val="autoZero"/>
        <c:auto val="1"/>
        <c:lblAlgn val="ctr"/>
        <c:lblOffset val="100"/>
        <c:noMultiLvlLbl val="0"/>
      </c:catAx>
      <c:valAx>
        <c:axId val="1134126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7121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19050</xdr:colOff>
      <xdr:row>2</xdr:row>
      <xdr:rowOff>177800</xdr:rowOff>
    </xdr:from>
    <xdr:to>
      <xdr:col>24</xdr:col>
      <xdr:colOff>190500</xdr:colOff>
      <xdr:row>38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61D0EA4-C885-6446-8179-B8AC50C5FA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4"/>
  <sheetViews>
    <sheetView tabSelected="1" workbookViewId="0">
      <selection activeCell="Q43" sqref="Q43"/>
    </sheetView>
  </sheetViews>
  <sheetFormatPr baseColWidth="10" defaultRowHeight="16" x14ac:dyDescent="0.2"/>
  <sheetData>
    <row r="1" spans="1:10" x14ac:dyDescent="0.2">
      <c r="A1" t="s">
        <v>0</v>
      </c>
    </row>
    <row r="2" spans="1:10" x14ac:dyDescent="0.2">
      <c r="A2" t="s">
        <v>1</v>
      </c>
    </row>
    <row r="3" spans="1:10" x14ac:dyDescent="0.2">
      <c r="A3" t="s">
        <v>2</v>
      </c>
      <c r="B3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  <c r="H3" t="s">
        <v>9</v>
      </c>
      <c r="I3" t="s">
        <v>10</v>
      </c>
      <c r="J3" t="s">
        <v>11</v>
      </c>
    </row>
    <row r="4" spans="1:10" x14ac:dyDescent="0.2">
      <c r="A4" s="1">
        <v>0.41666666666666669</v>
      </c>
      <c r="B4">
        <v>18324</v>
      </c>
      <c r="C4">
        <v>143345</v>
      </c>
      <c r="D4">
        <v>119</v>
      </c>
      <c r="E4">
        <v>11460.532999999999</v>
      </c>
      <c r="F4">
        <v>551.85599999999999</v>
      </c>
      <c r="G4">
        <v>49.738</v>
      </c>
      <c r="H4">
        <v>42.365000000000002</v>
      </c>
      <c r="I4">
        <v>0</v>
      </c>
      <c r="J4">
        <v>1407050</v>
      </c>
    </row>
    <row r="5" spans="1:10" x14ac:dyDescent="0.2">
      <c r="A5" s="1">
        <v>0.41736111111111113</v>
      </c>
      <c r="B5">
        <v>19436</v>
      </c>
      <c r="C5">
        <v>151225</v>
      </c>
      <c r="D5">
        <v>180</v>
      </c>
      <c r="E5">
        <v>11740.796</v>
      </c>
      <c r="F5">
        <v>603.78200000000004</v>
      </c>
      <c r="G5">
        <v>58.246000000000002</v>
      </c>
      <c r="H5">
        <v>50.462000000000003</v>
      </c>
      <c r="I5">
        <v>0</v>
      </c>
      <c r="J5">
        <v>1486658</v>
      </c>
    </row>
    <row r="6" spans="1:10" x14ac:dyDescent="0.2">
      <c r="A6" s="1">
        <v>0.41805555555555557</v>
      </c>
      <c r="B6">
        <v>18509</v>
      </c>
      <c r="C6">
        <v>147869</v>
      </c>
      <c r="D6">
        <v>198</v>
      </c>
      <c r="E6">
        <v>11656.19</v>
      </c>
      <c r="F6">
        <v>489.62799999999999</v>
      </c>
      <c r="G6">
        <v>49.841000000000001</v>
      </c>
      <c r="H6">
        <v>41.863</v>
      </c>
      <c r="I6">
        <v>0</v>
      </c>
      <c r="J6">
        <v>1484697</v>
      </c>
    </row>
    <row r="7" spans="1:10" x14ac:dyDescent="0.2">
      <c r="A7" s="1">
        <v>0.41875000000000001</v>
      </c>
      <c r="B7">
        <v>18283</v>
      </c>
      <c r="C7">
        <v>143131</v>
      </c>
      <c r="D7">
        <v>208</v>
      </c>
      <c r="E7">
        <v>11229.08</v>
      </c>
      <c r="F7">
        <v>442.80599999999998</v>
      </c>
      <c r="G7">
        <v>49.661000000000001</v>
      </c>
      <c r="H7">
        <v>41.906999999999996</v>
      </c>
      <c r="I7">
        <v>0</v>
      </c>
      <c r="J7">
        <v>1488884</v>
      </c>
    </row>
    <row r="8" spans="1:10" x14ac:dyDescent="0.2">
      <c r="A8" s="1">
        <v>0.41944444444444445</v>
      </c>
      <c r="B8">
        <v>18382</v>
      </c>
      <c r="C8">
        <v>145951</v>
      </c>
      <c r="D8">
        <v>180</v>
      </c>
      <c r="E8">
        <v>11354.210999999999</v>
      </c>
      <c r="F8">
        <v>372.904</v>
      </c>
      <c r="G8">
        <v>50.02</v>
      </c>
      <c r="H8">
        <v>42.100999999999999</v>
      </c>
      <c r="I8">
        <v>0</v>
      </c>
      <c r="J8">
        <v>1507095</v>
      </c>
    </row>
    <row r="9" spans="1:10" x14ac:dyDescent="0.2">
      <c r="A9" s="1">
        <v>0.4201388888888889</v>
      </c>
      <c r="B9">
        <v>18314</v>
      </c>
      <c r="C9">
        <v>143965</v>
      </c>
      <c r="D9">
        <v>114</v>
      </c>
      <c r="E9">
        <v>12625.581</v>
      </c>
      <c r="F9">
        <v>432.15600000000001</v>
      </c>
      <c r="G9">
        <v>50.457000000000001</v>
      </c>
      <c r="H9">
        <v>42.459000000000003</v>
      </c>
      <c r="I9">
        <v>0</v>
      </c>
      <c r="J9">
        <v>1503675</v>
      </c>
    </row>
    <row r="10" spans="1:10" x14ac:dyDescent="0.2">
      <c r="A10" s="1">
        <v>0.42083333333333334</v>
      </c>
      <c r="B10">
        <v>18953</v>
      </c>
      <c r="C10">
        <v>152257</v>
      </c>
      <c r="D10">
        <v>105</v>
      </c>
      <c r="E10">
        <v>11085.64</v>
      </c>
      <c r="F10">
        <v>461.53899999999999</v>
      </c>
      <c r="G10">
        <v>61.808</v>
      </c>
      <c r="H10">
        <v>53.744999999999997</v>
      </c>
      <c r="I10">
        <v>0</v>
      </c>
      <c r="J10">
        <v>1561280</v>
      </c>
    </row>
    <row r="11" spans="1:10" x14ac:dyDescent="0.2">
      <c r="A11" s="1">
        <v>0.42152777777777778</v>
      </c>
      <c r="B11">
        <v>18501</v>
      </c>
      <c r="C11">
        <v>149764</v>
      </c>
      <c r="D11">
        <v>103</v>
      </c>
      <c r="E11">
        <v>11063.173000000001</v>
      </c>
      <c r="F11">
        <v>405.46199999999999</v>
      </c>
      <c r="G11">
        <v>54.87</v>
      </c>
      <c r="H11">
        <v>47.054000000000002</v>
      </c>
      <c r="I11">
        <v>0</v>
      </c>
      <c r="J11">
        <v>1441339</v>
      </c>
    </row>
    <row r="12" spans="1:10" x14ac:dyDescent="0.2">
      <c r="A12" s="1">
        <v>0.42222222222222222</v>
      </c>
      <c r="B12">
        <v>18619</v>
      </c>
      <c r="C12">
        <v>147172</v>
      </c>
      <c r="D12">
        <v>106</v>
      </c>
      <c r="E12">
        <v>11580.342000000001</v>
      </c>
      <c r="F12">
        <v>690.524</v>
      </c>
      <c r="G12">
        <v>55.847000000000001</v>
      </c>
      <c r="H12">
        <v>48.249000000000002</v>
      </c>
      <c r="I12">
        <v>0</v>
      </c>
      <c r="J12">
        <v>1476783</v>
      </c>
    </row>
    <row r="13" spans="1:10" x14ac:dyDescent="0.2">
      <c r="A13" s="1">
        <v>0.42291666666666666</v>
      </c>
      <c r="B13">
        <v>18051</v>
      </c>
      <c r="C13">
        <v>140653</v>
      </c>
      <c r="D13">
        <v>115</v>
      </c>
      <c r="E13">
        <v>12670.902</v>
      </c>
      <c r="F13">
        <v>370.916</v>
      </c>
      <c r="G13">
        <v>47.652999999999999</v>
      </c>
      <c r="H13">
        <v>40.676000000000002</v>
      </c>
      <c r="I13">
        <v>0</v>
      </c>
      <c r="J13">
        <v>1429308</v>
      </c>
    </row>
    <row r="14" spans="1:10" x14ac:dyDescent="0.2">
      <c r="A14" s="1">
        <v>0.4236111111111111</v>
      </c>
      <c r="B14">
        <v>18628</v>
      </c>
      <c r="C14">
        <v>145233</v>
      </c>
      <c r="D14">
        <v>109</v>
      </c>
      <c r="E14">
        <v>10627.665999999999</v>
      </c>
      <c r="F14">
        <v>361.762</v>
      </c>
      <c r="G14">
        <v>48.000999999999998</v>
      </c>
      <c r="H14">
        <v>40.521000000000001</v>
      </c>
      <c r="I14">
        <v>0</v>
      </c>
      <c r="J14">
        <v>1544987</v>
      </c>
    </row>
    <row r="15" spans="1:10" x14ac:dyDescent="0.2">
      <c r="A15" s="1">
        <v>0.42430555555555555</v>
      </c>
      <c r="B15">
        <v>18083</v>
      </c>
      <c r="C15">
        <v>140753</v>
      </c>
      <c r="D15">
        <v>128</v>
      </c>
      <c r="E15">
        <v>10782.772000000001</v>
      </c>
      <c r="F15">
        <v>362.36599999999999</v>
      </c>
      <c r="G15">
        <v>52.183</v>
      </c>
      <c r="H15">
        <v>45.024999999999999</v>
      </c>
      <c r="I15">
        <v>0</v>
      </c>
      <c r="J15">
        <v>1461866</v>
      </c>
    </row>
    <row r="16" spans="1:10" x14ac:dyDescent="0.2">
      <c r="A16" s="1">
        <v>0.42499999999999999</v>
      </c>
      <c r="B16">
        <v>18999</v>
      </c>
      <c r="C16">
        <v>147506</v>
      </c>
      <c r="D16">
        <v>120</v>
      </c>
      <c r="E16">
        <v>11825.391</v>
      </c>
      <c r="F16">
        <v>370.17899999999997</v>
      </c>
      <c r="G16">
        <v>50.892000000000003</v>
      </c>
      <c r="H16">
        <v>43.856999999999999</v>
      </c>
      <c r="I16">
        <v>0</v>
      </c>
      <c r="J16">
        <v>1518996</v>
      </c>
    </row>
    <row r="17" spans="1:10" x14ac:dyDescent="0.2">
      <c r="A17" s="1">
        <v>0.42569444444444443</v>
      </c>
      <c r="B17">
        <v>18601</v>
      </c>
      <c r="C17">
        <v>143615</v>
      </c>
      <c r="D17">
        <v>93</v>
      </c>
      <c r="E17">
        <v>10435.727000000001</v>
      </c>
      <c r="F17">
        <v>384.17099999999999</v>
      </c>
      <c r="G17">
        <v>46.923000000000002</v>
      </c>
      <c r="H17">
        <v>39.625</v>
      </c>
      <c r="I17">
        <v>0</v>
      </c>
      <c r="J17">
        <v>1583798</v>
      </c>
    </row>
    <row r="18" spans="1:10" x14ac:dyDescent="0.2">
      <c r="A18" s="1">
        <v>0.42638888888888887</v>
      </c>
      <c r="B18">
        <v>18904</v>
      </c>
      <c r="C18">
        <v>144008</v>
      </c>
      <c r="D18">
        <v>89</v>
      </c>
      <c r="E18">
        <v>10276.173000000001</v>
      </c>
      <c r="F18">
        <v>380.25799999999998</v>
      </c>
      <c r="G18">
        <v>54.944000000000003</v>
      </c>
      <c r="H18">
        <v>47.68</v>
      </c>
      <c r="I18">
        <v>0</v>
      </c>
      <c r="J18">
        <v>1609533</v>
      </c>
    </row>
    <row r="19" spans="1:10" x14ac:dyDescent="0.2">
      <c r="A19" s="1">
        <v>0.42708333333333331</v>
      </c>
      <c r="B19">
        <v>18937</v>
      </c>
      <c r="C19">
        <v>145967</v>
      </c>
      <c r="D19">
        <v>97</v>
      </c>
      <c r="E19">
        <v>13125.807000000001</v>
      </c>
      <c r="F19">
        <v>690.94399999999996</v>
      </c>
      <c r="G19">
        <v>48.793999999999997</v>
      </c>
      <c r="H19">
        <v>41.363999999999997</v>
      </c>
      <c r="I19">
        <v>0</v>
      </c>
      <c r="J19">
        <v>1543196</v>
      </c>
    </row>
    <row r="20" spans="1:10" x14ac:dyDescent="0.2">
      <c r="A20" s="1">
        <v>0.42777777777777781</v>
      </c>
      <c r="B20">
        <v>18751</v>
      </c>
      <c r="C20">
        <v>146004</v>
      </c>
      <c r="D20">
        <v>114</v>
      </c>
      <c r="E20">
        <v>10771.465</v>
      </c>
      <c r="F20">
        <v>416.339</v>
      </c>
      <c r="G20">
        <v>47.148000000000003</v>
      </c>
      <c r="H20">
        <v>39.777000000000001</v>
      </c>
      <c r="I20">
        <v>0</v>
      </c>
      <c r="J20">
        <v>1556067</v>
      </c>
    </row>
    <row r="21" spans="1:10" x14ac:dyDescent="0.2">
      <c r="A21" s="1">
        <v>0.4284722222222222</v>
      </c>
      <c r="B21">
        <v>17911</v>
      </c>
      <c r="C21">
        <v>141957</v>
      </c>
      <c r="D21">
        <v>126</v>
      </c>
      <c r="E21">
        <v>12944.048000000001</v>
      </c>
      <c r="F21">
        <v>397.60300000000001</v>
      </c>
      <c r="G21">
        <v>53.463000000000001</v>
      </c>
      <c r="H21">
        <v>45.862000000000002</v>
      </c>
      <c r="I21">
        <v>0</v>
      </c>
      <c r="J21">
        <v>1496812</v>
      </c>
    </row>
    <row r="22" spans="1:10" x14ac:dyDescent="0.2">
      <c r="A22" s="1">
        <v>0.4291666666666667</v>
      </c>
      <c r="B22">
        <v>18397</v>
      </c>
      <c r="C22">
        <v>140148</v>
      </c>
      <c r="D22">
        <v>85</v>
      </c>
      <c r="E22">
        <v>9598.39</v>
      </c>
      <c r="F22">
        <v>338.9</v>
      </c>
      <c r="G22">
        <v>45.195</v>
      </c>
      <c r="H22">
        <v>38.284999999999997</v>
      </c>
      <c r="I22">
        <v>0</v>
      </c>
      <c r="J22">
        <v>1502609</v>
      </c>
    </row>
    <row r="23" spans="1:10" x14ac:dyDescent="0.2">
      <c r="A23" s="1">
        <v>0.42986111111111108</v>
      </c>
      <c r="B23">
        <v>18384</v>
      </c>
      <c r="C23">
        <v>140414</v>
      </c>
      <c r="D23">
        <v>96</v>
      </c>
      <c r="E23">
        <v>11658.911</v>
      </c>
      <c r="F23">
        <v>316.99799999999999</v>
      </c>
      <c r="G23">
        <v>46.401000000000003</v>
      </c>
      <c r="H23">
        <v>39.045999999999999</v>
      </c>
      <c r="I23">
        <v>0</v>
      </c>
      <c r="J23">
        <v>1586653</v>
      </c>
    </row>
    <row r="24" spans="1:10" x14ac:dyDescent="0.2">
      <c r="A24" s="1">
        <v>0.43055555555555558</v>
      </c>
      <c r="B24">
        <v>18050</v>
      </c>
      <c r="C24">
        <v>141515</v>
      </c>
      <c r="D24">
        <v>69</v>
      </c>
      <c r="E24">
        <v>10533.569</v>
      </c>
      <c r="F24">
        <v>386.42700000000002</v>
      </c>
      <c r="G24">
        <v>50.386000000000003</v>
      </c>
      <c r="H24">
        <v>43.076999999999998</v>
      </c>
      <c r="I24">
        <v>0</v>
      </c>
      <c r="J24">
        <v>1542851</v>
      </c>
    </row>
    <row r="25" spans="1:10" x14ac:dyDescent="0.2">
      <c r="A25" s="1">
        <v>0.43124999999999997</v>
      </c>
      <c r="B25">
        <v>18247</v>
      </c>
      <c r="C25">
        <v>141270</v>
      </c>
      <c r="D25">
        <v>98</v>
      </c>
      <c r="E25">
        <v>10181.790999999999</v>
      </c>
      <c r="F25">
        <v>370.41899999999998</v>
      </c>
      <c r="G25">
        <v>45.503999999999998</v>
      </c>
      <c r="H25">
        <v>38.468000000000004</v>
      </c>
      <c r="I25">
        <v>0</v>
      </c>
      <c r="J25">
        <v>1505639</v>
      </c>
    </row>
    <row r="26" spans="1:10" x14ac:dyDescent="0.2">
      <c r="A26" s="1">
        <v>0.43194444444444446</v>
      </c>
      <c r="B26">
        <v>18523</v>
      </c>
      <c r="C26">
        <v>143399</v>
      </c>
      <c r="D26">
        <v>66</v>
      </c>
      <c r="E26">
        <v>10106.870999999999</v>
      </c>
      <c r="F26">
        <v>338.70299999999997</v>
      </c>
      <c r="G26">
        <v>48.435000000000002</v>
      </c>
      <c r="H26">
        <v>41.7</v>
      </c>
      <c r="I26">
        <v>0</v>
      </c>
      <c r="J26">
        <v>1487208</v>
      </c>
    </row>
    <row r="27" spans="1:10" x14ac:dyDescent="0.2">
      <c r="A27" s="1">
        <v>0.43263888888888885</v>
      </c>
      <c r="B27">
        <v>18162</v>
      </c>
      <c r="C27">
        <v>140598</v>
      </c>
      <c r="D27">
        <v>104</v>
      </c>
      <c r="E27">
        <v>10497.212</v>
      </c>
      <c r="F27">
        <v>375.649</v>
      </c>
      <c r="G27">
        <v>57.39</v>
      </c>
      <c r="H27">
        <v>50.786999999999999</v>
      </c>
      <c r="I27">
        <v>0</v>
      </c>
      <c r="J27">
        <v>1486763</v>
      </c>
    </row>
    <row r="28" spans="1:10" x14ac:dyDescent="0.2">
      <c r="A28" s="1">
        <v>0.43333333333333335</v>
      </c>
      <c r="B28">
        <v>18383</v>
      </c>
      <c r="C28">
        <v>141388</v>
      </c>
      <c r="D28">
        <v>95</v>
      </c>
      <c r="E28">
        <v>9757.67</v>
      </c>
      <c r="F28">
        <v>377.375</v>
      </c>
      <c r="G28">
        <v>47.238999999999997</v>
      </c>
      <c r="H28">
        <v>40.643000000000001</v>
      </c>
      <c r="I28">
        <v>0</v>
      </c>
      <c r="J28">
        <v>1506122</v>
      </c>
    </row>
    <row r="29" spans="1:10" x14ac:dyDescent="0.2">
      <c r="A29" s="1">
        <v>0.43402777777777773</v>
      </c>
      <c r="B29">
        <v>17751</v>
      </c>
      <c r="C29">
        <v>137988</v>
      </c>
      <c r="D29">
        <v>112</v>
      </c>
      <c r="E29">
        <v>10645.153</v>
      </c>
      <c r="F29">
        <v>426.108</v>
      </c>
      <c r="G29">
        <v>47.64</v>
      </c>
      <c r="H29">
        <v>40.893000000000001</v>
      </c>
      <c r="I29">
        <v>0</v>
      </c>
      <c r="J29">
        <v>1461048</v>
      </c>
    </row>
    <row r="30" spans="1:10" x14ac:dyDescent="0.2">
      <c r="A30" s="1">
        <v>0.43472222222222223</v>
      </c>
      <c r="B30">
        <v>17440</v>
      </c>
      <c r="C30">
        <v>137369</v>
      </c>
      <c r="D30">
        <v>90</v>
      </c>
      <c r="E30">
        <v>9630.4410000000007</v>
      </c>
      <c r="F30">
        <v>330.548</v>
      </c>
      <c r="G30">
        <v>42.823</v>
      </c>
      <c r="H30">
        <v>36.514000000000003</v>
      </c>
      <c r="I30">
        <v>0</v>
      </c>
      <c r="J30">
        <v>1415699</v>
      </c>
    </row>
    <row r="31" spans="1:10" x14ac:dyDescent="0.2">
      <c r="A31" s="1">
        <v>0.43541666666666662</v>
      </c>
      <c r="B31">
        <v>17693</v>
      </c>
      <c r="C31">
        <v>138599</v>
      </c>
      <c r="D31">
        <v>109</v>
      </c>
      <c r="E31">
        <v>10743.534</v>
      </c>
      <c r="F31">
        <v>336.70400000000001</v>
      </c>
      <c r="G31">
        <v>45.625</v>
      </c>
      <c r="H31">
        <v>38.923999999999999</v>
      </c>
      <c r="I31">
        <v>0</v>
      </c>
      <c r="J31">
        <v>1460303</v>
      </c>
    </row>
    <row r="32" spans="1:10" x14ac:dyDescent="0.2">
      <c r="A32" s="1">
        <v>0.43611111111111112</v>
      </c>
      <c r="B32">
        <v>18908</v>
      </c>
      <c r="C32">
        <v>146914</v>
      </c>
      <c r="D32">
        <v>127</v>
      </c>
      <c r="E32">
        <v>10437.316000000001</v>
      </c>
      <c r="F32">
        <v>387.18</v>
      </c>
      <c r="G32">
        <v>49.341000000000001</v>
      </c>
      <c r="H32">
        <v>42.432000000000002</v>
      </c>
      <c r="I32">
        <v>0</v>
      </c>
      <c r="J32">
        <v>1549285</v>
      </c>
    </row>
    <row r="33" spans="1:10" x14ac:dyDescent="0.2">
      <c r="A33" s="1">
        <v>0.4368055555555555</v>
      </c>
      <c r="B33">
        <v>17066</v>
      </c>
      <c r="C33">
        <v>134517</v>
      </c>
      <c r="D33">
        <v>107</v>
      </c>
      <c r="E33">
        <v>11418.803</v>
      </c>
      <c r="F33">
        <v>319.423</v>
      </c>
      <c r="G33">
        <v>43.091000000000001</v>
      </c>
      <c r="H33">
        <v>36.587000000000003</v>
      </c>
      <c r="I33">
        <v>0</v>
      </c>
      <c r="J33">
        <v>1397046</v>
      </c>
    </row>
    <row r="34" spans="1:10" x14ac:dyDescent="0.2">
      <c r="A34" s="1">
        <v>0.4375</v>
      </c>
      <c r="B34">
        <v>18337</v>
      </c>
      <c r="C34">
        <v>141935</v>
      </c>
      <c r="D34">
        <v>94</v>
      </c>
      <c r="E34">
        <v>18668.602999999999</v>
      </c>
      <c r="F34">
        <v>470.03300000000002</v>
      </c>
      <c r="G34">
        <v>50.534999999999997</v>
      </c>
      <c r="H34">
        <v>43.241</v>
      </c>
      <c r="I34">
        <v>0</v>
      </c>
      <c r="J34">
        <v>1503642</v>
      </c>
    </row>
    <row r="35" spans="1:10" x14ac:dyDescent="0.2">
      <c r="A35" s="1">
        <v>0.4381944444444445</v>
      </c>
      <c r="B35">
        <v>18898</v>
      </c>
      <c r="C35">
        <v>144284</v>
      </c>
      <c r="D35">
        <v>203</v>
      </c>
      <c r="E35">
        <v>13031.981</v>
      </c>
      <c r="F35">
        <v>752.62</v>
      </c>
      <c r="G35">
        <v>58.143000000000001</v>
      </c>
      <c r="H35">
        <v>50.363</v>
      </c>
      <c r="I35">
        <v>0</v>
      </c>
      <c r="J35">
        <v>1541853</v>
      </c>
    </row>
    <row r="36" spans="1:10" x14ac:dyDescent="0.2">
      <c r="A36" s="1">
        <v>0.43888888888888888</v>
      </c>
      <c r="B36">
        <v>17740</v>
      </c>
      <c r="C36">
        <v>139124</v>
      </c>
      <c r="D36">
        <v>113</v>
      </c>
      <c r="E36">
        <v>10193.254999999999</v>
      </c>
      <c r="F36">
        <v>507.327</v>
      </c>
      <c r="G36">
        <v>58.773000000000003</v>
      </c>
      <c r="H36">
        <v>51.43</v>
      </c>
      <c r="I36">
        <v>0</v>
      </c>
      <c r="J36">
        <v>1492314</v>
      </c>
    </row>
    <row r="37" spans="1:10" x14ac:dyDescent="0.2">
      <c r="A37" s="1">
        <v>0.43958333333333338</v>
      </c>
      <c r="B37">
        <v>19099</v>
      </c>
      <c r="C37">
        <v>145073</v>
      </c>
      <c r="D37">
        <v>114</v>
      </c>
      <c r="E37">
        <v>10180.063</v>
      </c>
      <c r="F37">
        <v>396.87700000000001</v>
      </c>
      <c r="G37">
        <v>49.14</v>
      </c>
      <c r="H37">
        <v>41.707999999999998</v>
      </c>
      <c r="I37">
        <v>0</v>
      </c>
      <c r="J37">
        <v>1585433</v>
      </c>
    </row>
    <row r="38" spans="1:10" x14ac:dyDescent="0.2">
      <c r="A38" s="1">
        <v>0.44027777777777777</v>
      </c>
      <c r="B38">
        <v>16941</v>
      </c>
      <c r="C38">
        <v>133052</v>
      </c>
      <c r="D38">
        <v>79</v>
      </c>
      <c r="E38">
        <v>9107.4140000000007</v>
      </c>
      <c r="F38">
        <v>326.834</v>
      </c>
      <c r="G38">
        <v>47.488999999999997</v>
      </c>
      <c r="H38">
        <v>40.587000000000003</v>
      </c>
      <c r="I38">
        <v>0</v>
      </c>
      <c r="J38">
        <v>1423990</v>
      </c>
    </row>
    <row r="39" spans="1:10" x14ac:dyDescent="0.2">
      <c r="A39" s="1">
        <v>0.44097222222222227</v>
      </c>
      <c r="B39">
        <v>18406</v>
      </c>
      <c r="C39">
        <v>144026</v>
      </c>
      <c r="D39">
        <v>110</v>
      </c>
      <c r="E39">
        <v>11518.112999999999</v>
      </c>
      <c r="F39">
        <v>410.428</v>
      </c>
      <c r="G39">
        <v>52.853999999999999</v>
      </c>
      <c r="H39">
        <v>45.576999999999998</v>
      </c>
      <c r="I39">
        <v>0</v>
      </c>
      <c r="J39">
        <v>1535650</v>
      </c>
    </row>
    <row r="40" spans="1:10" x14ac:dyDescent="0.2">
      <c r="A40" s="1">
        <v>0.44166666666666665</v>
      </c>
      <c r="B40">
        <v>18469</v>
      </c>
      <c r="C40">
        <v>141333</v>
      </c>
      <c r="D40">
        <v>109</v>
      </c>
      <c r="E40">
        <v>8973.4120000000003</v>
      </c>
      <c r="F40">
        <v>338.30700000000002</v>
      </c>
      <c r="G40">
        <v>47.448</v>
      </c>
      <c r="H40">
        <v>40.424999999999997</v>
      </c>
      <c r="I40">
        <v>0</v>
      </c>
      <c r="J40">
        <v>1525479</v>
      </c>
    </row>
    <row r="41" spans="1:10" x14ac:dyDescent="0.2">
      <c r="A41" s="1">
        <v>0.44236111111111115</v>
      </c>
      <c r="B41">
        <v>18169</v>
      </c>
      <c r="C41">
        <v>141012</v>
      </c>
      <c r="D41">
        <v>81</v>
      </c>
      <c r="E41">
        <v>9696.4979999999996</v>
      </c>
      <c r="F41">
        <v>341.041</v>
      </c>
      <c r="G41">
        <v>46.551000000000002</v>
      </c>
      <c r="H41">
        <v>39.856999999999999</v>
      </c>
      <c r="I41">
        <v>0</v>
      </c>
      <c r="J41">
        <v>1478207</v>
      </c>
    </row>
    <row r="42" spans="1:10" x14ac:dyDescent="0.2">
      <c r="A42" s="1">
        <v>0.44305555555555554</v>
      </c>
      <c r="B42">
        <v>18264</v>
      </c>
      <c r="C42">
        <v>139611</v>
      </c>
      <c r="D42">
        <v>85</v>
      </c>
      <c r="E42">
        <v>9053.8040000000001</v>
      </c>
      <c r="F42">
        <v>388.76</v>
      </c>
      <c r="G42">
        <v>45.579000000000001</v>
      </c>
      <c r="H42">
        <v>39.133000000000003</v>
      </c>
      <c r="I42">
        <v>0</v>
      </c>
      <c r="J42">
        <v>1487892</v>
      </c>
    </row>
    <row r="43" spans="1:10" x14ac:dyDescent="0.2">
      <c r="A43" s="1">
        <v>0.44375000000000003</v>
      </c>
      <c r="B43">
        <v>18191</v>
      </c>
      <c r="C43">
        <v>143059</v>
      </c>
      <c r="D43">
        <v>94</v>
      </c>
      <c r="E43">
        <v>10615.976000000001</v>
      </c>
      <c r="F43">
        <v>409.36900000000003</v>
      </c>
      <c r="G43">
        <v>49.828000000000003</v>
      </c>
      <c r="H43">
        <v>43.177</v>
      </c>
      <c r="I43">
        <v>0</v>
      </c>
      <c r="J43">
        <v>1461665</v>
      </c>
    </row>
    <row r="44" spans="1:10" x14ac:dyDescent="0.2">
      <c r="A44" s="1">
        <v>0.44444444444444442</v>
      </c>
      <c r="B44">
        <v>18609</v>
      </c>
      <c r="C44">
        <v>145618</v>
      </c>
      <c r="D44">
        <v>97</v>
      </c>
      <c r="E44">
        <v>9898.5</v>
      </c>
      <c r="F44">
        <v>387.33499999999998</v>
      </c>
      <c r="G44">
        <v>52.069000000000003</v>
      </c>
      <c r="H44">
        <v>44.802</v>
      </c>
      <c r="I44">
        <v>0</v>
      </c>
      <c r="J44">
        <v>1536121</v>
      </c>
    </row>
    <row r="45" spans="1:10" x14ac:dyDescent="0.2">
      <c r="A45" s="1">
        <v>0.44513888888888892</v>
      </c>
      <c r="B45">
        <v>19338</v>
      </c>
      <c r="C45">
        <v>147589</v>
      </c>
      <c r="D45">
        <v>81</v>
      </c>
      <c r="E45">
        <v>9663.0079999999998</v>
      </c>
      <c r="F45">
        <v>389.03300000000002</v>
      </c>
      <c r="G45">
        <v>53.843000000000004</v>
      </c>
      <c r="H45">
        <v>46.267000000000003</v>
      </c>
      <c r="I45">
        <v>0</v>
      </c>
      <c r="J45">
        <v>1601800</v>
      </c>
    </row>
    <row r="46" spans="1:10" x14ac:dyDescent="0.2">
      <c r="A46" s="1">
        <v>0.4458333333333333</v>
      </c>
      <c r="B46">
        <v>17922</v>
      </c>
      <c r="C46">
        <v>140694</v>
      </c>
      <c r="D46">
        <v>84</v>
      </c>
      <c r="E46">
        <v>9550.75</v>
      </c>
      <c r="F46">
        <v>330.69299999999998</v>
      </c>
      <c r="G46">
        <v>47.667999999999999</v>
      </c>
      <c r="H46">
        <v>41.106999999999999</v>
      </c>
      <c r="I46">
        <v>0</v>
      </c>
      <c r="J46">
        <v>1395991</v>
      </c>
    </row>
    <row r="47" spans="1:10" x14ac:dyDescent="0.2">
      <c r="A47" s="1">
        <v>0.4465277777777778</v>
      </c>
      <c r="B47">
        <v>18633</v>
      </c>
      <c r="C47">
        <v>144631</v>
      </c>
      <c r="D47">
        <v>124</v>
      </c>
      <c r="E47">
        <v>9510.491</v>
      </c>
      <c r="F47">
        <v>328.76100000000002</v>
      </c>
      <c r="G47">
        <v>48.41</v>
      </c>
      <c r="H47">
        <v>41.631999999999998</v>
      </c>
      <c r="I47">
        <v>0</v>
      </c>
      <c r="J47">
        <v>1476735</v>
      </c>
    </row>
    <row r="48" spans="1:10" x14ac:dyDescent="0.2">
      <c r="A48" s="1">
        <v>0.44722222222222219</v>
      </c>
      <c r="B48">
        <v>18838</v>
      </c>
      <c r="C48">
        <v>145384</v>
      </c>
      <c r="D48">
        <v>103</v>
      </c>
      <c r="E48">
        <v>10215.075999999999</v>
      </c>
      <c r="F48">
        <v>330.77300000000002</v>
      </c>
      <c r="G48">
        <v>47.103000000000002</v>
      </c>
      <c r="H48">
        <v>40.411999999999999</v>
      </c>
      <c r="I48">
        <v>0</v>
      </c>
      <c r="J48">
        <v>1514422</v>
      </c>
    </row>
    <row r="49" spans="1:10" x14ac:dyDescent="0.2">
      <c r="A49" s="1">
        <v>0.44791666666666669</v>
      </c>
      <c r="B49">
        <v>18981</v>
      </c>
      <c r="C49">
        <v>148251</v>
      </c>
      <c r="D49">
        <v>127</v>
      </c>
      <c r="E49">
        <v>10633.326999999999</v>
      </c>
      <c r="F49">
        <v>478.46600000000001</v>
      </c>
      <c r="G49">
        <v>50.648000000000003</v>
      </c>
      <c r="H49">
        <v>43.527000000000001</v>
      </c>
      <c r="I49">
        <v>0</v>
      </c>
      <c r="J49">
        <v>1502280</v>
      </c>
    </row>
    <row r="50" spans="1:10" x14ac:dyDescent="0.2">
      <c r="A50" s="1">
        <v>0.44861111111111113</v>
      </c>
      <c r="B50">
        <v>18200</v>
      </c>
      <c r="C50">
        <v>140546</v>
      </c>
      <c r="D50">
        <v>72</v>
      </c>
      <c r="E50">
        <v>9466.3860000000004</v>
      </c>
      <c r="F50">
        <v>376.82499999999999</v>
      </c>
      <c r="G50">
        <v>54.08</v>
      </c>
      <c r="H50">
        <v>47.295999999999999</v>
      </c>
      <c r="I50">
        <v>0</v>
      </c>
      <c r="J50">
        <v>1433675</v>
      </c>
    </row>
    <row r="51" spans="1:10" x14ac:dyDescent="0.2">
      <c r="A51" s="1">
        <v>0.44930555555555557</v>
      </c>
      <c r="B51">
        <v>17778</v>
      </c>
      <c r="C51">
        <v>137836</v>
      </c>
      <c r="D51">
        <v>95</v>
      </c>
      <c r="E51">
        <v>10792.911</v>
      </c>
      <c r="F51">
        <v>375.38799999999998</v>
      </c>
      <c r="G51">
        <v>51.484000000000002</v>
      </c>
      <c r="H51">
        <v>44.694000000000003</v>
      </c>
      <c r="I51">
        <v>0</v>
      </c>
      <c r="J51">
        <v>1468913</v>
      </c>
    </row>
    <row r="52" spans="1:10" x14ac:dyDescent="0.2">
      <c r="A52" s="1">
        <v>0.45</v>
      </c>
      <c r="B52">
        <v>18873</v>
      </c>
      <c r="C52">
        <v>145277</v>
      </c>
      <c r="D52">
        <v>95</v>
      </c>
      <c r="E52">
        <v>9894.866</v>
      </c>
      <c r="F52">
        <v>381.32600000000002</v>
      </c>
      <c r="G52">
        <v>50.564999999999998</v>
      </c>
      <c r="H52">
        <v>43.566000000000003</v>
      </c>
      <c r="I52">
        <v>0</v>
      </c>
      <c r="J52">
        <v>1488454</v>
      </c>
    </row>
    <row r="53" spans="1:10" x14ac:dyDescent="0.2">
      <c r="A53" s="1">
        <v>0.45069444444444445</v>
      </c>
      <c r="B53">
        <v>18235</v>
      </c>
      <c r="C53">
        <v>140167</v>
      </c>
      <c r="D53">
        <v>105</v>
      </c>
      <c r="E53">
        <v>13334.312</v>
      </c>
      <c r="F53">
        <v>330.74200000000002</v>
      </c>
      <c r="G53">
        <v>47.17</v>
      </c>
      <c r="H53">
        <v>40.44</v>
      </c>
      <c r="I53">
        <v>0</v>
      </c>
      <c r="J53">
        <v>1493729</v>
      </c>
    </row>
    <row r="54" spans="1:10" x14ac:dyDescent="0.2">
      <c r="A54" s="1">
        <v>0.4513888888888889</v>
      </c>
      <c r="B54">
        <v>19397</v>
      </c>
      <c r="C54">
        <v>151142</v>
      </c>
      <c r="D54">
        <v>101</v>
      </c>
      <c r="E54">
        <v>11874.929</v>
      </c>
      <c r="F54">
        <v>400.589</v>
      </c>
      <c r="G54">
        <v>51.859000000000002</v>
      </c>
      <c r="H54">
        <v>44.798999999999999</v>
      </c>
      <c r="I54">
        <v>0</v>
      </c>
      <c r="J54">
        <v>1520510</v>
      </c>
    </row>
    <row r="55" spans="1:10" x14ac:dyDescent="0.2">
      <c r="A55" s="1">
        <v>0.45208333333333334</v>
      </c>
      <c r="B55">
        <v>18025</v>
      </c>
      <c r="C55">
        <v>141754</v>
      </c>
      <c r="D55">
        <v>86</v>
      </c>
      <c r="E55">
        <v>10374.629000000001</v>
      </c>
      <c r="F55">
        <v>376.21199999999999</v>
      </c>
      <c r="G55">
        <v>47.533000000000001</v>
      </c>
      <c r="H55">
        <v>40.662999999999997</v>
      </c>
      <c r="I55">
        <v>0</v>
      </c>
      <c r="J55">
        <v>1469083</v>
      </c>
    </row>
    <row r="56" spans="1:10" x14ac:dyDescent="0.2">
      <c r="A56" s="1">
        <v>0.45277777777777778</v>
      </c>
      <c r="B56">
        <v>17994</v>
      </c>
      <c r="C56">
        <v>139519</v>
      </c>
      <c r="D56">
        <v>82</v>
      </c>
      <c r="E56">
        <v>9200.6540000000005</v>
      </c>
      <c r="F56">
        <v>380.55900000000003</v>
      </c>
      <c r="G56">
        <v>46.901000000000003</v>
      </c>
      <c r="H56">
        <v>40.460999999999999</v>
      </c>
      <c r="I56">
        <v>0</v>
      </c>
      <c r="J56">
        <v>1478771</v>
      </c>
    </row>
    <row r="57" spans="1:10" x14ac:dyDescent="0.2">
      <c r="A57" s="1">
        <v>0.45347222222222222</v>
      </c>
      <c r="B57">
        <v>18330</v>
      </c>
      <c r="C57">
        <v>142680</v>
      </c>
      <c r="D57">
        <v>90</v>
      </c>
      <c r="E57">
        <v>10196.561</v>
      </c>
      <c r="F57">
        <v>374.07499999999999</v>
      </c>
      <c r="G57">
        <v>47.343000000000004</v>
      </c>
      <c r="H57">
        <v>40.793999999999997</v>
      </c>
      <c r="I57">
        <v>0</v>
      </c>
      <c r="J57">
        <v>1469615</v>
      </c>
    </row>
    <row r="58" spans="1:10" x14ac:dyDescent="0.2">
      <c r="A58" s="1">
        <v>0.45416666666666666</v>
      </c>
      <c r="B58">
        <v>18039</v>
      </c>
      <c r="C58">
        <v>140963</v>
      </c>
      <c r="D58">
        <v>85</v>
      </c>
      <c r="E58">
        <v>9503.2549999999992</v>
      </c>
      <c r="F58">
        <v>363.65199999999999</v>
      </c>
      <c r="G58">
        <v>42.892000000000003</v>
      </c>
      <c r="H58">
        <v>36.454000000000001</v>
      </c>
      <c r="I58">
        <v>0</v>
      </c>
      <c r="J58">
        <v>1430228</v>
      </c>
    </row>
    <row r="59" spans="1:10" x14ac:dyDescent="0.2">
      <c r="A59" s="1">
        <v>0.4548611111111111</v>
      </c>
      <c r="B59">
        <v>17466</v>
      </c>
      <c r="C59">
        <v>137228</v>
      </c>
      <c r="D59">
        <v>88</v>
      </c>
      <c r="E59">
        <v>9196.7430000000004</v>
      </c>
      <c r="F59">
        <v>374.75299999999999</v>
      </c>
      <c r="G59">
        <v>49.582000000000001</v>
      </c>
      <c r="H59">
        <v>43.256</v>
      </c>
      <c r="I59">
        <v>0</v>
      </c>
      <c r="J59">
        <v>1379124</v>
      </c>
    </row>
    <row r="60" spans="1:10" x14ac:dyDescent="0.2">
      <c r="A60" s="1">
        <v>0.45555555555555555</v>
      </c>
      <c r="B60">
        <v>17721</v>
      </c>
      <c r="C60">
        <v>135172</v>
      </c>
      <c r="D60">
        <v>99</v>
      </c>
      <c r="E60">
        <v>10471.626</v>
      </c>
      <c r="F60">
        <v>341.65899999999999</v>
      </c>
      <c r="G60">
        <v>48.164999999999999</v>
      </c>
      <c r="H60">
        <v>41.649000000000001</v>
      </c>
      <c r="I60">
        <v>0</v>
      </c>
      <c r="J60">
        <v>1425299</v>
      </c>
    </row>
    <row r="61" spans="1:10" x14ac:dyDescent="0.2">
      <c r="A61" s="1">
        <v>0.45624999999999999</v>
      </c>
      <c r="B61">
        <v>18593</v>
      </c>
      <c r="C61">
        <v>143108</v>
      </c>
      <c r="D61">
        <v>98</v>
      </c>
      <c r="E61">
        <v>10516.609</v>
      </c>
      <c r="F61">
        <v>470.774</v>
      </c>
      <c r="G61">
        <v>83.099000000000004</v>
      </c>
      <c r="H61">
        <v>76.356999999999999</v>
      </c>
      <c r="I61">
        <v>0</v>
      </c>
      <c r="J61">
        <v>1487230</v>
      </c>
    </row>
    <row r="62" spans="1:10" x14ac:dyDescent="0.2">
      <c r="A62" s="1">
        <v>0.45694444444444443</v>
      </c>
      <c r="B62">
        <v>17932</v>
      </c>
      <c r="C62">
        <v>138575</v>
      </c>
      <c r="D62">
        <v>129</v>
      </c>
      <c r="E62">
        <v>9816.3889999999992</v>
      </c>
      <c r="F62">
        <v>364.53899999999999</v>
      </c>
      <c r="G62">
        <v>52.603000000000002</v>
      </c>
      <c r="H62">
        <v>46.052</v>
      </c>
      <c r="I62">
        <v>0</v>
      </c>
      <c r="J62">
        <v>1471607</v>
      </c>
    </row>
    <row r="63" spans="1:10" x14ac:dyDescent="0.2">
      <c r="A63" s="1">
        <v>0.45763888888888887</v>
      </c>
      <c r="B63">
        <v>17473</v>
      </c>
      <c r="C63">
        <v>136424</v>
      </c>
      <c r="D63">
        <v>128</v>
      </c>
      <c r="E63">
        <v>9454.5460000000003</v>
      </c>
      <c r="F63">
        <v>321.673</v>
      </c>
      <c r="G63">
        <v>45.164999999999999</v>
      </c>
      <c r="H63">
        <v>38.805999999999997</v>
      </c>
      <c r="I63">
        <v>0</v>
      </c>
      <c r="J63">
        <v>1415972</v>
      </c>
    </row>
    <row r="64" spans="1:10" x14ac:dyDescent="0.2">
      <c r="A64" s="1">
        <v>0.45833333333333331</v>
      </c>
      <c r="B64">
        <v>16133</v>
      </c>
      <c r="C64">
        <v>127215</v>
      </c>
      <c r="D64">
        <v>100</v>
      </c>
      <c r="E64">
        <v>10957.513000000001</v>
      </c>
      <c r="F64">
        <v>803.11599999999999</v>
      </c>
      <c r="G64">
        <v>49.970999999999997</v>
      </c>
      <c r="H64">
        <v>43.338000000000001</v>
      </c>
      <c r="I64">
        <v>0</v>
      </c>
      <c r="J64">
        <v>1271819</v>
      </c>
    </row>
    <row r="65" spans="1:10" x14ac:dyDescent="0.2">
      <c r="A65" s="1">
        <v>0.45902777777777781</v>
      </c>
      <c r="B65">
        <v>17132</v>
      </c>
      <c r="C65">
        <v>131648</v>
      </c>
      <c r="D65">
        <v>125</v>
      </c>
      <c r="E65">
        <v>13348.661</v>
      </c>
      <c r="F65">
        <v>801.83299999999997</v>
      </c>
      <c r="G65">
        <v>52.792000000000002</v>
      </c>
      <c r="H65">
        <v>45.655000000000001</v>
      </c>
      <c r="I65">
        <v>0</v>
      </c>
      <c r="J65">
        <v>1454979</v>
      </c>
    </row>
    <row r="66" spans="1:10" x14ac:dyDescent="0.2">
      <c r="A66" s="1">
        <v>0.4597222222222222</v>
      </c>
      <c r="B66">
        <v>17899</v>
      </c>
      <c r="C66">
        <v>136917</v>
      </c>
      <c r="D66">
        <v>250</v>
      </c>
      <c r="E66">
        <v>11685.824000000001</v>
      </c>
      <c r="F66">
        <v>711.01199999999994</v>
      </c>
      <c r="G66">
        <v>48.186999999999998</v>
      </c>
      <c r="H66">
        <v>40.582999999999998</v>
      </c>
      <c r="I66">
        <v>0</v>
      </c>
      <c r="J66">
        <v>1507699</v>
      </c>
    </row>
    <row r="67" spans="1:10" x14ac:dyDescent="0.2">
      <c r="A67" s="1">
        <v>0.4604166666666667</v>
      </c>
      <c r="B67">
        <v>16521</v>
      </c>
      <c r="C67">
        <v>129970</v>
      </c>
      <c r="D67">
        <v>98</v>
      </c>
      <c r="E67">
        <v>10314.163</v>
      </c>
      <c r="F67">
        <v>468.47699999999998</v>
      </c>
      <c r="G67">
        <v>44.218000000000004</v>
      </c>
      <c r="H67">
        <v>37.340000000000003</v>
      </c>
      <c r="I67">
        <v>0</v>
      </c>
      <c r="J67">
        <v>1350818</v>
      </c>
    </row>
    <row r="68" spans="1:10" x14ac:dyDescent="0.2">
      <c r="A68" s="1">
        <v>0.46111111111111108</v>
      </c>
      <c r="B68">
        <v>17682</v>
      </c>
      <c r="C68">
        <v>136632</v>
      </c>
      <c r="D68">
        <v>86</v>
      </c>
      <c r="E68">
        <v>9110.14</v>
      </c>
      <c r="F68">
        <v>331.2</v>
      </c>
      <c r="G68">
        <v>46.341000000000001</v>
      </c>
      <c r="H68">
        <v>39.209000000000003</v>
      </c>
      <c r="I68">
        <v>0</v>
      </c>
      <c r="J68">
        <v>1465723</v>
      </c>
    </row>
    <row r="69" spans="1:10" x14ac:dyDescent="0.2">
      <c r="A69" s="1">
        <v>0.46180555555555558</v>
      </c>
      <c r="B69">
        <v>16899</v>
      </c>
      <c r="C69">
        <v>128377</v>
      </c>
      <c r="D69">
        <v>76</v>
      </c>
      <c r="E69">
        <v>10492.870999999999</v>
      </c>
      <c r="F69">
        <v>402.90100000000001</v>
      </c>
      <c r="G69">
        <v>46.67</v>
      </c>
      <c r="H69">
        <v>39.746000000000002</v>
      </c>
      <c r="I69">
        <v>0</v>
      </c>
      <c r="J69">
        <v>1422186</v>
      </c>
    </row>
    <row r="70" spans="1:10" x14ac:dyDescent="0.2">
      <c r="A70" s="1">
        <v>0.46249999999999997</v>
      </c>
      <c r="B70">
        <v>18059</v>
      </c>
      <c r="C70">
        <v>139978</v>
      </c>
      <c r="D70">
        <v>93</v>
      </c>
      <c r="E70">
        <v>9701.7000000000007</v>
      </c>
      <c r="F70">
        <v>355.072</v>
      </c>
      <c r="G70">
        <v>49.223999999999997</v>
      </c>
      <c r="H70">
        <v>41.988999999999997</v>
      </c>
      <c r="I70">
        <v>0</v>
      </c>
      <c r="J70">
        <v>1520865</v>
      </c>
    </row>
    <row r="71" spans="1:10" x14ac:dyDescent="0.2">
      <c r="A71" s="1">
        <v>0.46319444444444446</v>
      </c>
      <c r="B71">
        <v>17344</v>
      </c>
      <c r="C71">
        <v>140173</v>
      </c>
      <c r="D71">
        <v>83</v>
      </c>
      <c r="E71">
        <v>8817.8080000000009</v>
      </c>
      <c r="F71">
        <v>335.81700000000001</v>
      </c>
      <c r="G71">
        <v>47.027999999999999</v>
      </c>
      <c r="H71">
        <v>40.146000000000001</v>
      </c>
      <c r="I71">
        <v>0</v>
      </c>
      <c r="J71">
        <v>1367942</v>
      </c>
    </row>
    <row r="72" spans="1:10" x14ac:dyDescent="0.2">
      <c r="A72" s="1">
        <v>0.46388888888888885</v>
      </c>
      <c r="B72">
        <v>17900</v>
      </c>
      <c r="C72">
        <v>142458</v>
      </c>
      <c r="D72">
        <v>120</v>
      </c>
      <c r="E72">
        <v>9495.2669999999998</v>
      </c>
      <c r="F72">
        <v>414.65699999999998</v>
      </c>
      <c r="G72">
        <v>58.42</v>
      </c>
      <c r="H72">
        <v>51.148000000000003</v>
      </c>
      <c r="I72">
        <v>0</v>
      </c>
      <c r="J72">
        <v>1484427</v>
      </c>
    </row>
    <row r="73" spans="1:10" x14ac:dyDescent="0.2">
      <c r="A73" s="1">
        <v>0.46458333333333335</v>
      </c>
      <c r="B73">
        <v>18420</v>
      </c>
      <c r="C73">
        <v>146028</v>
      </c>
      <c r="D73">
        <v>117</v>
      </c>
      <c r="E73">
        <v>9204.6939999999995</v>
      </c>
      <c r="F73">
        <v>367.024</v>
      </c>
      <c r="G73">
        <v>49.393999999999998</v>
      </c>
      <c r="H73">
        <v>42.103000000000002</v>
      </c>
      <c r="I73">
        <v>0</v>
      </c>
      <c r="J73">
        <v>1458932</v>
      </c>
    </row>
    <row r="74" spans="1:10" x14ac:dyDescent="0.2">
      <c r="A74" s="1">
        <v>0.46527777777777773</v>
      </c>
      <c r="B74">
        <v>17852</v>
      </c>
      <c r="C74">
        <v>143875</v>
      </c>
      <c r="D74">
        <v>142</v>
      </c>
      <c r="E74">
        <v>9910.6910000000007</v>
      </c>
      <c r="F74">
        <v>405.67599999999999</v>
      </c>
      <c r="G74">
        <v>52.972000000000001</v>
      </c>
      <c r="H74">
        <v>45.578000000000003</v>
      </c>
      <c r="I74">
        <v>0</v>
      </c>
      <c r="J74">
        <v>1479048</v>
      </c>
    </row>
    <row r="75" spans="1:10" x14ac:dyDescent="0.2">
      <c r="A75" s="1">
        <v>0.46597222222222223</v>
      </c>
      <c r="B75">
        <v>17801</v>
      </c>
      <c r="C75">
        <v>141252</v>
      </c>
      <c r="D75">
        <v>129</v>
      </c>
      <c r="E75">
        <v>10105.712</v>
      </c>
      <c r="F75">
        <v>481.15600000000001</v>
      </c>
      <c r="G75">
        <v>59.743000000000002</v>
      </c>
      <c r="H75">
        <v>52.802999999999997</v>
      </c>
      <c r="I75">
        <v>0</v>
      </c>
      <c r="J75">
        <v>1436333</v>
      </c>
    </row>
    <row r="76" spans="1:10" x14ac:dyDescent="0.2">
      <c r="A76" s="1">
        <v>0.46666666666666662</v>
      </c>
      <c r="B76">
        <v>18372</v>
      </c>
      <c r="C76">
        <v>145024</v>
      </c>
      <c r="D76">
        <v>140</v>
      </c>
      <c r="E76">
        <v>11038.629000000001</v>
      </c>
      <c r="F76">
        <v>370.33100000000002</v>
      </c>
      <c r="G76">
        <v>52.295000000000002</v>
      </c>
      <c r="H76">
        <v>45.262</v>
      </c>
      <c r="I76">
        <v>0</v>
      </c>
      <c r="J76">
        <v>1476935</v>
      </c>
    </row>
    <row r="77" spans="1:10" x14ac:dyDescent="0.2">
      <c r="A77" s="1">
        <v>0.46736111111111112</v>
      </c>
      <c r="B77">
        <v>17490</v>
      </c>
      <c r="C77">
        <v>138704</v>
      </c>
      <c r="D77">
        <v>117</v>
      </c>
      <c r="E77">
        <v>12923.358</v>
      </c>
      <c r="F77">
        <v>454.63799999999998</v>
      </c>
      <c r="G77">
        <v>47.362000000000002</v>
      </c>
      <c r="H77">
        <v>40.225999999999999</v>
      </c>
      <c r="I77">
        <v>0</v>
      </c>
      <c r="J77">
        <v>1573182</v>
      </c>
    </row>
    <row r="78" spans="1:10" x14ac:dyDescent="0.2">
      <c r="A78" s="1">
        <v>0.4680555555555555</v>
      </c>
      <c r="B78">
        <v>17092</v>
      </c>
      <c r="C78">
        <v>137413</v>
      </c>
      <c r="D78">
        <v>85</v>
      </c>
      <c r="E78">
        <v>9681.2870000000003</v>
      </c>
      <c r="F78">
        <v>411.55</v>
      </c>
      <c r="G78">
        <v>48.301000000000002</v>
      </c>
      <c r="H78">
        <v>42.122</v>
      </c>
      <c r="I78">
        <v>0</v>
      </c>
      <c r="J78">
        <v>1356821</v>
      </c>
    </row>
    <row r="79" spans="1:10" x14ac:dyDescent="0.2">
      <c r="A79" s="1">
        <v>0.46875</v>
      </c>
      <c r="B79">
        <v>16820</v>
      </c>
      <c r="C79">
        <v>136502</v>
      </c>
      <c r="D79">
        <v>145</v>
      </c>
      <c r="E79">
        <v>11324.4</v>
      </c>
      <c r="F79">
        <v>513.41600000000005</v>
      </c>
      <c r="G79">
        <v>50.959000000000003</v>
      </c>
      <c r="H79">
        <v>44.088000000000001</v>
      </c>
      <c r="I79">
        <v>0</v>
      </c>
      <c r="J79">
        <v>1357040</v>
      </c>
    </row>
    <row r="80" spans="1:10" x14ac:dyDescent="0.2">
      <c r="A80" s="1">
        <v>0.4694444444444445</v>
      </c>
      <c r="B80">
        <v>17399</v>
      </c>
      <c r="C80">
        <v>140444</v>
      </c>
      <c r="D80">
        <v>106</v>
      </c>
      <c r="E80">
        <v>9744.4619999999995</v>
      </c>
      <c r="F80">
        <v>402.62099999999998</v>
      </c>
      <c r="G80">
        <v>55.112000000000002</v>
      </c>
      <c r="H80">
        <v>47.96</v>
      </c>
      <c r="I80">
        <v>0</v>
      </c>
      <c r="J80">
        <v>1480608</v>
      </c>
    </row>
    <row r="81" spans="1:10" x14ac:dyDescent="0.2">
      <c r="A81" s="1">
        <v>0.47013888888888888</v>
      </c>
      <c r="B81">
        <v>17280</v>
      </c>
      <c r="C81">
        <v>141690</v>
      </c>
      <c r="D81">
        <v>90</v>
      </c>
      <c r="E81">
        <v>9475.08</v>
      </c>
      <c r="F81">
        <v>341.92700000000002</v>
      </c>
      <c r="G81">
        <v>47.753</v>
      </c>
      <c r="H81">
        <v>40.899000000000001</v>
      </c>
      <c r="I81">
        <v>0</v>
      </c>
      <c r="J81">
        <v>1441898</v>
      </c>
    </row>
    <row r="82" spans="1:10" x14ac:dyDescent="0.2">
      <c r="A82" s="1">
        <v>0.47083333333333338</v>
      </c>
      <c r="B82">
        <v>17192</v>
      </c>
      <c r="C82">
        <v>138433</v>
      </c>
      <c r="D82">
        <v>133</v>
      </c>
      <c r="E82">
        <v>9226.07</v>
      </c>
      <c r="F82">
        <v>429.37299999999999</v>
      </c>
      <c r="G82">
        <v>50.424999999999997</v>
      </c>
      <c r="H82">
        <v>43.948</v>
      </c>
      <c r="I82">
        <v>0</v>
      </c>
      <c r="J82">
        <v>1445583</v>
      </c>
    </row>
    <row r="83" spans="1:10" x14ac:dyDescent="0.2">
      <c r="A83" s="1">
        <v>0.47152777777777777</v>
      </c>
      <c r="B83">
        <v>17551</v>
      </c>
      <c r="C83">
        <v>139257</v>
      </c>
      <c r="D83">
        <v>163</v>
      </c>
      <c r="E83">
        <v>11844.405000000001</v>
      </c>
      <c r="F83">
        <v>379.61500000000001</v>
      </c>
      <c r="G83">
        <v>46.392000000000003</v>
      </c>
      <c r="H83">
        <v>39.609000000000002</v>
      </c>
      <c r="I83">
        <v>0</v>
      </c>
      <c r="J83">
        <v>1421528</v>
      </c>
    </row>
    <row r="84" spans="1:10" x14ac:dyDescent="0.2">
      <c r="A84" s="1">
        <v>0.47222222222222227</v>
      </c>
      <c r="B84">
        <v>18113</v>
      </c>
      <c r="C84">
        <v>146075</v>
      </c>
      <c r="D84">
        <v>156</v>
      </c>
      <c r="E84">
        <v>10091.482</v>
      </c>
      <c r="F84">
        <v>416.649</v>
      </c>
      <c r="G84">
        <v>52.156999999999996</v>
      </c>
      <c r="H84">
        <v>44.957000000000001</v>
      </c>
      <c r="I84">
        <v>0</v>
      </c>
      <c r="J84">
        <v>1485522</v>
      </c>
    </row>
    <row r="85" spans="1:10" x14ac:dyDescent="0.2">
      <c r="A85" s="1">
        <v>0.47291666666666665</v>
      </c>
      <c r="B85">
        <v>17564</v>
      </c>
      <c r="C85">
        <v>142630</v>
      </c>
      <c r="D85">
        <v>205</v>
      </c>
      <c r="E85">
        <v>10497.373</v>
      </c>
      <c r="F85">
        <v>346.01600000000002</v>
      </c>
      <c r="G85">
        <v>45.64</v>
      </c>
      <c r="H85">
        <v>39.246000000000002</v>
      </c>
      <c r="I85">
        <v>0</v>
      </c>
      <c r="J85">
        <v>1380151</v>
      </c>
    </row>
    <row r="86" spans="1:10" x14ac:dyDescent="0.2">
      <c r="A86" s="1">
        <v>0.47361111111111115</v>
      </c>
      <c r="B86">
        <v>17475</v>
      </c>
      <c r="C86">
        <v>140094</v>
      </c>
      <c r="D86">
        <v>202</v>
      </c>
      <c r="E86">
        <v>9481.3739999999998</v>
      </c>
      <c r="F86">
        <v>414.79</v>
      </c>
      <c r="G86">
        <v>44.444000000000003</v>
      </c>
      <c r="H86">
        <v>37.857999999999997</v>
      </c>
      <c r="I86">
        <v>0</v>
      </c>
      <c r="J86">
        <v>1417343</v>
      </c>
    </row>
    <row r="87" spans="1:10" x14ac:dyDescent="0.2">
      <c r="A87" s="1">
        <v>0.47430555555555554</v>
      </c>
      <c r="B87">
        <v>17452</v>
      </c>
      <c r="C87">
        <v>141051</v>
      </c>
      <c r="D87">
        <v>176</v>
      </c>
      <c r="E87">
        <v>10250.698</v>
      </c>
      <c r="F87">
        <v>354.42500000000001</v>
      </c>
      <c r="G87">
        <v>42.225999999999999</v>
      </c>
      <c r="H87">
        <v>35.843000000000004</v>
      </c>
      <c r="I87">
        <v>0</v>
      </c>
      <c r="J87">
        <v>1383187</v>
      </c>
    </row>
    <row r="88" spans="1:10" x14ac:dyDescent="0.2">
      <c r="A88" s="1">
        <v>0.47500000000000003</v>
      </c>
      <c r="B88">
        <v>17638</v>
      </c>
      <c r="C88">
        <v>142835</v>
      </c>
      <c r="D88">
        <v>140</v>
      </c>
      <c r="E88">
        <v>10049.414000000001</v>
      </c>
      <c r="F88">
        <v>388.78399999999999</v>
      </c>
      <c r="G88">
        <v>48.686</v>
      </c>
      <c r="H88">
        <v>42.03</v>
      </c>
      <c r="I88">
        <v>0</v>
      </c>
      <c r="J88">
        <v>1437214</v>
      </c>
    </row>
    <row r="89" spans="1:10" x14ac:dyDescent="0.2">
      <c r="A89" s="1">
        <v>0.47569444444444442</v>
      </c>
      <c r="B89">
        <v>17122</v>
      </c>
      <c r="C89">
        <v>138172</v>
      </c>
      <c r="D89">
        <v>134</v>
      </c>
      <c r="E89">
        <v>10352.665000000001</v>
      </c>
      <c r="F89">
        <v>410.50900000000001</v>
      </c>
      <c r="G89">
        <v>62.917000000000002</v>
      </c>
      <c r="H89">
        <v>56.314999999999998</v>
      </c>
      <c r="I89">
        <v>0</v>
      </c>
      <c r="J89">
        <v>1403815</v>
      </c>
    </row>
    <row r="90" spans="1:10" x14ac:dyDescent="0.2">
      <c r="A90" s="1">
        <v>0.47638888888888892</v>
      </c>
      <c r="B90">
        <v>17704</v>
      </c>
      <c r="C90">
        <v>140615</v>
      </c>
      <c r="D90">
        <v>166</v>
      </c>
      <c r="E90">
        <v>9723.4619999999995</v>
      </c>
      <c r="F90">
        <v>415.57799999999997</v>
      </c>
      <c r="G90">
        <v>62.720999999999997</v>
      </c>
      <c r="H90">
        <v>56.012999999999998</v>
      </c>
      <c r="I90">
        <v>0</v>
      </c>
      <c r="J90">
        <v>1495950</v>
      </c>
    </row>
    <row r="91" spans="1:10" x14ac:dyDescent="0.2">
      <c r="A91" s="1">
        <v>0.4770833333333333</v>
      </c>
      <c r="B91">
        <v>17262</v>
      </c>
      <c r="C91">
        <v>138850</v>
      </c>
      <c r="D91">
        <v>172</v>
      </c>
      <c r="E91">
        <v>9423.3639999999996</v>
      </c>
      <c r="F91">
        <v>372.11099999999999</v>
      </c>
      <c r="G91">
        <v>53.448</v>
      </c>
      <c r="H91">
        <v>47.084000000000003</v>
      </c>
      <c r="I91">
        <v>0</v>
      </c>
      <c r="J91">
        <v>1352405</v>
      </c>
    </row>
    <row r="92" spans="1:10" x14ac:dyDescent="0.2">
      <c r="A92" s="1">
        <v>0.4777777777777778</v>
      </c>
      <c r="B92">
        <v>17706</v>
      </c>
      <c r="C92">
        <v>136875</v>
      </c>
      <c r="D92">
        <v>182</v>
      </c>
      <c r="E92">
        <v>9979.3580000000002</v>
      </c>
      <c r="F92">
        <v>350.85700000000003</v>
      </c>
      <c r="G92">
        <v>48.720999999999997</v>
      </c>
      <c r="H92">
        <v>42.009</v>
      </c>
      <c r="I92">
        <v>0</v>
      </c>
      <c r="J92">
        <v>1438578</v>
      </c>
    </row>
    <row r="93" spans="1:10" x14ac:dyDescent="0.2">
      <c r="A93" s="1">
        <v>0.47847222222222219</v>
      </c>
      <c r="B93">
        <v>18338</v>
      </c>
      <c r="C93">
        <v>139282</v>
      </c>
      <c r="D93">
        <v>154</v>
      </c>
      <c r="E93">
        <v>11421.07</v>
      </c>
      <c r="F93">
        <v>382.85599999999999</v>
      </c>
      <c r="G93">
        <v>49.761000000000003</v>
      </c>
      <c r="H93">
        <v>42.44</v>
      </c>
      <c r="I93">
        <v>0</v>
      </c>
      <c r="J93">
        <v>1529433</v>
      </c>
    </row>
    <row r="94" spans="1:10" x14ac:dyDescent="0.2">
      <c r="A94" s="1">
        <v>0.47916666666666669</v>
      </c>
      <c r="B94">
        <v>16872</v>
      </c>
      <c r="C94">
        <v>131825</v>
      </c>
      <c r="D94">
        <v>126</v>
      </c>
      <c r="E94">
        <v>10464.348</v>
      </c>
      <c r="F94">
        <v>434.39400000000001</v>
      </c>
      <c r="G94">
        <v>46.555999999999997</v>
      </c>
      <c r="H94">
        <v>39.725999999999999</v>
      </c>
      <c r="I94">
        <v>0</v>
      </c>
      <c r="J94">
        <v>1377546</v>
      </c>
    </row>
    <row r="95" spans="1:10" x14ac:dyDescent="0.2">
      <c r="A95" s="1">
        <v>0.47986111111111113</v>
      </c>
      <c r="B95">
        <v>17683</v>
      </c>
      <c r="C95">
        <v>136468</v>
      </c>
      <c r="D95">
        <v>198</v>
      </c>
      <c r="E95">
        <v>11243.144</v>
      </c>
      <c r="F95">
        <v>414.822</v>
      </c>
      <c r="G95">
        <v>55.457000000000001</v>
      </c>
      <c r="H95">
        <v>47.91</v>
      </c>
      <c r="I95">
        <v>0</v>
      </c>
      <c r="J95">
        <v>1487748</v>
      </c>
    </row>
    <row r="96" spans="1:10" x14ac:dyDescent="0.2">
      <c r="A96" s="1">
        <v>0.48055555555555557</v>
      </c>
      <c r="B96">
        <v>17006</v>
      </c>
      <c r="C96">
        <v>132629</v>
      </c>
      <c r="D96">
        <v>92</v>
      </c>
      <c r="E96">
        <v>9119.7389999999996</v>
      </c>
      <c r="F96">
        <v>340.28199999999998</v>
      </c>
      <c r="G96">
        <v>48.755000000000003</v>
      </c>
      <c r="H96">
        <v>41.713999999999999</v>
      </c>
      <c r="I96">
        <v>0</v>
      </c>
      <c r="J96">
        <v>1395925</v>
      </c>
    </row>
    <row r="97" spans="1:10" x14ac:dyDescent="0.2">
      <c r="A97" s="1">
        <v>0.48125000000000001</v>
      </c>
      <c r="B97">
        <v>17465</v>
      </c>
      <c r="C97">
        <v>133982</v>
      </c>
      <c r="D97">
        <v>113</v>
      </c>
      <c r="E97">
        <v>11214.549000000001</v>
      </c>
      <c r="F97">
        <v>381.83199999999999</v>
      </c>
      <c r="G97">
        <v>53.738</v>
      </c>
      <c r="H97">
        <v>46.558999999999997</v>
      </c>
      <c r="I97">
        <v>0</v>
      </c>
      <c r="J97">
        <v>1463069</v>
      </c>
    </row>
    <row r="98" spans="1:10" x14ac:dyDescent="0.2">
      <c r="A98" s="1">
        <v>0.48194444444444445</v>
      </c>
      <c r="B98">
        <v>17889</v>
      </c>
      <c r="C98">
        <v>136878</v>
      </c>
      <c r="D98">
        <v>122</v>
      </c>
      <c r="E98">
        <v>9376.57</v>
      </c>
      <c r="F98">
        <v>338.6</v>
      </c>
      <c r="G98">
        <v>49.22</v>
      </c>
      <c r="H98">
        <v>42.122999999999998</v>
      </c>
      <c r="I98">
        <v>0</v>
      </c>
      <c r="J98">
        <v>1535249</v>
      </c>
    </row>
    <row r="99" spans="1:10" x14ac:dyDescent="0.2">
      <c r="A99" s="1">
        <v>0.4826388888888889</v>
      </c>
      <c r="B99">
        <v>17645</v>
      </c>
      <c r="C99">
        <v>133747</v>
      </c>
      <c r="D99">
        <v>102</v>
      </c>
      <c r="E99">
        <v>9357.759</v>
      </c>
      <c r="F99">
        <v>349.87599999999998</v>
      </c>
      <c r="G99">
        <v>52.56</v>
      </c>
      <c r="H99">
        <v>45.332000000000001</v>
      </c>
      <c r="I99">
        <v>0</v>
      </c>
      <c r="J99">
        <v>1521297</v>
      </c>
    </row>
    <row r="100" spans="1:10" x14ac:dyDescent="0.2">
      <c r="A100" s="1">
        <v>0.48333333333333334</v>
      </c>
      <c r="B100">
        <v>17038</v>
      </c>
      <c r="C100">
        <v>129753</v>
      </c>
      <c r="D100">
        <v>85</v>
      </c>
      <c r="E100">
        <v>8918.4940000000006</v>
      </c>
      <c r="F100">
        <v>327.15800000000002</v>
      </c>
      <c r="G100">
        <v>42.12</v>
      </c>
      <c r="H100">
        <v>35.344999999999999</v>
      </c>
      <c r="I100">
        <v>0</v>
      </c>
      <c r="J100">
        <v>1459308</v>
      </c>
    </row>
    <row r="101" spans="1:10" x14ac:dyDescent="0.2">
      <c r="A101" s="1">
        <v>0.48402777777777778</v>
      </c>
      <c r="B101">
        <v>16557</v>
      </c>
      <c r="C101">
        <v>128399</v>
      </c>
      <c r="D101">
        <v>79</v>
      </c>
      <c r="E101">
        <v>10423.043</v>
      </c>
      <c r="F101">
        <v>367.173</v>
      </c>
      <c r="G101">
        <v>40.415999999999997</v>
      </c>
      <c r="H101">
        <v>34.122999999999998</v>
      </c>
      <c r="I101">
        <v>0</v>
      </c>
      <c r="J101">
        <v>1429979</v>
      </c>
    </row>
    <row r="102" spans="1:10" x14ac:dyDescent="0.2">
      <c r="A102" s="1">
        <v>0.48472222222222222</v>
      </c>
      <c r="B102">
        <v>17473</v>
      </c>
      <c r="C102">
        <v>133927</v>
      </c>
      <c r="D102">
        <v>118</v>
      </c>
      <c r="E102">
        <v>9044.8040000000001</v>
      </c>
      <c r="F102">
        <v>365.88400000000001</v>
      </c>
      <c r="G102">
        <v>45.295000000000002</v>
      </c>
      <c r="H102">
        <v>38.523000000000003</v>
      </c>
      <c r="I102">
        <v>0</v>
      </c>
      <c r="J102">
        <v>1557368</v>
      </c>
    </row>
    <row r="103" spans="1:10" x14ac:dyDescent="0.2">
      <c r="A103" s="1">
        <v>0.48541666666666666</v>
      </c>
      <c r="B103">
        <v>17704</v>
      </c>
      <c r="C103">
        <v>137454</v>
      </c>
      <c r="D103">
        <v>122</v>
      </c>
      <c r="E103">
        <v>9069.9269999999997</v>
      </c>
      <c r="F103">
        <v>381.23500000000001</v>
      </c>
      <c r="G103">
        <v>49.037999999999997</v>
      </c>
      <c r="H103">
        <v>42.487000000000002</v>
      </c>
      <c r="I103">
        <v>0</v>
      </c>
      <c r="J103">
        <v>1414110</v>
      </c>
    </row>
    <row r="104" spans="1:10" x14ac:dyDescent="0.2">
      <c r="A104" s="1">
        <v>0.4861111111111111</v>
      </c>
      <c r="B104">
        <v>16838</v>
      </c>
      <c r="C104">
        <v>129533</v>
      </c>
      <c r="D104">
        <v>141</v>
      </c>
      <c r="E104">
        <v>8919.2199999999993</v>
      </c>
      <c r="F104">
        <v>330.88299999999998</v>
      </c>
      <c r="G104">
        <v>46.805</v>
      </c>
      <c r="H104">
        <v>40.258000000000003</v>
      </c>
      <c r="I104">
        <v>0</v>
      </c>
      <c r="J104">
        <v>1447395</v>
      </c>
    </row>
    <row r="105" spans="1:10" x14ac:dyDescent="0.2">
      <c r="A105" s="1">
        <v>0.48680555555555555</v>
      </c>
      <c r="B105">
        <v>17959</v>
      </c>
      <c r="C105">
        <v>138045</v>
      </c>
      <c r="D105">
        <v>145</v>
      </c>
      <c r="E105">
        <v>10151.771000000001</v>
      </c>
      <c r="F105">
        <v>428.089</v>
      </c>
      <c r="G105">
        <v>48.070999999999998</v>
      </c>
      <c r="H105">
        <v>41.133000000000003</v>
      </c>
      <c r="I105">
        <v>0</v>
      </c>
      <c r="J105">
        <v>1514767</v>
      </c>
    </row>
    <row r="106" spans="1:10" x14ac:dyDescent="0.2">
      <c r="A106" s="1">
        <v>0.48749999999999999</v>
      </c>
      <c r="B106">
        <v>18631</v>
      </c>
      <c r="C106">
        <v>144145</v>
      </c>
      <c r="D106">
        <v>156</v>
      </c>
      <c r="E106">
        <v>11731.021000000001</v>
      </c>
      <c r="F106">
        <v>419.29500000000002</v>
      </c>
      <c r="G106">
        <v>51.991</v>
      </c>
      <c r="H106">
        <v>44.691000000000003</v>
      </c>
      <c r="I106">
        <v>0</v>
      </c>
      <c r="J106">
        <v>1635192</v>
      </c>
    </row>
    <row r="107" spans="1:10" x14ac:dyDescent="0.2">
      <c r="A107" s="1">
        <v>0.48819444444444443</v>
      </c>
      <c r="B107">
        <v>18220</v>
      </c>
      <c r="C107">
        <v>137884</v>
      </c>
      <c r="D107">
        <v>110</v>
      </c>
      <c r="E107">
        <v>11694.781000000001</v>
      </c>
      <c r="F107">
        <v>361.65699999999998</v>
      </c>
      <c r="G107">
        <v>48.43</v>
      </c>
      <c r="H107">
        <v>41.445999999999998</v>
      </c>
      <c r="I107">
        <v>0</v>
      </c>
      <c r="J107">
        <v>1592706</v>
      </c>
    </row>
    <row r="108" spans="1:10" x14ac:dyDescent="0.2">
      <c r="A108" s="1">
        <v>0.48888888888888887</v>
      </c>
      <c r="B108">
        <v>18439</v>
      </c>
      <c r="C108">
        <v>138275</v>
      </c>
      <c r="D108">
        <v>104</v>
      </c>
      <c r="E108">
        <v>9752.17</v>
      </c>
      <c r="F108">
        <v>307.084</v>
      </c>
      <c r="G108">
        <v>44.73</v>
      </c>
      <c r="H108">
        <v>37.899000000000001</v>
      </c>
      <c r="I108">
        <v>0</v>
      </c>
      <c r="J108">
        <v>1537752</v>
      </c>
    </row>
    <row r="109" spans="1:10" x14ac:dyDescent="0.2">
      <c r="A109" s="1">
        <v>0.48958333333333331</v>
      </c>
      <c r="B109">
        <v>18400</v>
      </c>
      <c r="C109">
        <v>139334</v>
      </c>
      <c r="D109">
        <v>102</v>
      </c>
      <c r="E109">
        <v>11521.316999999999</v>
      </c>
      <c r="F109">
        <v>425.09300000000002</v>
      </c>
      <c r="G109">
        <v>50.960999999999999</v>
      </c>
      <c r="H109">
        <v>43.619</v>
      </c>
      <c r="I109">
        <v>0</v>
      </c>
      <c r="J109">
        <v>1497712</v>
      </c>
    </row>
    <row r="110" spans="1:10" x14ac:dyDescent="0.2">
      <c r="A110" s="1">
        <v>0.49027777777777781</v>
      </c>
      <c r="B110">
        <v>18133</v>
      </c>
      <c r="C110">
        <v>137357</v>
      </c>
      <c r="D110">
        <v>115</v>
      </c>
      <c r="E110">
        <v>9379.0329999999994</v>
      </c>
      <c r="F110">
        <v>414.25099999999998</v>
      </c>
      <c r="G110">
        <v>48.786999999999999</v>
      </c>
      <c r="H110">
        <v>41.83</v>
      </c>
      <c r="I110">
        <v>0</v>
      </c>
      <c r="J110">
        <v>1487735</v>
      </c>
    </row>
    <row r="111" spans="1:10" x14ac:dyDescent="0.2">
      <c r="A111" s="1">
        <v>0.4909722222222222</v>
      </c>
      <c r="B111">
        <v>17696</v>
      </c>
      <c r="C111">
        <v>137444</v>
      </c>
      <c r="D111">
        <v>98</v>
      </c>
      <c r="E111">
        <v>10631.094999999999</v>
      </c>
      <c r="F111">
        <v>471.34699999999998</v>
      </c>
      <c r="G111">
        <v>50.055</v>
      </c>
      <c r="H111">
        <v>43.183999999999997</v>
      </c>
      <c r="I111">
        <v>0</v>
      </c>
      <c r="J111">
        <v>1425889</v>
      </c>
    </row>
    <row r="112" spans="1:10" x14ac:dyDescent="0.2">
      <c r="A112" s="1">
        <v>0.4916666666666667</v>
      </c>
      <c r="B112">
        <v>18348</v>
      </c>
      <c r="C112">
        <v>139667</v>
      </c>
      <c r="D112">
        <v>72</v>
      </c>
      <c r="E112">
        <v>9515.2739999999994</v>
      </c>
      <c r="F112">
        <v>470.18599999999998</v>
      </c>
      <c r="G112">
        <v>49.279000000000003</v>
      </c>
      <c r="H112">
        <v>42.47</v>
      </c>
      <c r="I112">
        <v>0</v>
      </c>
      <c r="J112">
        <v>1507957</v>
      </c>
    </row>
    <row r="113" spans="1:10" x14ac:dyDescent="0.2">
      <c r="A113" s="1">
        <v>0.49236111111111108</v>
      </c>
      <c r="B113">
        <v>17138</v>
      </c>
      <c r="C113">
        <v>131453</v>
      </c>
      <c r="D113">
        <v>83</v>
      </c>
      <c r="E113">
        <v>9873.5660000000007</v>
      </c>
      <c r="F113">
        <v>375.40699999999998</v>
      </c>
      <c r="G113">
        <v>44.878</v>
      </c>
      <c r="H113">
        <v>38.229999999999997</v>
      </c>
      <c r="I113">
        <v>0</v>
      </c>
      <c r="J113">
        <v>1440784</v>
      </c>
    </row>
    <row r="114" spans="1:10" x14ac:dyDescent="0.2">
      <c r="A114" s="1">
        <v>0.49305555555555558</v>
      </c>
      <c r="B114">
        <v>17947</v>
      </c>
      <c r="C114">
        <v>136401</v>
      </c>
      <c r="D114">
        <v>129</v>
      </c>
      <c r="E114">
        <v>10210.134</v>
      </c>
      <c r="F114">
        <v>417.322</v>
      </c>
      <c r="G114">
        <v>52.658999999999999</v>
      </c>
      <c r="H114">
        <v>45.970999999999997</v>
      </c>
      <c r="I114">
        <v>0</v>
      </c>
      <c r="J114">
        <v>1475474</v>
      </c>
    </row>
    <row r="115" spans="1:10" x14ac:dyDescent="0.2">
      <c r="A115" s="1">
        <v>0.49374999999999997</v>
      </c>
      <c r="B115">
        <v>18308</v>
      </c>
      <c r="C115">
        <v>138881</v>
      </c>
      <c r="D115">
        <v>94</v>
      </c>
      <c r="E115">
        <v>9519.9310000000005</v>
      </c>
      <c r="F115">
        <v>380.69299999999998</v>
      </c>
      <c r="G115">
        <v>48.570999999999998</v>
      </c>
      <c r="H115">
        <v>41.738</v>
      </c>
      <c r="I115">
        <v>0</v>
      </c>
      <c r="J115">
        <v>1584136</v>
      </c>
    </row>
    <row r="116" spans="1:10" x14ac:dyDescent="0.2">
      <c r="A116" s="1">
        <v>0.49444444444444446</v>
      </c>
      <c r="B116">
        <v>17772</v>
      </c>
      <c r="C116">
        <v>133936</v>
      </c>
      <c r="D116">
        <v>124</v>
      </c>
      <c r="E116">
        <v>9242.3520000000008</v>
      </c>
      <c r="F116">
        <v>343.05599999999998</v>
      </c>
      <c r="G116">
        <v>48.042000000000002</v>
      </c>
      <c r="H116">
        <v>41.267000000000003</v>
      </c>
      <c r="I116">
        <v>0</v>
      </c>
      <c r="J116">
        <v>1480783</v>
      </c>
    </row>
    <row r="117" spans="1:10" x14ac:dyDescent="0.2">
      <c r="A117" s="1">
        <v>0.49513888888888885</v>
      </c>
      <c r="B117">
        <v>17095</v>
      </c>
      <c r="C117">
        <v>131441</v>
      </c>
      <c r="D117">
        <v>88</v>
      </c>
      <c r="E117">
        <v>9844.1640000000007</v>
      </c>
      <c r="F117">
        <v>363.66699999999997</v>
      </c>
      <c r="G117">
        <v>50.948999999999998</v>
      </c>
      <c r="H117">
        <v>44.414999999999999</v>
      </c>
      <c r="I117">
        <v>0</v>
      </c>
      <c r="J117">
        <v>1477076</v>
      </c>
    </row>
    <row r="118" spans="1:10" x14ac:dyDescent="0.2">
      <c r="A118" s="1">
        <v>0.49583333333333335</v>
      </c>
      <c r="B118">
        <v>18179</v>
      </c>
      <c r="C118">
        <v>138096</v>
      </c>
      <c r="D118">
        <v>100</v>
      </c>
      <c r="E118">
        <v>9787.5190000000002</v>
      </c>
      <c r="F118">
        <v>396.29199999999997</v>
      </c>
      <c r="G118">
        <v>49.49</v>
      </c>
      <c r="H118">
        <v>42.875999999999998</v>
      </c>
      <c r="I118">
        <v>0</v>
      </c>
      <c r="J118">
        <v>1531165</v>
      </c>
    </row>
    <row r="119" spans="1:10" x14ac:dyDescent="0.2">
      <c r="A119" s="1">
        <v>0.49652777777777773</v>
      </c>
      <c r="B119">
        <v>17267</v>
      </c>
      <c r="C119">
        <v>132061</v>
      </c>
      <c r="D119">
        <v>111</v>
      </c>
      <c r="E119">
        <v>9783.3150000000005</v>
      </c>
      <c r="F119">
        <v>301.959</v>
      </c>
      <c r="G119">
        <v>45.1</v>
      </c>
      <c r="H119">
        <v>38.591999999999999</v>
      </c>
      <c r="I119">
        <v>0</v>
      </c>
      <c r="J119">
        <v>1460775</v>
      </c>
    </row>
    <row r="120" spans="1:10" x14ac:dyDescent="0.2">
      <c r="A120" s="1">
        <v>0.49722222222222223</v>
      </c>
      <c r="B120">
        <v>16748</v>
      </c>
      <c r="C120">
        <v>130018</v>
      </c>
      <c r="D120">
        <v>99</v>
      </c>
      <c r="E120">
        <v>10007.364</v>
      </c>
      <c r="F120">
        <v>338.50700000000001</v>
      </c>
      <c r="G120">
        <v>47.670999999999999</v>
      </c>
      <c r="H120">
        <v>41.417000000000002</v>
      </c>
      <c r="I120">
        <v>0</v>
      </c>
      <c r="J120">
        <v>1384987</v>
      </c>
    </row>
    <row r="121" spans="1:10" x14ac:dyDescent="0.2">
      <c r="A121" s="1">
        <v>0.49791666666666662</v>
      </c>
      <c r="B121">
        <v>16428</v>
      </c>
      <c r="C121">
        <v>128059</v>
      </c>
      <c r="D121">
        <v>100</v>
      </c>
      <c r="E121">
        <v>10936.076999999999</v>
      </c>
      <c r="F121">
        <v>389.89400000000001</v>
      </c>
      <c r="G121">
        <v>51.978999999999999</v>
      </c>
      <c r="H121">
        <v>45.631999999999998</v>
      </c>
      <c r="I121">
        <v>0</v>
      </c>
      <c r="J121">
        <v>1382350</v>
      </c>
    </row>
    <row r="122" spans="1:10" x14ac:dyDescent="0.2">
      <c r="A122" s="1">
        <v>0.49861111111111112</v>
      </c>
      <c r="B122">
        <v>17306</v>
      </c>
      <c r="C122">
        <v>132796</v>
      </c>
      <c r="D122">
        <v>97</v>
      </c>
      <c r="E122">
        <v>9336.8160000000007</v>
      </c>
      <c r="F122">
        <v>367.36799999999999</v>
      </c>
      <c r="G122">
        <v>48.213000000000001</v>
      </c>
      <c r="H122">
        <v>41.594999999999999</v>
      </c>
      <c r="I122">
        <v>0</v>
      </c>
      <c r="J122">
        <v>1435627</v>
      </c>
    </row>
    <row r="123" spans="1:10" x14ac:dyDescent="0.2">
      <c r="A123" s="1">
        <v>0.4993055555555555</v>
      </c>
      <c r="B123">
        <v>17913</v>
      </c>
      <c r="C123">
        <v>136544</v>
      </c>
      <c r="D123">
        <v>119</v>
      </c>
      <c r="E123">
        <v>10311.152</v>
      </c>
      <c r="F123">
        <v>425.209</v>
      </c>
      <c r="G123">
        <v>56.612000000000002</v>
      </c>
      <c r="H123">
        <v>49.308999999999997</v>
      </c>
      <c r="I123">
        <v>0</v>
      </c>
      <c r="J123">
        <v>1627173</v>
      </c>
    </row>
    <row r="124" spans="1:10" x14ac:dyDescent="0.2">
      <c r="A124" s="1">
        <v>0.5</v>
      </c>
      <c r="B124">
        <v>1</v>
      </c>
      <c r="C124">
        <v>10</v>
      </c>
      <c r="D124">
        <v>0</v>
      </c>
      <c r="E124">
        <v>0.214</v>
      </c>
      <c r="F124">
        <v>1.0999999999999999E-2</v>
      </c>
      <c r="G124">
        <v>0</v>
      </c>
      <c r="H124">
        <v>0</v>
      </c>
      <c r="I124">
        <v>0</v>
      </c>
      <c r="J124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BYMINUTE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Packer</dc:creator>
  <cp:lastModifiedBy>MARTIN Packer</cp:lastModifiedBy>
  <dcterms:created xsi:type="dcterms:W3CDTF">2021-04-29T19:27:03Z</dcterms:created>
  <dcterms:modified xsi:type="dcterms:W3CDTF">2021-04-29T19:31:52Z</dcterms:modified>
</cp:coreProperties>
</file>