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8915" windowHeight="12330"/>
  </bookViews>
  <sheets>
    <sheet name="Tabelle1" sheetId="1" r:id="rId1"/>
    <sheet name="Tabelle2" sheetId="2" r:id="rId2"/>
    <sheet name="Tabelle3" sheetId="3" r:id="rId3"/>
  </sheets>
  <calcPr calcId="144525"/>
</workbook>
</file>

<file path=xl/calcChain.xml><?xml version="1.0" encoding="utf-8"?>
<calcChain xmlns="http://schemas.openxmlformats.org/spreadsheetml/2006/main">
  <c r="I18" i="1" l="1"/>
</calcChain>
</file>

<file path=xl/sharedStrings.xml><?xml version="1.0" encoding="utf-8"?>
<sst xmlns="http://schemas.openxmlformats.org/spreadsheetml/2006/main" count="1546" uniqueCount="1129">
  <si>
    <t>Bayern</t>
  </si>
  <si>
    <t>Regensburg</t>
  </si>
  <si>
    <t>http://www.quermania.de/baden-wuerttemberg/ausflug/ausflugstipps.php</t>
  </si>
  <si>
    <t>Baden-Württemberg</t>
  </si>
  <si>
    <t>Saarland</t>
  </si>
  <si>
    <t>Rheinland-Pfalz</t>
  </si>
  <si>
    <t>Hessen</t>
  </si>
  <si>
    <t>Thüringen</t>
  </si>
  <si>
    <t>Sachsen</t>
  </si>
  <si>
    <t>Sachsen-Anhalt</t>
  </si>
  <si>
    <t>Nordrhein-Westfalen</t>
  </si>
  <si>
    <t>Niedersachsen</t>
  </si>
  <si>
    <t>Bremen</t>
  </si>
  <si>
    <t>Hamburg</t>
  </si>
  <si>
    <t>Schleswig-Holstein</t>
  </si>
  <si>
    <t>Mecklenburg-Vorpommern</t>
  </si>
  <si>
    <t>Brandenburg</t>
  </si>
  <si>
    <t>Berlin</t>
  </si>
  <si>
    <t xml:space="preserve">Freiburg im Breisgau </t>
  </si>
  <si>
    <t xml:space="preserve">Schau ins Land </t>
  </si>
  <si>
    <t xml:space="preserve">Wutachschlucht </t>
  </si>
  <si>
    <t xml:space="preserve">Schwäbisch Hall </t>
  </si>
  <si>
    <t xml:space="preserve">Wangen im Allgäu </t>
  </si>
  <si>
    <t xml:space="preserve">Insel Mainau </t>
  </si>
  <si>
    <t xml:space="preserve">Heidelberg </t>
  </si>
  <si>
    <t xml:space="preserve">Wertheim </t>
  </si>
  <si>
    <t xml:space="preserve">Tübingen </t>
  </si>
  <si>
    <t xml:space="preserve">Wilhelma in Stuttgart </t>
  </si>
  <si>
    <t xml:space="preserve">Auto - und Technikmuseum Sinsheim </t>
  </si>
  <si>
    <t xml:space="preserve">Meersburg </t>
  </si>
  <si>
    <t xml:space="preserve">Wasserfälle in Triberg </t>
  </si>
  <si>
    <t xml:space="preserve">Überlingen </t>
  </si>
  <si>
    <t xml:space="preserve">Freilichtmuseum Vogtsbauernhof </t>
  </si>
  <si>
    <t xml:space="preserve">Burg Hohenzollern </t>
  </si>
  <si>
    <t xml:space="preserve">Konstanz </t>
  </si>
  <si>
    <t xml:space="preserve">Stuttgart </t>
  </si>
  <si>
    <t xml:space="preserve">Baden-Baden </t>
  </si>
  <si>
    <t xml:space="preserve">Schloss Lichtenstein </t>
  </si>
  <si>
    <t xml:space="preserve">Residenzschloss Ludwigsburg </t>
  </si>
  <si>
    <t xml:space="preserve">Schloss Salem </t>
  </si>
  <si>
    <t xml:space="preserve">Schloss Heidelberg </t>
  </si>
  <si>
    <t xml:space="preserve">Ulm </t>
  </si>
  <si>
    <t xml:space="preserve">Bad Wimpfen </t>
  </si>
  <si>
    <t xml:space="preserve">Schwetzinger Schloss </t>
  </si>
  <si>
    <t xml:space="preserve">Ravensburg </t>
  </si>
  <si>
    <t xml:space="preserve">Esslingen </t>
  </si>
  <si>
    <t xml:space="preserve">Burg Hohen Neuffen </t>
  </si>
  <si>
    <t xml:space="preserve">Bergfestung Hohentwiel </t>
  </si>
  <si>
    <t xml:space="preserve">Luisenpark Mannheim </t>
  </si>
  <si>
    <t xml:space="preserve">Kloster Maulbronn </t>
  </si>
  <si>
    <t xml:space="preserve">Weinheim </t>
  </si>
  <si>
    <t xml:space="preserve">Schönenbergkirche in Ellwangen </t>
  </si>
  <si>
    <t xml:space="preserve">Benediktinerkloster Comburg </t>
  </si>
  <si>
    <t xml:space="preserve">Kloster Schöntal </t>
  </si>
  <si>
    <t xml:space="preserve">Schloss Bruchsal </t>
  </si>
  <si>
    <t xml:space="preserve">Burg Katzenstein </t>
  </si>
  <si>
    <t xml:space="preserve">Schloss Weikersheim </t>
  </si>
  <si>
    <t xml:space="preserve">Residenzschloss Rastatt </t>
  </si>
  <si>
    <t xml:space="preserve">Naturschutzgebiet Taubergießen </t>
  </si>
  <si>
    <t xml:space="preserve">Bad Säckingen </t>
  </si>
  <si>
    <t xml:space="preserve">Laufenburg </t>
  </si>
  <si>
    <t xml:space="preserve">Hohenzollernschloss Sigmaringen </t>
  </si>
  <si>
    <t xml:space="preserve">Hochburg bei Emmendingen </t>
  </si>
  <si>
    <t xml:space="preserve">Würzburg </t>
  </si>
  <si>
    <t xml:space="preserve">Bamberg </t>
  </si>
  <si>
    <t xml:space="preserve">Würzburger Residenz </t>
  </si>
  <si>
    <t xml:space="preserve">Königssee mit St. Bartolomä </t>
  </si>
  <si>
    <t xml:space="preserve">Nürnberg </t>
  </si>
  <si>
    <t xml:space="preserve">Landsberg am Lech </t>
  </si>
  <si>
    <t xml:space="preserve">Donaudurchbruch bei Kelheim </t>
  </si>
  <si>
    <t xml:space="preserve">München </t>
  </si>
  <si>
    <t xml:space="preserve">Rothenburg ob der Tauber </t>
  </si>
  <si>
    <t xml:space="preserve">Augsburg </t>
  </si>
  <si>
    <t xml:space="preserve">Walhalla an der Donau </t>
  </si>
  <si>
    <t xml:space="preserve">Zugspitze </t>
  </si>
  <si>
    <t xml:space="preserve">Passau </t>
  </si>
  <si>
    <t xml:space="preserve">Eremitage Bayreuth </t>
  </si>
  <si>
    <t xml:space="preserve">Schloss Neuschwanstein </t>
  </si>
  <si>
    <t xml:space="preserve">Breitachklamm </t>
  </si>
  <si>
    <t xml:space="preserve">Insel Frauenchiemsee </t>
  </si>
  <si>
    <t xml:space="preserve">Schloss Linderhof </t>
  </si>
  <si>
    <t xml:space="preserve">Lindau am Bodensee </t>
  </si>
  <si>
    <t xml:space="preserve">Altötting </t>
  </si>
  <si>
    <t xml:space="preserve">Wimbachklamm </t>
  </si>
  <si>
    <t xml:space="preserve">Schloss Nymphenburg in München </t>
  </si>
  <si>
    <t xml:space="preserve">Schloss Johannisburg </t>
  </si>
  <si>
    <t xml:space="preserve">Coburg </t>
  </si>
  <si>
    <t xml:space="preserve">Burg Burghausen </t>
  </si>
  <si>
    <t xml:space="preserve">Chiemsee </t>
  </si>
  <si>
    <t xml:space="preserve">Tegernsee </t>
  </si>
  <si>
    <t xml:space="preserve">Kloster Ettal </t>
  </si>
  <si>
    <t xml:space="preserve">Bad Kissingen </t>
  </si>
  <si>
    <t xml:space="preserve">Zwölf Apostel im Altmühltal </t>
  </si>
  <si>
    <t xml:space="preserve">Eichstätt </t>
  </si>
  <si>
    <t xml:space="preserve">Mittenwald </t>
  </si>
  <si>
    <t xml:space="preserve">Füssen </t>
  </si>
  <si>
    <t xml:space="preserve">Schloss Herrenchiemsee </t>
  </si>
  <si>
    <t xml:space="preserve">Schloss Mespelbrunn </t>
  </si>
  <si>
    <t xml:space="preserve">Deutsches Museum in München </t>
  </si>
  <si>
    <t xml:space="preserve">Neuburg an der Donau </t>
  </si>
  <si>
    <t xml:space="preserve">Dokumentationszentrum Obersalzberg </t>
  </si>
  <si>
    <t xml:space="preserve">Bavaria Filmstadt in München </t>
  </si>
  <si>
    <t xml:space="preserve">Bad Tölz </t>
  </si>
  <si>
    <t xml:space="preserve">Dinkelsbühl </t>
  </si>
  <si>
    <t xml:space="preserve">Wallfahrtsstätte Vierzehnheiligen </t>
  </si>
  <si>
    <t xml:space="preserve">Wieskirche in Pfaffenwinkel </t>
  </si>
  <si>
    <t xml:space="preserve">Schloss Schleißheim </t>
  </si>
  <si>
    <t xml:space="preserve">Königsberg in Bayern </t>
  </si>
  <si>
    <t xml:space="preserve">Kulmbach </t>
  </si>
  <si>
    <t xml:space="preserve">Starnberger See </t>
  </si>
  <si>
    <t xml:space="preserve">Schloss und Park Schönbusch </t>
  </si>
  <si>
    <t xml:space="preserve">Schloss Veitshöchheim mit Hofgarten </t>
  </si>
  <si>
    <t xml:space="preserve">Kloster Andechs </t>
  </si>
  <si>
    <t xml:space="preserve">Kronach </t>
  </si>
  <si>
    <t xml:space="preserve">Hochfelln </t>
  </si>
  <si>
    <t xml:space="preserve">Kloster Ottobeuren </t>
  </si>
  <si>
    <t xml:space="preserve">Bayreuth </t>
  </si>
  <si>
    <t xml:space="preserve">Englischer Garten in München </t>
  </si>
  <si>
    <t xml:space="preserve">Walchensee </t>
  </si>
  <si>
    <t xml:space="preserve">Schloss Weißenstein in Pommersfelden </t>
  </si>
  <si>
    <t xml:space="preserve">Felsenbad Pottenstein </t>
  </si>
  <si>
    <t xml:space="preserve">Schloss Hohenschwangau </t>
  </si>
  <si>
    <t xml:space="preserve">Kloster Waldsassen </t>
  </si>
  <si>
    <t xml:space="preserve">Berching </t>
  </si>
  <si>
    <t xml:space="preserve">Nördlingen </t>
  </si>
  <si>
    <t xml:space="preserve">Schloss Neuburg an der Donau </t>
  </si>
  <si>
    <t xml:space="preserve">Burg Harburg </t>
  </si>
  <si>
    <t xml:space="preserve">Baumwipfelpfad im Bayerischen Wald </t>
  </si>
  <si>
    <t xml:space="preserve">Kloster Roggenburg </t>
  </si>
  <si>
    <t xml:space="preserve">Kirchberg an der Jagst </t>
  </si>
  <si>
    <t xml:space="preserve">Saarschleife </t>
  </si>
  <si>
    <t xml:space="preserve">Völklinger Hütte </t>
  </si>
  <si>
    <t xml:space="preserve">Ottweiler </t>
  </si>
  <si>
    <t xml:space="preserve">Straße der Skulpturen </t>
  </si>
  <si>
    <t xml:space="preserve">Saarbrücken </t>
  </si>
  <si>
    <t xml:space="preserve">Römermuseum Schwarzenacker </t>
  </si>
  <si>
    <t xml:space="preserve">Marksburg am Rhein </t>
  </si>
  <si>
    <t xml:space="preserve">Burg Eltz </t>
  </si>
  <si>
    <t xml:space="preserve">Trier </t>
  </si>
  <si>
    <t xml:space="preserve">Bacharach am Rhein </t>
  </si>
  <si>
    <t xml:space="preserve">Koblenz </t>
  </si>
  <si>
    <t xml:space="preserve">Bernkastel-Kues </t>
  </si>
  <si>
    <t xml:space="preserve">Kaiser- und Mariendom Speyer </t>
  </si>
  <si>
    <t xml:space="preserve">Mainzer Dom </t>
  </si>
  <si>
    <t xml:space="preserve">Burg Thurant </t>
  </si>
  <si>
    <t xml:space="preserve">Technikmuseum Speyer </t>
  </si>
  <si>
    <t xml:space="preserve">Festung Ehrenbreitenstein in Koblenz </t>
  </si>
  <si>
    <t xml:space="preserve">Jungfernsprung in Dahn </t>
  </si>
  <si>
    <t xml:space="preserve">Cochem </t>
  </si>
  <si>
    <t xml:space="preserve">Maria Laach </t>
  </si>
  <si>
    <t xml:space="preserve">Porta Nigra in Trier </t>
  </si>
  <si>
    <t xml:space="preserve">Burg Berwartstein </t>
  </si>
  <si>
    <t xml:space="preserve">Bad Kreuznach </t>
  </si>
  <si>
    <t xml:space="preserve">Speyer </t>
  </si>
  <si>
    <t xml:space="preserve">St. Martin  </t>
  </si>
  <si>
    <t xml:space="preserve">Loreley </t>
  </si>
  <si>
    <t xml:space="preserve">Felsenkirche Idar-Oberstein </t>
  </si>
  <si>
    <t xml:space="preserve">Berg Calmont an der Mosel </t>
  </si>
  <si>
    <t xml:space="preserve">Teufelstisch in Hinterweidenthal </t>
  </si>
  <si>
    <t xml:space="preserve">Freinsheim </t>
  </si>
  <si>
    <t xml:space="preserve">Dahner Burgengruppe </t>
  </si>
  <si>
    <t xml:space="preserve">Beilstein an der Mosel </t>
  </si>
  <si>
    <t xml:space="preserve">Burg Rheinstein </t>
  </si>
  <si>
    <t xml:space="preserve">Rhodt unter Rietburg </t>
  </si>
  <si>
    <t xml:space="preserve">Deidesheim </t>
  </si>
  <si>
    <t xml:space="preserve">Volkskunde- und Freilichtmuseum Roscheider Hof </t>
  </si>
  <si>
    <t xml:space="preserve">Reichsburg Trifels </t>
  </si>
  <si>
    <t xml:space="preserve">Rotenfels bei Bad Münster am Stein-Ebernburg </t>
  </si>
  <si>
    <t xml:space="preserve">Soest </t>
  </si>
  <si>
    <t xml:space="preserve">Münster </t>
  </si>
  <si>
    <t xml:space="preserve">Externsteine </t>
  </si>
  <si>
    <t xml:space="preserve">Bad Salzuflen </t>
  </si>
  <si>
    <t xml:space="preserve">Kölner Dom </t>
  </si>
  <si>
    <t xml:space="preserve">Schloss Benrath </t>
  </si>
  <si>
    <t xml:space="preserve">Hermannsdenkmal im Teutoburger Wald </t>
  </si>
  <si>
    <t xml:space="preserve">LWL-Freilichtmuseum Detmold </t>
  </si>
  <si>
    <t xml:space="preserve">Blomberg </t>
  </si>
  <si>
    <t xml:space="preserve">Bonn </t>
  </si>
  <si>
    <t xml:space="preserve">Detmold </t>
  </si>
  <si>
    <t xml:space="preserve">Monschau </t>
  </si>
  <si>
    <t xml:space="preserve">Paderborn </t>
  </si>
  <si>
    <t xml:space="preserve">Aachener Dom </t>
  </si>
  <si>
    <t xml:space="preserve">Grugapark in Essen </t>
  </si>
  <si>
    <t xml:space="preserve">Westfalenpark </t>
  </si>
  <si>
    <t xml:space="preserve">Aachen </t>
  </si>
  <si>
    <t xml:space="preserve">Archäologischer Park Xanten </t>
  </si>
  <si>
    <t xml:space="preserve">Schloss Nordkirchen </t>
  </si>
  <si>
    <t xml:space="preserve">Wasserschloss Burg Anholt </t>
  </si>
  <si>
    <t xml:space="preserve">Bad Münstereifel </t>
  </si>
  <si>
    <t xml:space="preserve">Höxter </t>
  </si>
  <si>
    <t xml:space="preserve">Kaiser-Wilhelm-Denkmal an der Porta Westfalica </t>
  </si>
  <si>
    <t xml:space="preserve">Schloss Augustusburg </t>
  </si>
  <si>
    <t xml:space="preserve">Schloss Dyck </t>
  </si>
  <si>
    <t xml:space="preserve">Schloss Neuhaus in Paderborn </t>
  </si>
  <si>
    <t xml:space="preserve">Römisch-Germanisches Museum </t>
  </si>
  <si>
    <t xml:space="preserve">Wasserburg Vischering </t>
  </si>
  <si>
    <t xml:space="preserve">Villa Hügel in Essen </t>
  </si>
  <si>
    <t xml:space="preserve">Museum Insel Hombroich </t>
  </si>
  <si>
    <t xml:space="preserve">Schloss Drachenburg in Königswinter </t>
  </si>
  <si>
    <t xml:space="preserve">Schloss Corvey </t>
  </si>
  <si>
    <t xml:space="preserve">Warburg </t>
  </si>
  <si>
    <t xml:space="preserve">Burg Drachenfels in Königswinter </t>
  </si>
  <si>
    <t xml:space="preserve">Wetzlar </t>
  </si>
  <si>
    <t xml:space="preserve">Fulda </t>
  </si>
  <si>
    <t xml:space="preserve">Wanfried </t>
  </si>
  <si>
    <t xml:space="preserve">Hoher Dom zu Fulda </t>
  </si>
  <si>
    <t xml:space="preserve">Wasserkuppe </t>
  </si>
  <si>
    <t xml:space="preserve">Kurpark Bad Homburg </t>
  </si>
  <si>
    <t xml:space="preserve">Schloss Weilburg </t>
  </si>
  <si>
    <t xml:space="preserve">Schloss Braunfels </t>
  </si>
  <si>
    <t xml:space="preserve">Alsfeld </t>
  </si>
  <si>
    <t xml:space="preserve">Fritzlar </t>
  </si>
  <si>
    <t xml:space="preserve">Bergpark Wilhelmshöhe in Kassel </t>
  </si>
  <si>
    <t xml:space="preserve">Marburg </t>
  </si>
  <si>
    <t xml:space="preserve">Burg Ronneburg </t>
  </si>
  <si>
    <t xml:space="preserve">Braunfels </t>
  </si>
  <si>
    <t xml:space="preserve">Rüdesheim am Rhein </t>
  </si>
  <si>
    <t xml:space="preserve">Landgrafenschloss Marburg </t>
  </si>
  <si>
    <t xml:space="preserve">Frankfurt am Main </t>
  </si>
  <si>
    <t xml:space="preserve">Butzbach </t>
  </si>
  <si>
    <t xml:space="preserve">Wiesbaden </t>
  </si>
  <si>
    <t xml:space="preserve">Schloss Wilhelmsthal </t>
  </si>
  <si>
    <t xml:space="preserve">Büdingen </t>
  </si>
  <si>
    <t xml:space="preserve">Odenwälder Felsenmeer </t>
  </si>
  <si>
    <t xml:space="preserve">Freilichtmuseum Hessenpark </t>
  </si>
  <si>
    <t xml:space="preserve">Limburg an der Lahn </t>
  </si>
  <si>
    <t xml:space="preserve">Michelstadt </t>
  </si>
  <si>
    <t xml:space="preserve">Frankfurter Palmengarten </t>
  </si>
  <si>
    <t xml:space="preserve">Seligenstadt mit Einhard-Basilika </t>
  </si>
  <si>
    <t xml:space="preserve">Kloster Eberbach </t>
  </si>
  <si>
    <t xml:space="preserve">Burgenstadt Schlitz </t>
  </si>
  <si>
    <t xml:space="preserve">Schafstein </t>
  </si>
  <si>
    <t xml:space="preserve">Niederwalddenkmal mit Germania-Statue </t>
  </si>
  <si>
    <t xml:space="preserve">Erbach </t>
  </si>
  <si>
    <t xml:space="preserve">Schloss Fasanerie in Eichenzell </t>
  </si>
  <si>
    <t xml:space="preserve">Römerkastell Saalburg mit Saalburgmuseum </t>
  </si>
  <si>
    <t xml:space="preserve">Eltville am Rhein </t>
  </si>
  <si>
    <t xml:space="preserve">Mühlhausen </t>
  </si>
  <si>
    <t xml:space="preserve">Burg Hanstein </t>
  </si>
  <si>
    <t xml:space="preserve">Heilbad Heiligenstadt </t>
  </si>
  <si>
    <t xml:space="preserve">Schloss Heidecksburg </t>
  </si>
  <si>
    <t xml:space="preserve">Burg in Creuzburg </t>
  </si>
  <si>
    <t xml:space="preserve">Dornburger Schlösser </t>
  </si>
  <si>
    <t xml:space="preserve">Arnstadt </t>
  </si>
  <si>
    <t xml:space="preserve">Schloss Friedenstein </t>
  </si>
  <si>
    <t xml:space="preserve">Erfurt </t>
  </si>
  <si>
    <t xml:space="preserve">Treffurt </t>
  </si>
  <si>
    <t xml:space="preserve">Weimar </t>
  </si>
  <si>
    <t xml:space="preserve">Schloss Altenburg </t>
  </si>
  <si>
    <t xml:space="preserve">Kyffhäuser Denkmal </t>
  </si>
  <si>
    <t xml:space="preserve">Bad Langensalza </t>
  </si>
  <si>
    <t xml:space="preserve">Saalfelder Feengrotten </t>
  </si>
  <si>
    <t xml:space="preserve">Wasserburg Heldrungen </t>
  </si>
  <si>
    <t xml:space="preserve">Wartburg </t>
  </si>
  <si>
    <t xml:space="preserve">Burg Ranis </t>
  </si>
  <si>
    <t xml:space="preserve">Schloss Sondershausen </t>
  </si>
  <si>
    <t xml:space="preserve">Sommerpalais in Greiz </t>
  </si>
  <si>
    <t xml:space="preserve">Jena </t>
  </si>
  <si>
    <t xml:space="preserve">Schloss Belvedere </t>
  </si>
  <si>
    <t xml:space="preserve">Rennsteig </t>
  </si>
  <si>
    <t xml:space="preserve">Drachenschlucht </t>
  </si>
  <si>
    <t xml:space="preserve">Bergbahn Oberweißbach </t>
  </si>
  <si>
    <t xml:space="preserve">Baumkronenpfad Hainich </t>
  </si>
  <si>
    <t xml:space="preserve">Eisenach </t>
  </si>
  <si>
    <t xml:space="preserve">ega in Erfurt </t>
  </si>
  <si>
    <t xml:space="preserve">Kurpark und Gradierwerk Bad Salzungen </t>
  </si>
  <si>
    <t xml:space="preserve">Schloss Burgk </t>
  </si>
  <si>
    <t xml:space="preserve">Schmalkalden </t>
  </si>
  <si>
    <t xml:space="preserve">Kickelhahn bei Ilmenau </t>
  </si>
  <si>
    <t xml:space="preserve">Mühltal </t>
  </si>
  <si>
    <t xml:space="preserve">Falkenstein </t>
  </si>
  <si>
    <t xml:space="preserve">Jagdanlage Rieseneck </t>
  </si>
  <si>
    <t xml:space="preserve">Meiningen </t>
  </si>
  <si>
    <t xml:space="preserve">Trusetaler Wasserfall </t>
  </si>
  <si>
    <t xml:space="preserve">Rudolstädter Bauernhäuser </t>
  </si>
  <si>
    <t xml:space="preserve">Inselsberg </t>
  </si>
  <si>
    <t xml:space="preserve">Panorama Museum am Kyffhäuser </t>
  </si>
  <si>
    <t xml:space="preserve">Modellbahnausstellung Wiehe </t>
  </si>
  <si>
    <t xml:space="preserve">Schloss Altenstein </t>
  </si>
  <si>
    <t xml:space="preserve">Spielzeugmuseum Sonneberg </t>
  </si>
  <si>
    <t xml:space="preserve">Bergsee Ebertswiese </t>
  </si>
  <si>
    <t xml:space="preserve">Schloss Wilhelmsburg </t>
  </si>
  <si>
    <t xml:space="preserve">mini-a-thür </t>
  </si>
  <si>
    <t xml:space="preserve">Klosterruine Paulinzella </t>
  </si>
  <si>
    <t xml:space="preserve">KZ Buchenwald </t>
  </si>
  <si>
    <t xml:space="preserve">Ruppberg </t>
  </si>
  <si>
    <t xml:space="preserve">Lauchagrund bei Tabarz </t>
  </si>
  <si>
    <t xml:space="preserve">Hennebergisches Museum Kloster Veßra </t>
  </si>
  <si>
    <t xml:space="preserve">Johanniterburg Kühndorf </t>
  </si>
  <si>
    <t xml:space="preserve">Chinesischer Garten in Weißensee </t>
  </si>
  <si>
    <t xml:space="preserve">Rennsteiggarten Oberhof </t>
  </si>
  <si>
    <t xml:space="preserve">Plothener Teiche </t>
  </si>
  <si>
    <t xml:space="preserve">Schaubergwerk Morassina </t>
  </si>
  <si>
    <t>Sehenswürdigkeiten</t>
  </si>
  <si>
    <t xml:space="preserve">Dresden </t>
  </si>
  <si>
    <t xml:space="preserve">Dresdner Frauenkirche </t>
  </si>
  <si>
    <t xml:space="preserve">Großer Garten in Dresden </t>
  </si>
  <si>
    <t xml:space="preserve">Dresdner Zwinger </t>
  </si>
  <si>
    <t xml:space="preserve">Schloss und Park Pillnitz </t>
  </si>
  <si>
    <t xml:space="preserve">Görlitz </t>
  </si>
  <si>
    <t xml:space="preserve">Pirna </t>
  </si>
  <si>
    <t xml:space="preserve">Bautzen </t>
  </si>
  <si>
    <t xml:space="preserve">Leipzig </t>
  </si>
  <si>
    <t xml:space="preserve">Festung Königstein </t>
  </si>
  <si>
    <t xml:space="preserve">Basteibrücke Sächsische Schweiz </t>
  </si>
  <si>
    <t xml:space="preserve">Schloss Moritzburg </t>
  </si>
  <si>
    <t xml:space="preserve">Meißen </t>
  </si>
  <si>
    <t xml:space="preserve">Oybin im Zittauer Gebirge </t>
  </si>
  <si>
    <t xml:space="preserve">Schloss und Park von Fürst Pückler </t>
  </si>
  <si>
    <t xml:space="preserve">Völkerschlachtdenkmal </t>
  </si>
  <si>
    <t xml:space="preserve">Burg Kriebstein </t>
  </si>
  <si>
    <t xml:space="preserve">Fichtelberg </t>
  </si>
  <si>
    <t xml:space="preserve">Freiberg </t>
  </si>
  <si>
    <t xml:space="preserve">Deutsches Landwirtschaftsmuseum Schloss Blankenhain </t>
  </si>
  <si>
    <t xml:space="preserve">Saurierpark Kleinwelka </t>
  </si>
  <si>
    <t xml:space="preserve">Miniaturpark Klein-Erzgebirge </t>
  </si>
  <si>
    <t xml:space="preserve">Schloss Hartenfels in Torgau </t>
  </si>
  <si>
    <t xml:space="preserve">Schloss Weesenstein </t>
  </si>
  <si>
    <t xml:space="preserve">Azaleen- und Rhododendronpark Kromlau </t>
  </si>
  <si>
    <t xml:space="preserve">Burgberg in Meißen mit Dom und Albrechtsburg </t>
  </si>
  <si>
    <t xml:space="preserve">Kloster St. Marienthal </t>
  </si>
  <si>
    <t xml:space="preserve">König-Friedrich-August-Turm in Löbau </t>
  </si>
  <si>
    <t xml:space="preserve">Bad Elster </t>
  </si>
  <si>
    <t xml:space="preserve">Barockschloss Rammenau </t>
  </si>
  <si>
    <t xml:space="preserve">Magdeburger Dom </t>
  </si>
  <si>
    <t xml:space="preserve">Naumburg </t>
  </si>
  <si>
    <t xml:space="preserve">Tangermünde </t>
  </si>
  <si>
    <t xml:space="preserve">Quedlinburg </t>
  </si>
  <si>
    <t xml:space="preserve">Halle  </t>
  </si>
  <si>
    <t xml:space="preserve">Lutherstadt Wittenberg </t>
  </si>
  <si>
    <t xml:space="preserve">Wernigerode </t>
  </si>
  <si>
    <t xml:space="preserve">Brocken </t>
  </si>
  <si>
    <t xml:space="preserve">Dom und Schloss in Merseburg </t>
  </si>
  <si>
    <t xml:space="preserve">Stolberg im Harz </t>
  </si>
  <si>
    <t xml:space="preserve">Wörlitzer Park </t>
  </si>
  <si>
    <t xml:space="preserve">Schloss Moritzburg in Zeitz </t>
  </si>
  <si>
    <t xml:space="preserve">Hansestadt Salzwedel </t>
  </si>
  <si>
    <t xml:space="preserve">Burg Querfurt </t>
  </si>
  <si>
    <t xml:space="preserve">Schloss Bernburg </t>
  </si>
  <si>
    <t xml:space="preserve">Teufelsmauer </t>
  </si>
  <si>
    <t xml:space="preserve">Harzer Schmalspurbahnen </t>
  </si>
  <si>
    <t xml:space="preserve">Europa-Rosarium in Sangerhausen </t>
  </si>
  <si>
    <t xml:space="preserve">Elbauenpark Magdeburg mit Jahrtausendturm </t>
  </si>
  <si>
    <t xml:space="preserve">Schloss Mosigkau </t>
  </si>
  <si>
    <t xml:space="preserve">Jagdschloss Letzlingen </t>
  </si>
  <si>
    <t xml:space="preserve">Bauhausstadt Dessau </t>
  </si>
  <si>
    <t>Bremen Mitte</t>
  </si>
  <si>
    <t>Rhododendronpark mit Botanika in Bremen</t>
  </si>
  <si>
    <t>Dom St. Petri</t>
  </si>
  <si>
    <t>Roselius Haus</t>
  </si>
  <si>
    <t>Wilhelm Wagenfeld Haus</t>
  </si>
  <si>
    <t xml:space="preserve">Hann. Münden </t>
  </si>
  <si>
    <t xml:space="preserve">Lüneburg </t>
  </si>
  <si>
    <t xml:space="preserve">Weltvogelpark Walsrode </t>
  </si>
  <si>
    <t xml:space="preserve">Duderstadt </t>
  </si>
  <si>
    <t xml:space="preserve">Herrenhäuser Gärten in Hannover </t>
  </si>
  <si>
    <t xml:space="preserve">Hameln </t>
  </si>
  <si>
    <t xml:space="preserve">Goslar </t>
  </si>
  <si>
    <t xml:space="preserve">Mühlenmuseum in Gifhorn </t>
  </si>
  <si>
    <t xml:space="preserve">Schloss Hämelschenburg </t>
  </si>
  <si>
    <t xml:space="preserve">Einbeck </t>
  </si>
  <si>
    <t xml:space="preserve">Schloss Bückeburg </t>
  </si>
  <si>
    <t xml:space="preserve">Erlebnis-Zoo Hannover </t>
  </si>
  <si>
    <t xml:space="preserve">Museumsdorf Cloppenburg </t>
  </si>
  <si>
    <t xml:space="preserve">Künstlerdorf Worpswede </t>
  </si>
  <si>
    <t xml:space="preserve">Herzogschloss Celle </t>
  </si>
  <si>
    <t xml:space="preserve">Deutsches Schiffahrtsmuseum in Bremerhaven </t>
  </si>
  <si>
    <t xml:space="preserve">Kurpark Bad Pyrmont </t>
  </si>
  <si>
    <t xml:space="preserve">Stade </t>
  </si>
  <si>
    <t xml:space="preserve">Burg Bentheim </t>
  </si>
  <si>
    <t xml:space="preserve">Schloss Marienburg </t>
  </si>
  <si>
    <t xml:space="preserve">Schloss Wolfenbüttel </t>
  </si>
  <si>
    <t xml:space="preserve">Park der Gärten in Bad Zwischenahn </t>
  </si>
  <si>
    <t xml:space="preserve">Oldenburger Schlossgarten </t>
  </si>
  <si>
    <t xml:space="preserve">St. Michael Hildesheim </t>
  </si>
  <si>
    <t xml:space="preserve">Freilichtmuseum am Kiekeberg </t>
  </si>
  <si>
    <t xml:space="preserve">Schloss Herzberg in Osterode </t>
  </si>
  <si>
    <t xml:space="preserve">Hamburger Rathaus </t>
  </si>
  <si>
    <t xml:space="preserve">Hamburger Michel </t>
  </si>
  <si>
    <t xml:space="preserve">Hamburger Hafen </t>
  </si>
  <si>
    <t xml:space="preserve">Binnenalster </t>
  </si>
  <si>
    <t xml:space="preserve">Tierpark Hagenbeck </t>
  </si>
  <si>
    <t xml:space="preserve">Fleete </t>
  </si>
  <si>
    <t xml:space="preserve">St. Pauli-Landungsbrücken </t>
  </si>
  <si>
    <t xml:space="preserve">Speicherstadt </t>
  </si>
  <si>
    <t xml:space="preserve">Außenalster </t>
  </si>
  <si>
    <t xml:space="preserve">Hamburg-Blankenese </t>
  </si>
  <si>
    <t xml:space="preserve">Planten un Blomen </t>
  </si>
  <si>
    <t xml:space="preserve">Hamburger Hochbahn Linie U3 </t>
  </si>
  <si>
    <t xml:space="preserve">Alter Elbtunnel </t>
  </si>
  <si>
    <t xml:space="preserve">Hamburger Reeperbahn </t>
  </si>
  <si>
    <t xml:space="preserve">Alsterarkaden </t>
  </si>
  <si>
    <t xml:space="preserve">Miniatur Wunderland </t>
  </si>
  <si>
    <t xml:space="preserve">HafenCity </t>
  </si>
  <si>
    <t xml:space="preserve">Altonaer Fischmarkt </t>
  </si>
  <si>
    <t xml:space="preserve">Köhlbrandbrücke </t>
  </si>
  <si>
    <t xml:space="preserve">Lübeck </t>
  </si>
  <si>
    <t xml:space="preserve">Insel Sylt </t>
  </si>
  <si>
    <t xml:space="preserve">St. Peter-Ording </t>
  </si>
  <si>
    <t xml:space="preserve">Friedrichstadt </t>
  </si>
  <si>
    <t xml:space="preserve">Ratzeburger Dom </t>
  </si>
  <si>
    <t xml:space="preserve">Schloss Glücksburg </t>
  </si>
  <si>
    <t xml:space="preserve">Kiel </t>
  </si>
  <si>
    <t xml:space="preserve">Leuchtturm Westerhever </t>
  </si>
  <si>
    <t xml:space="preserve">Seehundstation Friedrichskoog </t>
  </si>
  <si>
    <t xml:space="preserve">Insel Amrum </t>
  </si>
  <si>
    <t xml:space="preserve">Glückstadt </t>
  </si>
  <si>
    <t xml:space="preserve">Eulenspiegelstadt Mölln </t>
  </si>
  <si>
    <t xml:space="preserve">Rosarium Uetersen </t>
  </si>
  <si>
    <t xml:space="preserve">Wikingerstadt Haithabu bei Schleswig </t>
  </si>
  <si>
    <t xml:space="preserve">Freilichtmuseum Molfsee bei Kiel </t>
  </si>
  <si>
    <t xml:space="preserve">Schloss Ahrensburg </t>
  </si>
  <si>
    <t xml:space="preserve">Lauenburg/Elbe </t>
  </si>
  <si>
    <t xml:space="preserve">Rendsburg </t>
  </si>
  <si>
    <t xml:space="preserve">Helgoland </t>
  </si>
  <si>
    <t xml:space="preserve">Arboretum Ellerhoop-Thiensen </t>
  </si>
  <si>
    <t xml:space="preserve">Schloss Gottorf </t>
  </si>
  <si>
    <t xml:space="preserve">Schloss Reinbek </t>
  </si>
  <si>
    <t xml:space="preserve">Eutiner Schloss </t>
  </si>
  <si>
    <t xml:space="preserve">Darßer Ort </t>
  </si>
  <si>
    <t xml:space="preserve">Ahlbeck </t>
  </si>
  <si>
    <t xml:space="preserve">Ostseebad Warnemünde </t>
  </si>
  <si>
    <t xml:space="preserve">Schweriner Schloss </t>
  </si>
  <si>
    <t xml:space="preserve">Schwerin </t>
  </si>
  <si>
    <t xml:space="preserve">Schloss Güstrow </t>
  </si>
  <si>
    <t xml:space="preserve">Königsstuhl und Kreideküste auf Rügen </t>
  </si>
  <si>
    <t xml:space="preserve">Schloss Ludwigslust </t>
  </si>
  <si>
    <t xml:space="preserve">Stralsund </t>
  </si>
  <si>
    <t xml:space="preserve">Rostock </t>
  </si>
  <si>
    <t xml:space="preserve">Greifswald </t>
  </si>
  <si>
    <t xml:space="preserve">Wismar </t>
  </si>
  <si>
    <t xml:space="preserve">Ozeaneum in Stralsund </t>
  </si>
  <si>
    <t xml:space="preserve">Archäologisches Freilichtmuseum Groß Raden </t>
  </si>
  <si>
    <t xml:space="preserve">Insel Hiddensee </t>
  </si>
  <si>
    <t xml:space="preserve">Deutsches Meeresmuseum in Stralsund </t>
  </si>
  <si>
    <t xml:space="preserve">Festung Dömitz </t>
  </si>
  <si>
    <t xml:space="preserve">Raketenmuseum Peenemünde </t>
  </si>
  <si>
    <t xml:space="preserve">Vogelpark Marlow </t>
  </si>
  <si>
    <t xml:space="preserve">Schloss Sanssouci in Potsdam </t>
  </si>
  <si>
    <t xml:space="preserve">Spreewald </t>
  </si>
  <si>
    <t xml:space="preserve">Potsdam </t>
  </si>
  <si>
    <t xml:space="preserve">Jüterbog </t>
  </si>
  <si>
    <t xml:space="preserve">Schloss Rheinsberg </t>
  </si>
  <si>
    <t xml:space="preserve">Kloster Chorin </t>
  </si>
  <si>
    <t xml:space="preserve">Neuer Garten in Potsdam </t>
  </si>
  <si>
    <t xml:space="preserve">Schloss Wiesenburg </t>
  </si>
  <si>
    <t xml:space="preserve">Tropical Islands </t>
  </si>
  <si>
    <t xml:space="preserve">Fürst-Pückler-Park Branitz </t>
  </si>
  <si>
    <t xml:space="preserve">Nikolaikirche in Luckau </t>
  </si>
  <si>
    <t xml:space="preserve">Besucherbergwerk F60 </t>
  </si>
  <si>
    <t xml:space="preserve">Filmpark Potsdam-Babelsberg </t>
  </si>
  <si>
    <t xml:space="preserve">Reichstagsgebäude </t>
  </si>
  <si>
    <t xml:space="preserve">Schiffshebewerk Niederfinow </t>
  </si>
  <si>
    <t xml:space="preserve">Schloss Gusow mit Zinnfigurenmuseum </t>
  </si>
  <si>
    <t xml:space="preserve">Museumsdorf Düppel </t>
  </si>
  <si>
    <t xml:space="preserve">Ostdeutscher Rosengarten Forst  </t>
  </si>
  <si>
    <t xml:space="preserve">Schloss Caputh </t>
  </si>
  <si>
    <t xml:space="preserve">Kloster Neuzelle </t>
  </si>
  <si>
    <t xml:space="preserve">Brandenburger Tor Berlin </t>
  </si>
  <si>
    <t xml:space="preserve">Schloss Babelsberg in Potsdam </t>
  </si>
  <si>
    <t xml:space="preserve">Schloss Pfaueninsel </t>
  </si>
  <si>
    <t xml:space="preserve">Schloss Neuhardenberg </t>
  </si>
  <si>
    <t xml:space="preserve">Unter den Linden </t>
  </si>
  <si>
    <t xml:space="preserve">Museumsinsel </t>
  </si>
  <si>
    <t xml:space="preserve">Fernsehturm </t>
  </si>
  <si>
    <t xml:space="preserve">Schloss Charlottenburg </t>
  </si>
  <si>
    <t xml:space="preserve">Gendarmenmarkt </t>
  </si>
  <si>
    <t xml:space="preserve">Naturkundemuseum </t>
  </si>
  <si>
    <t xml:space="preserve">Nikolaiviertel </t>
  </si>
  <si>
    <t xml:space="preserve">Gärten der Welt - Erholungspark Marzahn </t>
  </si>
  <si>
    <t xml:space="preserve">Karl-Marx-Allee </t>
  </si>
  <si>
    <t xml:space="preserve">Hackesche Höfe </t>
  </si>
  <si>
    <t xml:space="preserve">Zoologischer Garten </t>
  </si>
  <si>
    <t xml:space="preserve">Checkpoint Charlie und Mauermuseum </t>
  </si>
  <si>
    <t xml:space="preserve">Potsdamer Platz </t>
  </si>
  <si>
    <t xml:space="preserve">Berliner Dom </t>
  </si>
  <si>
    <t xml:space="preserve">Siegessäule im Großen Tiergarten </t>
  </si>
  <si>
    <t xml:space="preserve">East Side Gallery </t>
  </si>
  <si>
    <t xml:space="preserve">Kaiser-Wilhelm-Gedächtniskirche </t>
  </si>
  <si>
    <t xml:space="preserve">Zitadelle Spandau </t>
  </si>
  <si>
    <t xml:space="preserve">Olympiastadion </t>
  </si>
  <si>
    <t xml:space="preserve">Hauptbahnhof </t>
  </si>
  <si>
    <t xml:space="preserve">Schloss Glienicke </t>
  </si>
  <si>
    <t xml:space="preserve">Sowjetisches Ehrenmal im Treptower Park </t>
  </si>
  <si>
    <t xml:space="preserve">Britzer Garten </t>
  </si>
  <si>
    <t xml:space="preserve">Wachsfigurenkabinett Madame Tussauds </t>
  </si>
  <si>
    <t xml:space="preserve">Deutsches Technikmuseum Berlin </t>
  </si>
  <si>
    <t xml:space="preserve">Oberbaumbrücke </t>
  </si>
  <si>
    <t xml:space="preserve">Rathaus Köpenick </t>
  </si>
  <si>
    <t xml:space="preserve">Schloss Köpenick </t>
  </si>
  <si>
    <t xml:space="preserve">Jagdschloss Glienicke </t>
  </si>
  <si>
    <t xml:space="preserve">Hamburger Bahnhof </t>
  </si>
  <si>
    <t xml:space="preserve">Jagdschloss Grunewald </t>
  </si>
  <si>
    <t xml:space="preserve">Deutsches Historisches Museum </t>
  </si>
  <si>
    <t xml:space="preserve">Gemäldegalerie am Kulturforum </t>
  </si>
  <si>
    <t xml:space="preserve">Topographie des Terrors </t>
  </si>
  <si>
    <t xml:space="preserve">Pergamonmuseum auf der Museumsinsel </t>
  </si>
  <si>
    <t>https://www.google.com/maps/place/Walchensee,+Kochel+am+See,+Deutschland/@47.4546875,10.9631054,9z/data=!4m2!3m1!1s0x479da15ef447ed5f:0xa93f22530415411a!5m1!1e4?hl=de</t>
  </si>
  <si>
    <t>47.57978, 9.67893</t>
  </si>
  <si>
    <t>47.40194, 10.22939</t>
  </si>
  <si>
    <t>47.94083, 10.298</t>
  </si>
  <si>
    <t>47.56964, 10.70043</t>
  </si>
  <si>
    <t>47.55567, 10.73638</t>
  </si>
  <si>
    <t>47.55757, 10.7498</t>
  </si>
  <si>
    <t>47.68055, 10.90043</t>
  </si>
  <si>
    <t>47.57161, 10.96082</t>
  </si>
  <si>
    <t>47.42075, 10.98543</t>
  </si>
  <si>
    <t>47.56986, 11.09512</t>
  </si>
  <si>
    <t>47.4413, 11.26403</t>
  </si>
  <si>
    <t>47.59223, 11.34634</t>
  </si>
  <si>
    <t>47.76147, 11.56515</t>
  </si>
  <si>
    <t>47.71315, 11.75801</t>
  </si>
  <si>
    <t>47.8709, 12.45373</t>
  </si>
  <si>
    <t>47.86047, 12.40208</t>
  </si>
  <si>
    <t>47.87364, 12.42587</t>
  </si>
  <si>
    <t>47.75944, 12.56083</t>
  </si>
  <si>
    <t>47.57391, 12.89835</t>
  </si>
  <si>
    <t>47.54469, 12.9722</t>
  </si>
  <si>
    <t>47.63162, 13.04029</t>
  </si>
  <si>
    <t>48.15626, 12.82911</t>
  </si>
  <si>
    <t>48.22464, 12.67678</t>
  </si>
  <si>
    <t>48.56673, 13.43194</t>
  </si>
  <si>
    <t>48.8923, 13.4887</t>
  </si>
  <si>
    <t>49.03145, 12.22414</t>
  </si>
  <si>
    <t>49.0134, 12.10163</t>
  </si>
  <si>
    <t>48.89848, 11.83251</t>
  </si>
  <si>
    <t>48.24775, 11.56841</t>
  </si>
  <si>
    <t>48.15826, 11.50331</t>
  </si>
  <si>
    <t>48.16423, 11.60555</t>
  </si>
  <si>
    <t>48.13512, 11.58198</t>
  </si>
  <si>
    <t>48.12987, 11.58345</t>
  </si>
  <si>
    <t>48.06771, 11.5486</t>
  </si>
  <si>
    <t>47.9102, 11.31216</t>
  </si>
  <si>
    <t>47.97447, 11.18281</t>
  </si>
  <si>
    <t>48.05078, 10.87035</t>
  </si>
  <si>
    <t>48.27472, 10.22838</t>
  </si>
  <si>
    <t>48.37054, 10.89778</t>
  </si>
  <si>
    <t>48.85081, 10.48949</t>
  </si>
  <si>
    <t>48.78491, 10.68706</t>
  </si>
  <si>
    <t>48.73698, 11.1811</t>
  </si>
  <si>
    <t>48.73026, 11.18876</t>
  </si>
  <si>
    <t>48.89125, 11.18998</t>
  </si>
  <si>
    <t>49.10611, 11.44246</t>
  </si>
  <si>
    <t>48.89168, 11.18784</t>
  </si>
  <si>
    <t>49.06701, 10.32593</t>
  </si>
  <si>
    <t>49.38018, 10.18673</t>
  </si>
  <si>
    <t>49.45203, 11.07674</t>
  </si>
  <si>
    <t>49.76322, 10.8207</t>
  </si>
  <si>
    <t>49.89881, 10.90276</t>
  </si>
  <si>
    <t>49.76222, 11.41383</t>
  </si>
  <si>
    <t>49.94563, 11.57133</t>
  </si>
  <si>
    <t>49.94668, 11.62228</t>
  </si>
  <si>
    <t>50.00349, 12.30954</t>
  </si>
  <si>
    <t>50.10392, 11.44481</t>
  </si>
  <si>
    <t>50.23598, 11.33104</t>
  </si>
  <si>
    <t>50.10392, 10.9929</t>
  </si>
  <si>
    <t>50.2612, 10.96269</t>
  </si>
  <si>
    <t>50.08086, 10.56644</t>
  </si>
  <si>
    <t>50.20073, 10.08039</t>
  </si>
  <si>
    <t>49.7913, 9.95335</t>
  </si>
  <si>
    <t>49.79274, 9.93911</t>
  </si>
  <si>
    <t>49.83165, 9.87451</t>
  </si>
  <si>
    <t>49.90681, 9.30382</t>
  </si>
  <si>
    <t>49.97579, 9.1419</t>
  </si>
  <si>
    <t>49.96213, 9.10748</t>
  </si>
  <si>
    <t>49.23878, 8.89724</t>
  </si>
  <si>
    <t>47.999, 7.8421</t>
  </si>
  <si>
    <t>49.39875, 8.67243</t>
  </si>
  <si>
    <t>47.70527, 9.19572</t>
  </si>
  <si>
    <t>47.69548, 9.27209</t>
  </si>
  <si>
    <t>47.91194, 7.89833</t>
  </si>
  <si>
    <t>49.11246, 9.73726</t>
  </si>
  <si>
    <t>48.52163, 9.05764</t>
  </si>
  <si>
    <t>47.68749, 9.8318</t>
  </si>
  <si>
    <t>49.7586, 9.51285</t>
  </si>
  <si>
    <t>48.80421, 9.20804</t>
  </si>
  <si>
    <t>47.84289, 8.34458</t>
  </si>
  <si>
    <t>48.12608, 8.22729</t>
  </si>
  <si>
    <t>47.76617, 9.17027</t>
  </si>
  <si>
    <t>48.27143, 8.19919</t>
  </si>
  <si>
    <t>48.32355, 8.9674</t>
  </si>
  <si>
    <t>47.67794, 9.17323</t>
  </si>
  <si>
    <t>48.77584, 9.18293</t>
  </si>
  <si>
    <t>48.76564, 8.22852</t>
  </si>
  <si>
    <t>48.40624, 9.25832</t>
  </si>
  <si>
    <t>48.89932, 9.19603</t>
  </si>
  <si>
    <t>47.77681, 9.2775</t>
  </si>
  <si>
    <t>49.41061, 8.7153</t>
  </si>
  <si>
    <t>48.40108, 9.9876</t>
  </si>
  <si>
    <t>49.2285, 9.15713</t>
  </si>
  <si>
    <t>49.38412, 8.57058</t>
  </si>
  <si>
    <t>47.77827, 9.61213</t>
  </si>
  <si>
    <t>48.74334, 9.32011</t>
  </si>
  <si>
    <t>48.55568, 9.39253</t>
  </si>
  <si>
    <t>47.76304, 8.81791</t>
  </si>
  <si>
    <t>49.47946, 8.49615</t>
  </si>
  <si>
    <t>49.00101, 8.81218</t>
  </si>
  <si>
    <t>49.54496, 8.66027</t>
  </si>
  <si>
    <t>48.97197, 10.14553</t>
  </si>
  <si>
    <t>49.10021, 9.74976</t>
  </si>
  <si>
    <t>49.3286, 9.50552</t>
  </si>
  <si>
    <t>49.12892, 8.59832</t>
  </si>
  <si>
    <t>48.72369, 10.39156</t>
  </si>
  <si>
    <t>49.48077, 9.89582</t>
  </si>
  <si>
    <t>48.85892, 8.20544</t>
  </si>
  <si>
    <t>48.28629, 7.69707</t>
  </si>
  <si>
    <t>49.19854, 9.98125</t>
  </si>
  <si>
    <t>47.55622, 7.94358</t>
  </si>
  <si>
    <t>47.55966, 8.05827</t>
  </si>
  <si>
    <t>48.08778, 9.21654</t>
  </si>
  <si>
    <t>48.1187, 7.89488</t>
  </si>
  <si>
    <t>49.50197, 6.54069</t>
  </si>
  <si>
    <t>49.24834, 6.84447</t>
  </si>
  <si>
    <t>49.40432, 7.16301</t>
  </si>
  <si>
    <t>49.52131, 7.1405</t>
  </si>
  <si>
    <t>49.24015, 6.99693</t>
  </si>
  <si>
    <t>49.28287, 7.31596</t>
  </si>
  <si>
    <t>50.27198, 7.64938</t>
  </si>
  <si>
    <t>50.20522, 7.33654</t>
  </si>
  <si>
    <t>49.74999, 6.63714</t>
  </si>
  <si>
    <t>50.06041, 7.76811</t>
  </si>
  <si>
    <t>50.35694, 7.58899</t>
  </si>
  <si>
    <t>49.91978, 7.06266</t>
  </si>
  <si>
    <t>49.31719, 8.44223</t>
  </si>
  <si>
    <t>49.99889, 8.27394</t>
  </si>
  <si>
    <t>50.24838, 7.45284</t>
  </si>
  <si>
    <t>49.3114, 8.44717</t>
  </si>
  <si>
    <t>50.36458, 7.61384</t>
  </si>
  <si>
    <t>49.15321, 7.77394</t>
  </si>
  <si>
    <t>50.14741, 7.17017</t>
  </si>
  <si>
    <t>50.40169, 7.25297</t>
  </si>
  <si>
    <t>49.75962, 6.64416</t>
  </si>
  <si>
    <t>49.10834, 7.8628</t>
  </si>
  <si>
    <t>49.84401, 7.87313</t>
  </si>
  <si>
    <t>49.31727, 8.44121</t>
  </si>
  <si>
    <t>49.30041, 8.10154</t>
  </si>
  <si>
    <t>50.13916, 7.72805</t>
  </si>
  <si>
    <t>49.7054, 7.32832</t>
  </si>
  <si>
    <t>50.10004, 7.1187</t>
  </si>
  <si>
    <t>49.19495, 7.74385</t>
  </si>
  <si>
    <t>49.50606, 8.21103</t>
  </si>
  <si>
    <t>49.14987, 7.80141</t>
  </si>
  <si>
    <t>50.11042, 7.23915</t>
  </si>
  <si>
    <t>49.99363, 7.8583</t>
  </si>
  <si>
    <t>49.27136, 8.10616</t>
  </si>
  <si>
    <t>49.40734, 8.18973</t>
  </si>
  <si>
    <t>49.70577, 6.59749</t>
  </si>
  <si>
    <t>49.19451, 7.97965</t>
  </si>
  <si>
    <t>49.81694, 7.83638</t>
  </si>
  <si>
    <t>51.57114, 8.10575</t>
  </si>
  <si>
    <t>51.96066, 7.62613</t>
  </si>
  <si>
    <t>51.86898, 8.91731</t>
  </si>
  <si>
    <t>52.07651, 8.75562</t>
  </si>
  <si>
    <t>50.94127, 6.95828</t>
  </si>
  <si>
    <t>51.16101, 6.87055</t>
  </si>
  <si>
    <t>51.91165, 8.8395</t>
  </si>
  <si>
    <t>51.9241, 8.86836</t>
  </si>
  <si>
    <t>51.94121, 9.09857</t>
  </si>
  <si>
    <t>50.73743, 7.0982</t>
  </si>
  <si>
    <t>51.93847, 8.86863</t>
  </si>
  <si>
    <t>50.55633, 6.24262</t>
  </si>
  <si>
    <t>51.71892, 8.7575</t>
  </si>
  <si>
    <t>50.77471, 6.08392</t>
  </si>
  <si>
    <t>51.42819, 6.98737</t>
  </si>
  <si>
    <t>51.49611, 7.47749</t>
  </si>
  <si>
    <t>50.77534, 6.08388</t>
  </si>
  <si>
    <t>51.66824, 6.44131</t>
  </si>
  <si>
    <t>51.73214, 7.53401</t>
  </si>
  <si>
    <t>51.84464, 6.42759</t>
  </si>
  <si>
    <t>50.55768, 6.76129</t>
  </si>
  <si>
    <t>51.77746, 9.37712</t>
  </si>
  <si>
    <t>52.24517, 8.90552</t>
  </si>
  <si>
    <t>50.82838, 6.90785</t>
  </si>
  <si>
    <t>51.14194, 6.55726</t>
  </si>
  <si>
    <t>51.75359, 8.72228</t>
  </si>
  <si>
    <t>50.94057, 6.95895</t>
  </si>
  <si>
    <t>51.77633, 7.44293</t>
  </si>
  <si>
    <t>51.40677, 7.00886</t>
  </si>
  <si>
    <t>51.14733, 6.65819</t>
  </si>
  <si>
    <t>50.66865, 7.20637</t>
  </si>
  <si>
    <t>51.77753, 9.40986</t>
  </si>
  <si>
    <t>51.4899, 9.14518</t>
  </si>
  <si>
    <t>50.66527, 7.20972</t>
  </si>
  <si>
    <t>50.55898, 8.50816</t>
  </si>
  <si>
    <t>50.5558, 9.68084</t>
  </si>
  <si>
    <t>51.1815, 10.17381</t>
  </si>
  <si>
    <t>50.55398, 9.67205</t>
  </si>
  <si>
    <t>50.5, 9.93333</t>
  </si>
  <si>
    <t>50.22822, 8.62414</t>
  </si>
  <si>
    <t>50.4854, 8.26109</t>
  </si>
  <si>
    <t>50.5138, 8.38736</t>
  </si>
  <si>
    <t>50.75082, 9.26916</t>
  </si>
  <si>
    <t>51.13308, 9.27426</t>
  </si>
  <si>
    <t>51.31669, 9.40463</t>
  </si>
  <si>
    <t>50.80217, 8.76679</t>
  </si>
  <si>
    <t>50.2384, 9.06074</t>
  </si>
  <si>
    <t>50.51693, 8.39089</t>
  </si>
  <si>
    <t>49.98214, 7.93011</t>
  </si>
  <si>
    <t>50.81013, 8.76712</t>
  </si>
  <si>
    <t>50.11092, 8.68212</t>
  </si>
  <si>
    <t>50.43503, 8.66884</t>
  </si>
  <si>
    <t>50.07821, 8.23976</t>
  </si>
  <si>
    <t>51.39308, 9.41593</t>
  </si>
  <si>
    <t>50.28629, 9.11138</t>
  </si>
  <si>
    <t>49.72153, 8.69401</t>
  </si>
  <si>
    <t>50.2755, 8.52338</t>
  </si>
  <si>
    <t>50.3986, 8.07957</t>
  </si>
  <si>
    <t>49.67996, 9.00416</t>
  </si>
  <si>
    <t>50.12273, 8.65848</t>
  </si>
  <si>
    <t>50.04284, 8.9786</t>
  </si>
  <si>
    <t>50.04397, 8.04613</t>
  </si>
  <si>
    <t>50.67575, 9.56053</t>
  </si>
  <si>
    <t>50.50166, 9.97472</t>
  </si>
  <si>
    <t>49.98119, 7.89972</t>
  </si>
  <si>
    <t>50.02072, 8.09609</t>
  </si>
  <si>
    <t>50.5077, 9.70798</t>
  </si>
  <si>
    <t>50.27174, 8.56657</t>
  </si>
  <si>
    <t>50.02897, 8.11917</t>
  </si>
  <si>
    <t>51.20986, 10.4571</t>
  </si>
  <si>
    <t>51.33927, 9.94036</t>
  </si>
  <si>
    <t>51.37702, 10.14391</t>
  </si>
  <si>
    <t>50.72266, 11.3388</t>
  </si>
  <si>
    <t>51.05095, 10.24454</t>
  </si>
  <si>
    <t>51.00677, 11.6687</t>
  </si>
  <si>
    <t>50.84091, 10.95053</t>
  </si>
  <si>
    <t>50.94555, 10.70402</t>
  </si>
  <si>
    <t>50.98476, 11.02987</t>
  </si>
  <si>
    <t>51.13585, 10.23355</t>
  </si>
  <si>
    <t>50.97949, 11.32354</t>
  </si>
  <si>
    <t>50.98841, 12.43931</t>
  </si>
  <si>
    <t>51.41337, 11.10933</t>
  </si>
  <si>
    <t>51.10931, 10.64451</t>
  </si>
  <si>
    <t>50.63483, 11.34037</t>
  </si>
  <si>
    <t>51.29908, 11.21879</t>
  </si>
  <si>
    <t>50.86152, 10.17082</t>
  </si>
  <si>
    <t>50.66304, 11.56622</t>
  </si>
  <si>
    <t>51.3716, 10.87009</t>
  </si>
  <si>
    <t>50.65776, 12.19218</t>
  </si>
  <si>
    <t>50.92705, 11.58923</t>
  </si>
  <si>
    <t>50.98569, 10.22868</t>
  </si>
  <si>
    <t>50.95282, 10.29874</t>
  </si>
  <si>
    <t>50.60366, 11.13574</t>
  </si>
  <si>
    <t>51.08207, 10.51487</t>
  </si>
  <si>
    <t>50.97957, 10.31468</t>
  </si>
  <si>
    <t>50.96362, 10.99732</t>
  </si>
  <si>
    <t>50.81586, 10.23332</t>
  </si>
  <si>
    <t>50.55413, 11.71633</t>
  </si>
  <si>
    <t>50.72342, 10.4546</t>
  </si>
  <si>
    <t>50.66583, 10.88111</t>
  </si>
  <si>
    <t>50.76941, 11.57807</t>
  </si>
  <si>
    <t>50.57391, 10.41901</t>
  </si>
  <si>
    <t>50.79536, 10.4179</t>
  </si>
  <si>
    <t>50.71626, 11.34106</t>
  </si>
  <si>
    <t>50.85138, 10.46638</t>
  </si>
  <si>
    <t>51.36601, 11.10348</t>
  </si>
  <si>
    <t>51.2614, 11.41978</t>
  </si>
  <si>
    <t>50.83577, 10.35326</t>
  </si>
  <si>
    <t>50.36167, 11.17782</t>
  </si>
  <si>
    <t>50.7813, 10.5286</t>
  </si>
  <si>
    <t>50.72305, 10.45583</t>
  </si>
  <si>
    <t>50.90012, 10.35432</t>
  </si>
  <si>
    <t>50.70261, 11.10348</t>
  </si>
  <si>
    <t>51.0215, 11.24923</t>
  </si>
  <si>
    <t>50.68385, 10.63922</t>
  </si>
  <si>
    <t>50.85773, 10.50208</t>
  </si>
  <si>
    <t>50.49187, 10.64286</t>
  </si>
  <si>
    <t>50.60961, 10.4915</t>
  </si>
  <si>
    <t>51.20168, 11.06727</t>
  </si>
  <si>
    <t>50.69111, 10.72146</t>
  </si>
  <si>
    <t>50.64166, 11.74972</t>
  </si>
  <si>
    <t>50.53405, 11.2244</t>
  </si>
  <si>
    <t>50.95151, 11.89431</t>
  </si>
  <si>
    <t>51.58333, 10.81666</t>
  </si>
  <si>
    <t>50.95002, 11.35109</t>
  </si>
  <si>
    <t>51.0504, 13.73726</t>
  </si>
  <si>
    <t>51.05187, 13.74152</t>
  </si>
  <si>
    <t>51.03779, 13.76284</t>
  </si>
  <si>
    <t>51.05301, 13.73413</t>
  </si>
  <si>
    <t>51.00838, 13.86934</t>
  </si>
  <si>
    <t>51.15062, 14.9687</t>
  </si>
  <si>
    <t>50.96251, 13.94191</t>
  </si>
  <si>
    <t>51.18229, 14.42377</t>
  </si>
  <si>
    <t>51.33969, 12.37307</t>
  </si>
  <si>
    <t>50.91905, 14.05729</t>
  </si>
  <si>
    <t>50.96315, 14.07044</t>
  </si>
  <si>
    <t>51.1676, 13.67945</t>
  </si>
  <si>
    <t>51.16178, 13.49765</t>
  </si>
  <si>
    <t>50.84777, 14.69749</t>
  </si>
  <si>
    <t>51.55066, 14.72309</t>
  </si>
  <si>
    <t>51.31236, 12.41326</t>
  </si>
  <si>
    <t>51.04252, 13.01764</t>
  </si>
  <si>
    <t>50.81784, 13.0986</t>
  </si>
  <si>
    <t>50.42869, 12.95457</t>
  </si>
  <si>
    <t>50.91282, 13.34172</t>
  </si>
  <si>
    <t>50.79992, 12.28535</t>
  </si>
  <si>
    <t>51.20915, 14.38685</t>
  </si>
  <si>
    <t>50.86153, 13.17452</t>
  </si>
  <si>
    <t>51.5591, 13.00839</t>
  </si>
  <si>
    <t>50.93262, 13.86008</t>
  </si>
  <si>
    <t>51.53702, 14.63265</t>
  </si>
  <si>
    <t>51.16662, 13.47119</t>
  </si>
  <si>
    <t>50.99783, 14.9259</t>
  </si>
  <si>
    <t>51.09123, 14.69271</t>
  </si>
  <si>
    <t>51.15886, 14.12822</t>
  </si>
  <si>
    <t>52.12433, 11.63465</t>
  </si>
  <si>
    <t>51.15202, 11.81424</t>
  </si>
  <si>
    <t>52.54971, 11.9705</t>
  </si>
  <si>
    <t>51.79205, 11.14144</t>
  </si>
  <si>
    <t>51.49698, 11.9688</t>
  </si>
  <si>
    <t>51.87398, 12.62796</t>
  </si>
  <si>
    <t>51.83681, 10.78442</t>
  </si>
  <si>
    <t>51.79942, 10.61521</t>
  </si>
  <si>
    <t>51.35858, 12.00102</t>
  </si>
  <si>
    <t>51.57327, 10.95487</t>
  </si>
  <si>
    <t>51.84413, 12.27242</t>
  </si>
  <si>
    <t>51.05075, 12.12692</t>
  </si>
  <si>
    <t>52.85033, 11.16466</t>
  </si>
  <si>
    <t>51.37689, 11.59371</t>
  </si>
  <si>
    <t>51.79431, 11.73506</t>
  </si>
  <si>
    <t>51.76123, 11.07513</t>
  </si>
  <si>
    <t>51.83208, 10.77909</t>
  </si>
  <si>
    <t>51.47428, 11.3133</t>
  </si>
  <si>
    <t>52.13882, 11.66629</t>
  </si>
  <si>
    <t>51.80582, 12.15038</t>
  </si>
  <si>
    <t>52.44613, 11.4816</t>
  </si>
  <si>
    <t>51.84313, 12.22032</t>
  </si>
  <si>
    <t>51.41928, 9.65575</t>
  </si>
  <si>
    <t>53.24642, 10.41151</t>
  </si>
  <si>
    <t>52.88295, 9.59639</t>
  </si>
  <si>
    <t>51.50965, 10.25351</t>
  </si>
  <si>
    <t>52.39218, 9.70023</t>
  </si>
  <si>
    <t>52.10827, 9.36217</t>
  </si>
  <si>
    <t>51.90595, 10.42899</t>
  </si>
  <si>
    <t>52.49337, 10.54812</t>
  </si>
  <si>
    <t>52.02789, 9.34457</t>
  </si>
  <si>
    <t>51.82057, 9.8683</t>
  </si>
  <si>
    <t>52.26035, 9.0458</t>
  </si>
  <si>
    <t>52.3814, 9.76967</t>
  </si>
  <si>
    <t>52.85148, 8.05478</t>
  </si>
  <si>
    <t>53.2334, 8.94622</t>
  </si>
  <si>
    <t>52.6241, 10.07759</t>
  </si>
  <si>
    <t>53.53971, 8.57799</t>
  </si>
  <si>
    <t>51.98517, 9.25056</t>
  </si>
  <si>
    <t>53.0934, 8.88499</t>
  </si>
  <si>
    <t>53.59286, 9.47094</t>
  </si>
  <si>
    <t>52.30197, 7.15651</t>
  </si>
  <si>
    <t>52.17253, 9.76657</t>
  </si>
  <si>
    <t>52.1629, 10.53027</t>
  </si>
  <si>
    <t>53.20132, 7.991</t>
  </si>
  <si>
    <t>53.13639, 8.21666</t>
  </si>
  <si>
    <t>52.1529, 9.94313</t>
  </si>
  <si>
    <t>53.43851, 9.90363</t>
  </si>
  <si>
    <t>51.65568, 10.33108</t>
  </si>
  <si>
    <t>53.07586, 8.83768</t>
  </si>
  <si>
    <t>53.07554, 8.80906</t>
  </si>
  <si>
    <t>53.07498, 8.80577</t>
  </si>
  <si>
    <t>53.0731, 8.81489</t>
  </si>
  <si>
    <t>53.55038, 9.99236</t>
  </si>
  <si>
    <t>53.54841, 9.97879</t>
  </si>
  <si>
    <t>53.50693, 9.96797</t>
  </si>
  <si>
    <t>53.55, 10</t>
  </si>
  <si>
    <t>53.59657, 9.93831</t>
  </si>
  <si>
    <t>3.52581, 9.80558</t>
  </si>
  <si>
    <t>53.54626, 9.97052</t>
  </si>
  <si>
    <t>53.54502, 9.99678</t>
  </si>
  <si>
    <t>53.56805, 10.00583</t>
  </si>
  <si>
    <t>53.56634, 9.79838</t>
  </si>
  <si>
    <t>53.55284, 9.97443</t>
  </si>
  <si>
    <t>53.5501, 9.99957</t>
  </si>
  <si>
    <t>53.54589, 9.96657</t>
  </si>
  <si>
    <t>53.54956, 9.96258</t>
  </si>
  <si>
    <t>53.55239, 9.99358</t>
  </si>
  <si>
    <t>53.54372, 9.98851</t>
  </si>
  <si>
    <t>53.53953, 10.00512</t>
  </si>
  <si>
    <t>53.54333, 9.92738</t>
  </si>
  <si>
    <t>53.52034, 9.94747</t>
  </si>
  <si>
    <t>53.86546, 10.68655</t>
  </si>
  <si>
    <t>54.90827, 8.31798</t>
  </si>
  <si>
    <t>54.3048, 8.65222</t>
  </si>
  <si>
    <t>54.37601, 9.08966</t>
  </si>
  <si>
    <t>53.7039, 10.77465</t>
  </si>
  <si>
    <t>54.83196, 9.54351</t>
  </si>
  <si>
    <t>54.32329, 10.12276</t>
  </si>
  <si>
    <t>54.37342, 8.6399</t>
  </si>
  <si>
    <t>54.0009, 8.87543</t>
  </si>
  <si>
    <t>54.66371, 8.33359</t>
  </si>
  <si>
    <t>53.79119, 9.42608</t>
  </si>
  <si>
    <t>53.62497, 10.6874</t>
  </si>
  <si>
    <t>53.68385, 9.66802</t>
  </si>
  <si>
    <t>54.49708, 9.56944</t>
  </si>
  <si>
    <t>54.27509, 10.07731</t>
  </si>
  <si>
    <t>53.6802, 10.24037</t>
  </si>
  <si>
    <t>53.37625, 10.54966</t>
  </si>
  <si>
    <t>54.30808, 9.66069</t>
  </si>
  <si>
    <t>54.18032, 7.88894</t>
  </si>
  <si>
    <t>53.71608, 9.777</t>
  </si>
  <si>
    <t>54.51178, 9.541</t>
  </si>
  <si>
    <t>53.50729, 10.25423</t>
  </si>
  <si>
    <t>54.1377, 10.62004</t>
  </si>
  <si>
    <t>54.47269, 12.50279</t>
  </si>
  <si>
    <t>53.94062, 14.18747</t>
  </si>
  <si>
    <t>54.17034, 12.07844</t>
  </si>
  <si>
    <t>53.6247, 11.41824</t>
  </si>
  <si>
    <t>53.6355, 11.40124</t>
  </si>
  <si>
    <t>53.79072, 12.17642</t>
  </si>
  <si>
    <t>54.57293, 13.65945</t>
  </si>
  <si>
    <t>53.32492, 11.48842</t>
  </si>
  <si>
    <t>54.30906, 13.07703</t>
  </si>
  <si>
    <t>54.09244, 12.09914</t>
  </si>
  <si>
    <t>54.08654, 13.39234</t>
  </si>
  <si>
    <t>53.89196, 11.46603</t>
  </si>
  <si>
    <t>54.31549, 13.09714</t>
  </si>
  <si>
    <t>53.73656, 11.87786</t>
  </si>
  <si>
    <t>54.55053, 13.10573</t>
  </si>
  <si>
    <t>54.31249, 13.08755</t>
  </si>
  <si>
    <t>53.14204, 11.24594</t>
  </si>
  <si>
    <t>54.13777, 13.76909</t>
  </si>
  <si>
    <t>54.14394, 12.56667</t>
  </si>
  <si>
    <t>52.4042, 13.03849</t>
  </si>
  <si>
    <t>51.75512, 14.31035</t>
  </si>
  <si>
    <t>52.39056, 13.06447</t>
  </si>
  <si>
    <t>51.99647, 13.07563</t>
  </si>
  <si>
    <t>53.09839, 12.88991</t>
  </si>
  <si>
    <t>52.89329, 13.88358</t>
  </si>
  <si>
    <t>52.51693, 13.40189</t>
  </si>
  <si>
    <t>52.40957, 13.06296</t>
  </si>
  <si>
    <t>52.11307, 12.45361</t>
  </si>
  <si>
    <t>52.03892, 13.74861</t>
  </si>
  <si>
    <t>51.73945, 14.36806</t>
  </si>
  <si>
    <t>51.85376, 13.71335</t>
  </si>
  <si>
    <t>51.58647, 13.77714</t>
  </si>
  <si>
    <t>52.38516, 13.11675</t>
  </si>
  <si>
    <t>52.84913, 13.94198</t>
  </si>
  <si>
    <t>52.57224, 14.34613</t>
  </si>
  <si>
    <t>51.72906, 14.66232</t>
  </si>
  <si>
    <t>52.34917, 13.00012</t>
  </si>
  <si>
    <t>52.09191, 14.6489</t>
  </si>
  <si>
    <t>52.40764, 13.09336</t>
  </si>
  <si>
    <t>52.59496, 14.24024</t>
  </si>
  <si>
    <t>52.51693, 13.38732</t>
  </si>
  <si>
    <t>52.51627, 13.3777</t>
  </si>
  <si>
    <t>52.51862, 13.37618</t>
  </si>
  <si>
    <t>52.52081, 13.40941</t>
  </si>
  <si>
    <t>52.52093, 13.29561</t>
  </si>
  <si>
    <t>52.51372, 13.39266</t>
  </si>
  <si>
    <t>52.53057, 13.37917</t>
  </si>
  <si>
    <t>52.51719, 13.40461</t>
  </si>
  <si>
    <t>52.53769, 13.57472</t>
  </si>
  <si>
    <t>52.51791, 13.43398</t>
  </si>
  <si>
    <t>52.52388, 13.40218</t>
  </si>
  <si>
    <t>52.50791, 13.33775</t>
  </si>
  <si>
    <t>52.50716, 13.39073</t>
  </si>
  <si>
    <t>52.50964, 13.37594</t>
  </si>
  <si>
    <t>52.51906, 13.40107</t>
  </si>
  <si>
    <t>52.51454, 13.35011</t>
  </si>
  <si>
    <t>52.50502, 13.43969</t>
  </si>
  <si>
    <t>52.45607, 13.30635</t>
  </si>
  <si>
    <t>52.50481, 13.33508</t>
  </si>
  <si>
    <t>52.54005, 13.21243</t>
  </si>
  <si>
    <t>52.51469, 13.23949</t>
  </si>
  <si>
    <t>52.43082, 13.11971</t>
  </si>
  <si>
    <t>52.52508, 13.3694</t>
  </si>
  <si>
    <t>52.41434, 13.09488</t>
  </si>
  <si>
    <t>52.48613, 13.47195</t>
  </si>
  <si>
    <t>52.43367, 13.41815</t>
  </si>
  <si>
    <t>52.51688, 13.38137</t>
  </si>
  <si>
    <t>52.49869, 13.37788</t>
  </si>
  <si>
    <t>52.50227, 13.44622</t>
  </si>
  <si>
    <t>52.42482, 13.23499</t>
  </si>
  <si>
    <t>52.44574, 13.57471</t>
  </si>
  <si>
    <t>52.44371, 13.57338</t>
  </si>
  <si>
    <t>52.41122, 13.09786</t>
  </si>
  <si>
    <t>52.52844, 13.37211</t>
  </si>
  <si>
    <t>52.46733, 13.26139</t>
  </si>
  <si>
    <t>52.51883, 13.39686</t>
  </si>
  <si>
    <t>52.50901, 13.36601</t>
  </si>
  <si>
    <t>52.50668, 13.3837</t>
  </si>
  <si>
    <t>52.52118, 13.39689</t>
  </si>
  <si>
    <t>Foto: www.quermania.de</t>
  </si>
  <si>
    <t>52.49694, 13.52348</t>
  </si>
  <si>
    <t>Tierpark Berlin-Friedrichsfelde</t>
  </si>
  <si>
    <t>Foto: Simon Brixel</t>
  </si>
  <si>
    <t>CC BY-SA</t>
  </si>
  <si>
    <t>Fotos: Lokilech</t>
  </si>
  <si>
    <t>Creative Commons</t>
  </si>
  <si>
    <t>Foto: Bene16 - CC BY-SA</t>
  </si>
  <si>
    <t>Foto: Aconcagua</t>
  </si>
  <si>
    <t>Fotos: Claudio Klingler</t>
  </si>
  <si>
    <t>Fotos: Manfi. B.</t>
  </si>
  <si>
    <t>Fotso: Rufus46</t>
  </si>
  <si>
    <t>Fotos: Bbb</t>
  </si>
  <si>
    <t>Fotos: D.j.mueller</t>
  </si>
  <si>
    <t>Fotos: Aconcagua</t>
  </si>
  <si>
    <t>Foto: Schubbay - CC BY-SA</t>
  </si>
  <si>
    <t>Fotos: Daderot,</t>
  </si>
  <si>
    <t>Fotos: Mattana</t>
  </si>
  <si>
    <t>Foto: Chriusha</t>
  </si>
  <si>
    <t>Fotos: Thomas Pusch</t>
  </si>
  <si>
    <t>Fotos: Sjors Provoost</t>
  </si>
  <si>
    <t>Foto: Roland Nonnenmacher</t>
  </si>
  <si>
    <t>Foto: A.Kniesel</t>
  </si>
  <si>
    <t>Fotos: MSeses</t>
  </si>
  <si>
    <t>Foto: Tristan Schmurr</t>
  </si>
  <si>
    <t>Fotos: Jotha56</t>
  </si>
  <si>
    <t>Fotos: atreyu - Creative Commons</t>
  </si>
  <si>
    <t>Fotos: Kamahele</t>
  </si>
  <si>
    <t>Foto: ChiliConCharme</t>
  </si>
  <si>
    <t>Fotos: Franzfoto</t>
  </si>
  <si>
    <t>Fotos: Helge Klaus Rieder</t>
  </si>
  <si>
    <t>Foto: Mduesi</t>
  </si>
  <si>
    <t>Fotos: Holger Weinandt</t>
  </si>
  <si>
    <t>Foto: Holger Weinandt</t>
  </si>
  <si>
    <t>Fotos: Axel Mauruszat</t>
  </si>
  <si>
    <t>Fotos: Ger1axg</t>
  </si>
  <si>
    <t>Fotos: Marcus Cyron</t>
  </si>
  <si>
    <t>Fotos: Hans Peter Schaefer</t>
  </si>
  <si>
    <t>Fotos: Esther Westerveld</t>
  </si>
  <si>
    <t>Fotos: Magnus Manske</t>
  </si>
  <si>
    <t>Fotos: Frank Vincentz</t>
  </si>
  <si>
    <t>Foto: Itti</t>
  </si>
  <si>
    <t>Fotos: TUBS</t>
  </si>
  <si>
    <t>Foto: Nikater</t>
  </si>
  <si>
    <t>Fotos: Presse03</t>
  </si>
  <si>
    <t>Fotos: Malte Ruhnke</t>
  </si>
  <si>
    <t>Foto: Luidger</t>
  </si>
  <si>
    <t>Foto: Dontworry</t>
  </si>
  <si>
    <t>Foto: Steschke</t>
  </si>
  <si>
    <t>Foto: Peter Emrich</t>
  </si>
  <si>
    <t>Fotos: Diether</t>
  </si>
  <si>
    <t>Fotos: Stephan M. Höhne</t>
  </si>
  <si>
    <t>Fotos: Michael Sander</t>
  </si>
  <si>
    <t>Fotos: Martin8721</t>
  </si>
  <si>
    <t>Fotos: Tobias Schwarz</t>
  </si>
  <si>
    <t>Fotos: Losch</t>
  </si>
  <si>
    <t>Fotos: Elke Wetzig</t>
  </si>
  <si>
    <t>Foto: Franzfoto</t>
  </si>
  <si>
    <t>Fotos: Till F. Teenck</t>
  </si>
  <si>
    <t>Fotos: Tubantia</t>
  </si>
  <si>
    <t>Foto: Rami Tarawneh</t>
  </si>
  <si>
    <t>Foto: Jürgen Howaldt</t>
  </si>
  <si>
    <t>Foto: Dennis Blöte</t>
  </si>
  <si>
    <t>Fotos: Till F. Teenck - CC BY-SA</t>
  </si>
  <si>
    <t>Fotos: Prof. Hans-Dieter Warda - Creative Commons</t>
  </si>
  <si>
    <t>Fotos: Frühstückbeistefanie</t>
  </si>
  <si>
    <t>Foto: Michael Joachim Lucke - CC BY-SA</t>
  </si>
  <si>
    <t>Fotos: PodracerHH - CC BY-SA</t>
  </si>
  <si>
    <t>Fotos: Frank Vincentz Nightflyer</t>
  </si>
  <si>
    <t>Foto: VollwertBIT</t>
  </si>
  <si>
    <t>Foto: Steffen Voß</t>
  </si>
  <si>
    <t>Fotos: Holger Ellgaard</t>
  </si>
  <si>
    <t>Foto: PodracerHH</t>
  </si>
  <si>
    <t>Fotos: PodracerHH</t>
  </si>
  <si>
    <t>Fotos: Clemensfranz</t>
  </si>
  <si>
    <t>Foto: ReiKi</t>
  </si>
  <si>
    <t>Fotos: Doris Antony</t>
  </si>
  <si>
    <t>Foto: Darkone</t>
  </si>
  <si>
    <t>Foto: Jajabis - CC BY-SA</t>
  </si>
  <si>
    <t>Fotos: Klugschnacker - CC BY-SA</t>
  </si>
  <si>
    <t>Fotos: Alma</t>
  </si>
  <si>
    <t>Fotos: Harald</t>
  </si>
  <si>
    <t>Fotos: Ra Boe</t>
  </si>
  <si>
    <t>Fotos: Thomas Quine</t>
  </si>
  <si>
    <t>Fotos: Sebastian Wallroth</t>
  </si>
  <si>
    <t>Fotos: Romantikgeist</t>
  </si>
  <si>
    <t>Fotos: Assenmacher CC BY-SA</t>
  </si>
  <si>
    <t>Fotos: Hpschaefer</t>
  </si>
  <si>
    <t>Fotos: Michael F. Mehnert - CC BY-SA</t>
  </si>
  <si>
    <t>Foto: Suse</t>
  </si>
  <si>
    <t>Fotos: Times</t>
  </si>
  <si>
    <t>Fotos:  Jean-Pierre Dalbéra</t>
  </si>
  <si>
    <t>Fotos: ComputerGeek</t>
  </si>
  <si>
    <t>Fotos: Stiftung Topographie des Terrors</t>
  </si>
  <si>
    <t>Fotos: Francisco Antunes</t>
  </si>
  <si>
    <t>Fotos: Christophe Robert</t>
  </si>
  <si>
    <t xml:space="preserve">  M. K. - pixelio.de</t>
  </si>
  <si>
    <t>Nina Vogt - pixelio.de</t>
  </si>
  <si>
    <t>heinz dahlmanns - pixelio.de</t>
  </si>
  <si>
    <t>Günther Schad - pixelio.de</t>
  </si>
  <si>
    <t>Helga - pixelio.de</t>
  </si>
  <si>
    <t>zerfe  - pixelio.de</t>
  </si>
  <si>
    <t>Rainer Sturm  - pixelio.de</t>
  </si>
  <si>
    <t>Pino Madeo  - pixelio.de</t>
  </si>
  <si>
    <t>Nicole  - pixelio.de</t>
  </si>
  <si>
    <t>Glaschick Mathias  - pixelio.de</t>
  </si>
  <si>
    <t>Thomas Max Müller  - pixelio.de</t>
  </si>
  <si>
    <t>Detlev Beutler  - pixelio.de</t>
  </si>
  <si>
    <t>Dieter Schütz  - pixelio.de</t>
  </si>
  <si>
    <t>Britt  - pixelio.de</t>
  </si>
  <si>
    <t>Anguane  - pixelio.de</t>
  </si>
  <si>
    <t>Cornerstone  - pixelio.de</t>
  </si>
  <si>
    <t>Frank Rosskoss  - pixelio.de</t>
  </si>
  <si>
    <t>Günter Hommes  - pixelio.de</t>
  </si>
  <si>
    <t>nero  - pixelio.de</t>
  </si>
  <si>
    <t>Rosel Eckstein  - pixelio.de</t>
  </si>
  <si>
    <t>siepmannH  - pixelio.de</t>
  </si>
  <si>
    <t>Mohegan - pixelio.de</t>
  </si>
  <si>
    <t>Siegfried Baier - pixelio.de</t>
  </si>
  <si>
    <t>Carlo Schrodt - pixelio.de</t>
  </si>
  <si>
    <t>Dietmar Grummt - pixelio.de</t>
  </si>
  <si>
    <t>bildpixel  - pixelio.de</t>
  </si>
  <si>
    <t>Domino - pixelio.de</t>
  </si>
  <si>
    <t>rabe - pixelio.de</t>
  </si>
  <si>
    <t>zaubervogel - pixelio.de</t>
  </si>
  <si>
    <t>Marion K - pixelio.de</t>
  </si>
  <si>
    <t>JUREC - pixelio.de</t>
  </si>
  <si>
    <t>Kerstin Schalow - pixelio.de</t>
  </si>
  <si>
    <t>Cekora - pixelio.de</t>
  </si>
  <si>
    <t>Gerald Tielebörger - pixelio.de</t>
  </si>
  <si>
    <t>Markus Kräft - pixelio.de</t>
  </si>
  <si>
    <t>Jerzy Sawluk - pixelio.de</t>
  </si>
  <si>
    <t>Bernd Sterzl - pixelio.de</t>
  </si>
  <si>
    <t>Katharina Wieland Müller - pixelio.de</t>
  </si>
  <si>
    <t>Bernd Sterzl  - pixelio.de</t>
  </si>
  <si>
    <t>Wolfgang Gutzeit  - pixelio.de</t>
  </si>
  <si>
    <t>Örnii  - pixelio.de</t>
  </si>
  <si>
    <t>Pambieni  - pixelio.de</t>
  </si>
  <si>
    <t>Martin Schneider  - pixelio.de</t>
  </si>
  <si>
    <t>Marion Granel  - pixelio.de</t>
  </si>
  <si>
    <t>Carl-Ernst Stahnke  - pixelio.de</t>
  </si>
  <si>
    <t>Karl-Heinz Gottschalk (goka)  - pixelio.de</t>
  </si>
  <si>
    <t>Karl-Heinz Liebisch  - pixelio.de</t>
  </si>
  <si>
    <t>mondputzer   - pixelio.de</t>
  </si>
  <si>
    <t>Uwe Wattenberg  - pixelio.de</t>
  </si>
  <si>
    <t>Botanischer Garten  Berlin</t>
  </si>
  <si>
    <t>Katja Eckhardt  - pixelio.de</t>
  </si>
  <si>
    <t>marctwo  - pixelio.de</t>
  </si>
  <si>
    <t>nh-kwh  - pixelio.de</t>
  </si>
  <si>
    <r>
      <t>Fotos: Manfi. B.,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Reinhardhauke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Tilman2007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und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Rikiwiki2</t>
    </r>
    <r>
      <rPr>
        <sz val="11"/>
        <color theme="1"/>
        <rFont val="Calibri"/>
        <family val="2"/>
        <scheme val="minor"/>
      </rPr>
      <t xml:space="preserve"> - </t>
    </r>
    <r>
      <rPr>
        <i/>
        <sz val="11"/>
        <color theme="1"/>
        <rFont val="Calibri"/>
        <family val="2"/>
        <scheme val="minor"/>
      </rPr>
      <t>CC BY-SA</t>
    </r>
  </si>
  <si>
    <t>Rolf Handke  - pixelio.de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</si>
</sst>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vertical="center" wrapText="1"/>
    </xf>
    <xf numFmtId="0" fontId="3" fillId="0" borderId="0" xfId="0" applyFont="1"/>
    <xf numFmtId="0" fontId="0" fillId="0" borderId="0" xfId="0" applyAlignment="1">
      <alignment horizontal="left"/>
    </xf>
    <xf numFmtId="0" fontId="2" fillId="0" borderId="0" xfId="1" applyAlignment="1">
      <alignment vertical="center"/>
    </xf>
  </cellXfs>
  <cellStyles count="2">
    <cellStyle name="Hyper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hyperlink" Target="http://hilfe.pixelio.de/index.php?action=artikel&amp;cat=8&amp;id=49&amp;artlang=d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</xdr:row>
      <xdr:rowOff>0</xdr:rowOff>
    </xdr:from>
    <xdr:to>
      <xdr:col>4</xdr:col>
      <xdr:colOff>95250</xdr:colOff>
      <xdr:row>4</xdr:row>
      <xdr:rowOff>104775</xdr:rowOff>
    </xdr:to>
    <xdr:pic>
      <xdr:nvPicPr>
        <xdr:cNvPr id="2" name="Grafik 1" descr="http://www.pixelio.de/resources/icons/info_small.gif">
          <a:hlinkClick xmlns:r="http://schemas.openxmlformats.org/officeDocument/2006/relationships" r:id="rId1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10900" y="800100"/>
          <a:ext cx="952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quermania.de/" TargetMode="External"/><Relationship Id="rId299" Type="http://schemas.openxmlformats.org/officeDocument/2006/relationships/hyperlink" Target="http://commons.wikimedia.org/wiki/User:Times" TargetMode="External"/><Relationship Id="rId303" Type="http://schemas.openxmlformats.org/officeDocument/2006/relationships/hyperlink" Target="http://de.wikipedia.org/wiki/Benutzer:ComputerGeek" TargetMode="External"/><Relationship Id="rId21" Type="http://schemas.openxmlformats.org/officeDocument/2006/relationships/hyperlink" Target="http://www.quermania.de/" TargetMode="External"/><Relationship Id="rId42" Type="http://schemas.openxmlformats.org/officeDocument/2006/relationships/hyperlink" Target="http://www.quermania.de/" TargetMode="External"/><Relationship Id="rId63" Type="http://schemas.openxmlformats.org/officeDocument/2006/relationships/hyperlink" Target="http://www.quermania.de/" TargetMode="External"/><Relationship Id="rId84" Type="http://schemas.openxmlformats.org/officeDocument/2006/relationships/hyperlink" Target="http://www.quermania.de/" TargetMode="External"/><Relationship Id="rId138" Type="http://schemas.openxmlformats.org/officeDocument/2006/relationships/hyperlink" Target="http://creativecommons.org/licenses/by-sa/3.0/deed.en" TargetMode="External"/><Relationship Id="rId159" Type="http://schemas.openxmlformats.org/officeDocument/2006/relationships/hyperlink" Target="http://creativecommons.org/licenses/by-sa/3.0/deed.en" TargetMode="External"/><Relationship Id="rId324" Type="http://schemas.openxmlformats.org/officeDocument/2006/relationships/hyperlink" Target="http://www.pixelio.de/" TargetMode="External"/><Relationship Id="rId345" Type="http://schemas.openxmlformats.org/officeDocument/2006/relationships/hyperlink" Target="http://www.pixelio.de/" TargetMode="External"/><Relationship Id="rId366" Type="http://schemas.openxmlformats.org/officeDocument/2006/relationships/hyperlink" Target="http://www.pixelio.de/" TargetMode="External"/><Relationship Id="rId170" Type="http://schemas.openxmlformats.org/officeDocument/2006/relationships/hyperlink" Target="http://de.wikipedia.org/wiki/Benutzer:-donald-" TargetMode="External"/><Relationship Id="rId191" Type="http://schemas.openxmlformats.org/officeDocument/2006/relationships/hyperlink" Target="http://creativecommons.org/licenses/by-sa/3.0/deed.en" TargetMode="External"/><Relationship Id="rId205" Type="http://schemas.openxmlformats.org/officeDocument/2006/relationships/hyperlink" Target="http://creativecommons.org/licenses/by-sa/3.0/deed.en" TargetMode="External"/><Relationship Id="rId226" Type="http://schemas.openxmlformats.org/officeDocument/2006/relationships/hyperlink" Target="https://de.wikipedia.org/wiki/Benutzer:Stephanhoehne" TargetMode="External"/><Relationship Id="rId247" Type="http://schemas.openxmlformats.org/officeDocument/2006/relationships/hyperlink" Target="http://creativecommons.org/licenses/by-sa/3.0/deed.en" TargetMode="External"/><Relationship Id="rId107" Type="http://schemas.openxmlformats.org/officeDocument/2006/relationships/hyperlink" Target="http://www.quermania.de/" TargetMode="External"/><Relationship Id="rId268" Type="http://schemas.openxmlformats.org/officeDocument/2006/relationships/hyperlink" Target="http://commons.wikimedia.org/w/index.php?title=User:PodracerHH" TargetMode="External"/><Relationship Id="rId289" Type="http://schemas.openxmlformats.org/officeDocument/2006/relationships/hyperlink" Target="http://commons.wikimedia.org/wiki/User:Sebastian_Wallroth" TargetMode="External"/><Relationship Id="rId11" Type="http://schemas.openxmlformats.org/officeDocument/2006/relationships/hyperlink" Target="http://www.quermania.de/" TargetMode="External"/><Relationship Id="rId32" Type="http://schemas.openxmlformats.org/officeDocument/2006/relationships/hyperlink" Target="http://www.quermania.de/" TargetMode="External"/><Relationship Id="rId53" Type="http://schemas.openxmlformats.org/officeDocument/2006/relationships/hyperlink" Target="http://www.quermania.de/" TargetMode="External"/><Relationship Id="rId74" Type="http://schemas.openxmlformats.org/officeDocument/2006/relationships/hyperlink" Target="http://www.quermania.de/" TargetMode="External"/><Relationship Id="rId128" Type="http://schemas.openxmlformats.org/officeDocument/2006/relationships/hyperlink" Target="http://www.quermania.de/" TargetMode="External"/><Relationship Id="rId149" Type="http://schemas.openxmlformats.org/officeDocument/2006/relationships/hyperlink" Target="http://creativecommons.org/licenses/by-sa/3.0/deed.en" TargetMode="External"/><Relationship Id="rId314" Type="http://schemas.openxmlformats.org/officeDocument/2006/relationships/hyperlink" Target="http://www.pixelio.de/" TargetMode="External"/><Relationship Id="rId335" Type="http://schemas.openxmlformats.org/officeDocument/2006/relationships/hyperlink" Target="http://www.pixelio.de/" TargetMode="External"/><Relationship Id="rId356" Type="http://schemas.openxmlformats.org/officeDocument/2006/relationships/hyperlink" Target="http://www.pixelio.de/" TargetMode="External"/><Relationship Id="rId5" Type="http://schemas.openxmlformats.org/officeDocument/2006/relationships/hyperlink" Target="http://www.quermania.de/" TargetMode="External"/><Relationship Id="rId95" Type="http://schemas.openxmlformats.org/officeDocument/2006/relationships/hyperlink" Target="http://www.quermania.de/" TargetMode="External"/><Relationship Id="rId160" Type="http://schemas.openxmlformats.org/officeDocument/2006/relationships/hyperlink" Target="http://commons.wikimedia.org/wiki/User:Chriusha" TargetMode="External"/><Relationship Id="rId181" Type="http://schemas.openxmlformats.org/officeDocument/2006/relationships/hyperlink" Target="http://creativecommons.org/licenses/by-sa/3.0/deed.en" TargetMode="External"/><Relationship Id="rId216" Type="http://schemas.openxmlformats.org/officeDocument/2006/relationships/hyperlink" Target="http://commons.wikimedia.org/wiki/User:Dontworry" TargetMode="External"/><Relationship Id="rId237" Type="http://schemas.openxmlformats.org/officeDocument/2006/relationships/hyperlink" Target="http://creativecommons.org/licenses/by-sa/3.0/deed.en" TargetMode="External"/><Relationship Id="rId258" Type="http://schemas.openxmlformats.org/officeDocument/2006/relationships/hyperlink" Target="https://commons.wikimedia.org/wiki/User:Nightflyer" TargetMode="External"/><Relationship Id="rId279" Type="http://schemas.openxmlformats.org/officeDocument/2006/relationships/hyperlink" Target="http://creativecommons.org/licenses/by-sa/3.0/deed.en" TargetMode="External"/><Relationship Id="rId22" Type="http://schemas.openxmlformats.org/officeDocument/2006/relationships/hyperlink" Target="http://www.quermania.de/" TargetMode="External"/><Relationship Id="rId43" Type="http://schemas.openxmlformats.org/officeDocument/2006/relationships/hyperlink" Target="http://www.quermania.de/" TargetMode="External"/><Relationship Id="rId64" Type="http://schemas.openxmlformats.org/officeDocument/2006/relationships/hyperlink" Target="http://www.quermania.de/" TargetMode="External"/><Relationship Id="rId118" Type="http://schemas.openxmlformats.org/officeDocument/2006/relationships/hyperlink" Target="http://www.quermania.de/" TargetMode="External"/><Relationship Id="rId139" Type="http://schemas.openxmlformats.org/officeDocument/2006/relationships/hyperlink" Target="https://de.wikipedia.org/wiki/Benutzer:Kolling" TargetMode="External"/><Relationship Id="rId290" Type="http://schemas.openxmlformats.org/officeDocument/2006/relationships/hyperlink" Target="http://creativecommons.org/licenses/by-sa/3.0/deed.en" TargetMode="External"/><Relationship Id="rId304" Type="http://schemas.openxmlformats.org/officeDocument/2006/relationships/hyperlink" Target="http://creativecommons.org/licenses/by-sa/3.0/deed.de" TargetMode="External"/><Relationship Id="rId325" Type="http://schemas.openxmlformats.org/officeDocument/2006/relationships/hyperlink" Target="http://www.pixelio.de/" TargetMode="External"/><Relationship Id="rId346" Type="http://schemas.openxmlformats.org/officeDocument/2006/relationships/hyperlink" Target="http://www.pixelio.de/" TargetMode="External"/><Relationship Id="rId367" Type="http://schemas.openxmlformats.org/officeDocument/2006/relationships/hyperlink" Target="http://www.pixelio.de/" TargetMode="External"/><Relationship Id="rId85" Type="http://schemas.openxmlformats.org/officeDocument/2006/relationships/hyperlink" Target="http://www.quermania.de/" TargetMode="External"/><Relationship Id="rId150" Type="http://schemas.openxmlformats.org/officeDocument/2006/relationships/hyperlink" Target="http://commons.wikimedia.org/wiki/User:D.j.mueller" TargetMode="External"/><Relationship Id="rId171" Type="http://schemas.openxmlformats.org/officeDocument/2006/relationships/hyperlink" Target="http://creativecommons.org/licenses/by-sa/2.0/de/" TargetMode="External"/><Relationship Id="rId192" Type="http://schemas.openxmlformats.org/officeDocument/2006/relationships/hyperlink" Target="http://creativecommons.org/licenses/by-sa/3.0/deed.en" TargetMode="External"/><Relationship Id="rId206" Type="http://schemas.openxmlformats.org/officeDocument/2006/relationships/hyperlink" Target="http://commons.wikimedia.org/wiki/User:TUBS" TargetMode="External"/><Relationship Id="rId227" Type="http://schemas.openxmlformats.org/officeDocument/2006/relationships/hyperlink" Target="http://creativecommons.org/licenses/by-sa/3.0/deed.en" TargetMode="External"/><Relationship Id="rId248" Type="http://schemas.openxmlformats.org/officeDocument/2006/relationships/hyperlink" Target="http://www.flickr.com/people/51757954@N00" TargetMode="External"/><Relationship Id="rId269" Type="http://schemas.openxmlformats.org/officeDocument/2006/relationships/hyperlink" Target="http://creativecommons.org/licenses/by-sa/3.0/deed.en" TargetMode="External"/><Relationship Id="rId12" Type="http://schemas.openxmlformats.org/officeDocument/2006/relationships/hyperlink" Target="http://www.quermania.de/" TargetMode="External"/><Relationship Id="rId33" Type="http://schemas.openxmlformats.org/officeDocument/2006/relationships/hyperlink" Target="http://www.quermania.de/" TargetMode="External"/><Relationship Id="rId108" Type="http://schemas.openxmlformats.org/officeDocument/2006/relationships/hyperlink" Target="http://www.quermania.de/" TargetMode="External"/><Relationship Id="rId129" Type="http://schemas.openxmlformats.org/officeDocument/2006/relationships/hyperlink" Target="http://www.quermania.de/" TargetMode="External"/><Relationship Id="rId280" Type="http://schemas.openxmlformats.org/officeDocument/2006/relationships/hyperlink" Target="http://creativecommons.org/licenses/by-sa/3.0/deed.en" TargetMode="External"/><Relationship Id="rId315" Type="http://schemas.openxmlformats.org/officeDocument/2006/relationships/hyperlink" Target="http://www.pixelio.de/" TargetMode="External"/><Relationship Id="rId336" Type="http://schemas.openxmlformats.org/officeDocument/2006/relationships/hyperlink" Target="http://www.pixelio.de/" TargetMode="External"/><Relationship Id="rId357" Type="http://schemas.openxmlformats.org/officeDocument/2006/relationships/hyperlink" Target="http://www.pixelio.de/" TargetMode="External"/><Relationship Id="rId54" Type="http://schemas.openxmlformats.org/officeDocument/2006/relationships/hyperlink" Target="http://www.quermania.de/" TargetMode="External"/><Relationship Id="rId75" Type="http://schemas.openxmlformats.org/officeDocument/2006/relationships/hyperlink" Target="http://www.quermania.de/" TargetMode="External"/><Relationship Id="rId96" Type="http://schemas.openxmlformats.org/officeDocument/2006/relationships/hyperlink" Target="http://www.quermania.de/" TargetMode="External"/><Relationship Id="rId140" Type="http://schemas.openxmlformats.org/officeDocument/2006/relationships/hyperlink" Target="http://creativecommons.org/licenses/by-sa/3.0/deed.en" TargetMode="External"/><Relationship Id="rId161" Type="http://schemas.openxmlformats.org/officeDocument/2006/relationships/hyperlink" Target="http://creativecommons.org/licenses/by-sa/3.0/deed.en" TargetMode="External"/><Relationship Id="rId182" Type="http://schemas.openxmlformats.org/officeDocument/2006/relationships/hyperlink" Target="http://commons.wikimedia.org/wiki/User:Franzfoto" TargetMode="External"/><Relationship Id="rId217" Type="http://schemas.openxmlformats.org/officeDocument/2006/relationships/hyperlink" Target="http://creativecommons.org/licenses/by-sa/3.0/deed.en" TargetMode="External"/><Relationship Id="rId6" Type="http://schemas.openxmlformats.org/officeDocument/2006/relationships/hyperlink" Target="http://www.quermania.de/" TargetMode="External"/><Relationship Id="rId238" Type="http://schemas.openxmlformats.org/officeDocument/2006/relationships/hyperlink" Target="http://commons.wikimedia.org/wiki/User:Franzfoto" TargetMode="External"/><Relationship Id="rId259" Type="http://schemas.openxmlformats.org/officeDocument/2006/relationships/hyperlink" Target="http://creativecommons.org/licenses/by-sa/3.0/deed.en" TargetMode="External"/><Relationship Id="rId23" Type="http://schemas.openxmlformats.org/officeDocument/2006/relationships/hyperlink" Target="http://www.quermania.de/" TargetMode="External"/><Relationship Id="rId119" Type="http://schemas.openxmlformats.org/officeDocument/2006/relationships/hyperlink" Target="http://www.quermania.de/" TargetMode="External"/><Relationship Id="rId270" Type="http://schemas.openxmlformats.org/officeDocument/2006/relationships/hyperlink" Target="https://commons.wikimedia.org/wiki/User:Clemensfranz" TargetMode="External"/><Relationship Id="rId291" Type="http://schemas.openxmlformats.org/officeDocument/2006/relationships/hyperlink" Target="https://www.flickr.com/photos/romantikgeist/" TargetMode="External"/><Relationship Id="rId305" Type="http://schemas.openxmlformats.org/officeDocument/2006/relationships/hyperlink" Target="http://creativecommons.org/licenses/by-sa/3.0/deed.en" TargetMode="External"/><Relationship Id="rId326" Type="http://schemas.openxmlformats.org/officeDocument/2006/relationships/hyperlink" Target="http://www.pixelio.de/" TargetMode="External"/><Relationship Id="rId347" Type="http://schemas.openxmlformats.org/officeDocument/2006/relationships/hyperlink" Target="http://www.pixelio.de/" TargetMode="External"/><Relationship Id="rId44" Type="http://schemas.openxmlformats.org/officeDocument/2006/relationships/hyperlink" Target="http://www.quermania.de/" TargetMode="External"/><Relationship Id="rId65" Type="http://schemas.openxmlformats.org/officeDocument/2006/relationships/hyperlink" Target="http://www.quermania.de/" TargetMode="External"/><Relationship Id="rId86" Type="http://schemas.openxmlformats.org/officeDocument/2006/relationships/hyperlink" Target="http://www.quermania.de/" TargetMode="External"/><Relationship Id="rId130" Type="http://schemas.openxmlformats.org/officeDocument/2006/relationships/hyperlink" Target="http://www.quermania.de/" TargetMode="External"/><Relationship Id="rId151" Type="http://schemas.openxmlformats.org/officeDocument/2006/relationships/hyperlink" Target="http://creativecommons.org/licenses/by-sa/3.0/deed.en" TargetMode="External"/><Relationship Id="rId368" Type="http://schemas.openxmlformats.org/officeDocument/2006/relationships/hyperlink" Target="http://www.pixelio.de/" TargetMode="External"/><Relationship Id="rId172" Type="http://schemas.openxmlformats.org/officeDocument/2006/relationships/hyperlink" Target="http://commons.wikimedia.org/wiki/User:MSeses" TargetMode="External"/><Relationship Id="rId193" Type="http://schemas.openxmlformats.org/officeDocument/2006/relationships/hyperlink" Target="http://commons.wikimedia.org/wiki/User:Ger1axg" TargetMode="External"/><Relationship Id="rId207" Type="http://schemas.openxmlformats.org/officeDocument/2006/relationships/hyperlink" Target="http://creativecommons.org/licenses/by-sa/3.0/deed.en" TargetMode="External"/><Relationship Id="rId228" Type="http://schemas.openxmlformats.org/officeDocument/2006/relationships/hyperlink" Target="http://commons.wikimedia.org/wiki/User:Michael_Sander" TargetMode="External"/><Relationship Id="rId249" Type="http://schemas.openxmlformats.org/officeDocument/2006/relationships/hyperlink" Target="http://creativecommons.org/licenses/by-sa/3.0/deed.en" TargetMode="External"/><Relationship Id="rId13" Type="http://schemas.openxmlformats.org/officeDocument/2006/relationships/hyperlink" Target="http://www.quermania.de/" TargetMode="External"/><Relationship Id="rId109" Type="http://schemas.openxmlformats.org/officeDocument/2006/relationships/hyperlink" Target="http://www.quermania.de/" TargetMode="External"/><Relationship Id="rId260" Type="http://schemas.openxmlformats.org/officeDocument/2006/relationships/hyperlink" Target="http://commons.wikimedia.org/wiki/User:VollwertBIT" TargetMode="External"/><Relationship Id="rId281" Type="http://schemas.openxmlformats.org/officeDocument/2006/relationships/hyperlink" Target="http://de.wikipedia.org/wiki/Benutzer:Alma" TargetMode="External"/><Relationship Id="rId316" Type="http://schemas.openxmlformats.org/officeDocument/2006/relationships/hyperlink" Target="http://www.pixelio.de/" TargetMode="External"/><Relationship Id="rId337" Type="http://schemas.openxmlformats.org/officeDocument/2006/relationships/hyperlink" Target="http://www.pixelio.de/" TargetMode="External"/><Relationship Id="rId34" Type="http://schemas.openxmlformats.org/officeDocument/2006/relationships/hyperlink" Target="http://www.quermania.de/" TargetMode="External"/><Relationship Id="rId55" Type="http://schemas.openxmlformats.org/officeDocument/2006/relationships/hyperlink" Target="http://www.quermania.de/" TargetMode="External"/><Relationship Id="rId76" Type="http://schemas.openxmlformats.org/officeDocument/2006/relationships/hyperlink" Target="http://www.quermania.de/" TargetMode="External"/><Relationship Id="rId97" Type="http://schemas.openxmlformats.org/officeDocument/2006/relationships/hyperlink" Target="http://www.quermania.de/" TargetMode="External"/><Relationship Id="rId120" Type="http://schemas.openxmlformats.org/officeDocument/2006/relationships/hyperlink" Target="http://www.quermania.de/" TargetMode="External"/><Relationship Id="rId141" Type="http://schemas.openxmlformats.org/officeDocument/2006/relationships/hyperlink" Target="http://creativecommons.org/licenses/by-sa/3.0/deed.en" TargetMode="External"/><Relationship Id="rId358" Type="http://schemas.openxmlformats.org/officeDocument/2006/relationships/hyperlink" Target="http://www.pixelio.de/" TargetMode="External"/><Relationship Id="rId7" Type="http://schemas.openxmlformats.org/officeDocument/2006/relationships/hyperlink" Target="http://www.quermania.de/" TargetMode="External"/><Relationship Id="rId162" Type="http://schemas.openxmlformats.org/officeDocument/2006/relationships/hyperlink" Target="http://www.quermania.de/" TargetMode="External"/><Relationship Id="rId183" Type="http://schemas.openxmlformats.org/officeDocument/2006/relationships/hyperlink" Target="http://creativecommons.org/licenses/by-sa/3.0/deed.en" TargetMode="External"/><Relationship Id="rId218" Type="http://schemas.openxmlformats.org/officeDocument/2006/relationships/hyperlink" Target="https://de.wikipedia.org/wiki/Benutzer:Schaengel" TargetMode="External"/><Relationship Id="rId239" Type="http://schemas.openxmlformats.org/officeDocument/2006/relationships/hyperlink" Target="http://creativecommons.org/licenses/by-sa/3.0/deed.en" TargetMode="External"/><Relationship Id="rId250" Type="http://schemas.openxmlformats.org/officeDocument/2006/relationships/hyperlink" Target="http://de.wikipedia.org/wiki/Benutzer:Godewind" TargetMode="External"/><Relationship Id="rId271" Type="http://schemas.openxmlformats.org/officeDocument/2006/relationships/hyperlink" Target="http://creativecommons.org/licenses/by-sa/3.0/deed.en" TargetMode="External"/><Relationship Id="rId292" Type="http://schemas.openxmlformats.org/officeDocument/2006/relationships/hyperlink" Target="http://creativecommons.org/licenses/by-sa/3.0/deed.en" TargetMode="External"/><Relationship Id="rId306" Type="http://schemas.openxmlformats.org/officeDocument/2006/relationships/hyperlink" Target="https://www.flickr.com/photos/vilavelosa/" TargetMode="External"/><Relationship Id="rId24" Type="http://schemas.openxmlformats.org/officeDocument/2006/relationships/hyperlink" Target="http://www.quermania.de/" TargetMode="External"/><Relationship Id="rId45" Type="http://schemas.openxmlformats.org/officeDocument/2006/relationships/hyperlink" Target="http://www.quermania.de/" TargetMode="External"/><Relationship Id="rId66" Type="http://schemas.openxmlformats.org/officeDocument/2006/relationships/hyperlink" Target="http://www.quermania.de/" TargetMode="External"/><Relationship Id="rId87" Type="http://schemas.openxmlformats.org/officeDocument/2006/relationships/hyperlink" Target="http://www.quermania.de/" TargetMode="External"/><Relationship Id="rId110" Type="http://schemas.openxmlformats.org/officeDocument/2006/relationships/hyperlink" Target="http://www.quermania.de/" TargetMode="External"/><Relationship Id="rId131" Type="http://schemas.openxmlformats.org/officeDocument/2006/relationships/hyperlink" Target="http://www.quermania.de/" TargetMode="External"/><Relationship Id="rId327" Type="http://schemas.openxmlformats.org/officeDocument/2006/relationships/hyperlink" Target="http://www.pixelio.de/" TargetMode="External"/><Relationship Id="rId348" Type="http://schemas.openxmlformats.org/officeDocument/2006/relationships/hyperlink" Target="http://www.pixelio.de/" TargetMode="External"/><Relationship Id="rId369" Type="http://schemas.openxmlformats.org/officeDocument/2006/relationships/hyperlink" Target="http://www.pixelio.de/" TargetMode="External"/><Relationship Id="rId152" Type="http://schemas.openxmlformats.org/officeDocument/2006/relationships/hyperlink" Target="https://commons.wikimedia.org/wiki/User:Aconcagua" TargetMode="External"/><Relationship Id="rId173" Type="http://schemas.openxmlformats.org/officeDocument/2006/relationships/hyperlink" Target="http://creativecommons.org/licenses/by-sa/3.0/deed.en" TargetMode="External"/><Relationship Id="rId194" Type="http://schemas.openxmlformats.org/officeDocument/2006/relationships/hyperlink" Target="http://creativecommons.org/licenses/by-sa/3.0/deed.en" TargetMode="External"/><Relationship Id="rId208" Type="http://schemas.openxmlformats.org/officeDocument/2006/relationships/hyperlink" Target="http://commons.wikimedia.org/wiki/User:Nikater" TargetMode="External"/><Relationship Id="rId229" Type="http://schemas.openxmlformats.org/officeDocument/2006/relationships/hyperlink" Target="http://creativecommons.org/licenses/by-sa/3.0/deed.en" TargetMode="External"/><Relationship Id="rId240" Type="http://schemas.openxmlformats.org/officeDocument/2006/relationships/hyperlink" Target="http://commons.wikimedia.org/wiki/User:Gepardenforellenfischer" TargetMode="External"/><Relationship Id="rId261" Type="http://schemas.openxmlformats.org/officeDocument/2006/relationships/hyperlink" Target="http://creativecommons.org/licenses/by-sa/3.0/deed.en" TargetMode="External"/><Relationship Id="rId14" Type="http://schemas.openxmlformats.org/officeDocument/2006/relationships/hyperlink" Target="http://www.quermania.de/" TargetMode="External"/><Relationship Id="rId35" Type="http://schemas.openxmlformats.org/officeDocument/2006/relationships/hyperlink" Target="http://www.quermania.de/" TargetMode="External"/><Relationship Id="rId56" Type="http://schemas.openxmlformats.org/officeDocument/2006/relationships/hyperlink" Target="http://www.quermania.de/" TargetMode="External"/><Relationship Id="rId77" Type="http://schemas.openxmlformats.org/officeDocument/2006/relationships/hyperlink" Target="http://www.quermania.de/" TargetMode="External"/><Relationship Id="rId100" Type="http://schemas.openxmlformats.org/officeDocument/2006/relationships/hyperlink" Target="http://www.quermania.de/" TargetMode="External"/><Relationship Id="rId282" Type="http://schemas.openxmlformats.org/officeDocument/2006/relationships/hyperlink" Target="http://creativecommons.org/licenses/by-sa/3.0/deed.en" TargetMode="External"/><Relationship Id="rId317" Type="http://schemas.openxmlformats.org/officeDocument/2006/relationships/hyperlink" Target="http://www.pixelio.de/" TargetMode="External"/><Relationship Id="rId338" Type="http://schemas.openxmlformats.org/officeDocument/2006/relationships/hyperlink" Target="http://www.pixelio.de/" TargetMode="External"/><Relationship Id="rId359" Type="http://schemas.openxmlformats.org/officeDocument/2006/relationships/hyperlink" Target="http://www.pixelio.de/" TargetMode="External"/><Relationship Id="rId8" Type="http://schemas.openxmlformats.org/officeDocument/2006/relationships/hyperlink" Target="http://www.quermania.de/" TargetMode="External"/><Relationship Id="rId98" Type="http://schemas.openxmlformats.org/officeDocument/2006/relationships/hyperlink" Target="http://www.quermania.de/" TargetMode="External"/><Relationship Id="rId121" Type="http://schemas.openxmlformats.org/officeDocument/2006/relationships/hyperlink" Target="http://www.quermania.de/" TargetMode="External"/><Relationship Id="rId142" Type="http://schemas.openxmlformats.org/officeDocument/2006/relationships/hyperlink" Target="http://commons.wikimedia.org/wiki/User:Aconcagua" TargetMode="External"/><Relationship Id="rId163" Type="http://schemas.openxmlformats.org/officeDocument/2006/relationships/hyperlink" Target="http://www.quermania.de/" TargetMode="External"/><Relationship Id="rId184" Type="http://schemas.openxmlformats.org/officeDocument/2006/relationships/hyperlink" Target="http://creativecommons.org/licenses/by-sa/3.0/deed.en" TargetMode="External"/><Relationship Id="rId219" Type="http://schemas.openxmlformats.org/officeDocument/2006/relationships/hyperlink" Target="http://creativecommons.org/licenses/by-sa/3.0/deed.en" TargetMode="External"/><Relationship Id="rId370" Type="http://schemas.openxmlformats.org/officeDocument/2006/relationships/hyperlink" Target="http://www.pixelio.de/" TargetMode="External"/><Relationship Id="rId230" Type="http://schemas.openxmlformats.org/officeDocument/2006/relationships/hyperlink" Target="http://de.wikipedia.org/wiki/Benutzer:Martin8721" TargetMode="External"/><Relationship Id="rId251" Type="http://schemas.openxmlformats.org/officeDocument/2006/relationships/hyperlink" Target="http://creativecommons.org/licenses/by-sa/3.0/deed.en" TargetMode="External"/><Relationship Id="rId25" Type="http://schemas.openxmlformats.org/officeDocument/2006/relationships/hyperlink" Target="http://www.quermania.de/" TargetMode="External"/><Relationship Id="rId46" Type="http://schemas.openxmlformats.org/officeDocument/2006/relationships/hyperlink" Target="http://www.quermania.de/" TargetMode="External"/><Relationship Id="rId67" Type="http://schemas.openxmlformats.org/officeDocument/2006/relationships/hyperlink" Target="http://www.quermania.de/" TargetMode="External"/><Relationship Id="rId272" Type="http://schemas.openxmlformats.org/officeDocument/2006/relationships/hyperlink" Target="http://de.wikipedia.org/wiki/Benutzer:ReiKi" TargetMode="External"/><Relationship Id="rId293" Type="http://schemas.openxmlformats.org/officeDocument/2006/relationships/hyperlink" Target="http://creativecommons.org/licenses/by-sa/3.0/deed.en" TargetMode="External"/><Relationship Id="rId307" Type="http://schemas.openxmlformats.org/officeDocument/2006/relationships/hyperlink" Target="http://creativecommons.org/licenses/by-sa/3.0/deed.en" TargetMode="External"/><Relationship Id="rId328" Type="http://schemas.openxmlformats.org/officeDocument/2006/relationships/hyperlink" Target="http://www.pixelio.de/" TargetMode="External"/><Relationship Id="rId349" Type="http://schemas.openxmlformats.org/officeDocument/2006/relationships/hyperlink" Target="http://www.pixelio.de/" TargetMode="External"/><Relationship Id="rId88" Type="http://schemas.openxmlformats.org/officeDocument/2006/relationships/hyperlink" Target="http://www.quermania.de/" TargetMode="External"/><Relationship Id="rId111" Type="http://schemas.openxmlformats.org/officeDocument/2006/relationships/hyperlink" Target="http://www.quermania.de/" TargetMode="External"/><Relationship Id="rId132" Type="http://schemas.openxmlformats.org/officeDocument/2006/relationships/hyperlink" Target="http://www.quermania.de/" TargetMode="External"/><Relationship Id="rId153" Type="http://schemas.openxmlformats.org/officeDocument/2006/relationships/hyperlink" Target="http://creativecommons.org/licenses/by-sa/3.0/deed.en" TargetMode="External"/><Relationship Id="rId174" Type="http://schemas.openxmlformats.org/officeDocument/2006/relationships/hyperlink" Target="https://www.flickr.com/photos/kewl/" TargetMode="External"/><Relationship Id="rId195" Type="http://schemas.openxmlformats.org/officeDocument/2006/relationships/hyperlink" Target="http://commons.wikimedia.org/wiki/User:Marcus_Cyron" TargetMode="External"/><Relationship Id="rId209" Type="http://schemas.openxmlformats.org/officeDocument/2006/relationships/hyperlink" Target="http://creativecommons.org/licenses/by-sa/3.0/deed.en" TargetMode="External"/><Relationship Id="rId360" Type="http://schemas.openxmlformats.org/officeDocument/2006/relationships/hyperlink" Target="http://www.pixelio.de/" TargetMode="External"/><Relationship Id="rId220" Type="http://schemas.openxmlformats.org/officeDocument/2006/relationships/hyperlink" Target="http://commons.wikimedia.org/wiki/User:Steschke" TargetMode="External"/><Relationship Id="rId241" Type="http://schemas.openxmlformats.org/officeDocument/2006/relationships/hyperlink" Target="http://creativecommons.org/licenses/by-sa/3.0/deed.en" TargetMode="External"/><Relationship Id="rId15" Type="http://schemas.openxmlformats.org/officeDocument/2006/relationships/hyperlink" Target="http://www.quermania.de/" TargetMode="External"/><Relationship Id="rId36" Type="http://schemas.openxmlformats.org/officeDocument/2006/relationships/hyperlink" Target="http://www.quermania.de/" TargetMode="External"/><Relationship Id="rId57" Type="http://schemas.openxmlformats.org/officeDocument/2006/relationships/hyperlink" Target="http://www.quermania.de/" TargetMode="External"/><Relationship Id="rId262" Type="http://schemas.openxmlformats.org/officeDocument/2006/relationships/hyperlink" Target="http://www.flickr.com/photos/kaffeeringe/" TargetMode="External"/><Relationship Id="rId283" Type="http://schemas.openxmlformats.org/officeDocument/2006/relationships/hyperlink" Target="http://de.wikipedia.org/wiki/Benutzer:Harald909" TargetMode="External"/><Relationship Id="rId318" Type="http://schemas.openxmlformats.org/officeDocument/2006/relationships/hyperlink" Target="http://www.pixelio.de/" TargetMode="External"/><Relationship Id="rId339" Type="http://schemas.openxmlformats.org/officeDocument/2006/relationships/hyperlink" Target="http://www.pixelio.de/" TargetMode="External"/><Relationship Id="rId10" Type="http://schemas.openxmlformats.org/officeDocument/2006/relationships/hyperlink" Target="http://www.quermania.de/" TargetMode="External"/><Relationship Id="rId31" Type="http://schemas.openxmlformats.org/officeDocument/2006/relationships/hyperlink" Target="http://www.quermania.de/" TargetMode="External"/><Relationship Id="rId52" Type="http://schemas.openxmlformats.org/officeDocument/2006/relationships/hyperlink" Target="http://www.quermania.de/" TargetMode="External"/><Relationship Id="rId73" Type="http://schemas.openxmlformats.org/officeDocument/2006/relationships/hyperlink" Target="http://www.quermania.de/" TargetMode="External"/><Relationship Id="rId78" Type="http://schemas.openxmlformats.org/officeDocument/2006/relationships/hyperlink" Target="http://www.quermania.de/" TargetMode="External"/><Relationship Id="rId94" Type="http://schemas.openxmlformats.org/officeDocument/2006/relationships/hyperlink" Target="http://www.quermania.de/" TargetMode="External"/><Relationship Id="rId99" Type="http://schemas.openxmlformats.org/officeDocument/2006/relationships/hyperlink" Target="http://www.quermania.de/" TargetMode="External"/><Relationship Id="rId101" Type="http://schemas.openxmlformats.org/officeDocument/2006/relationships/hyperlink" Target="http://www.quermania.de/" TargetMode="External"/><Relationship Id="rId122" Type="http://schemas.openxmlformats.org/officeDocument/2006/relationships/hyperlink" Target="http://www.quermania.de/" TargetMode="External"/><Relationship Id="rId143" Type="http://schemas.openxmlformats.org/officeDocument/2006/relationships/hyperlink" Target="http://creativecommons.org/licenses/by-sa/3.0/deed.en" TargetMode="External"/><Relationship Id="rId148" Type="http://schemas.openxmlformats.org/officeDocument/2006/relationships/hyperlink" Target="http://www.wikivoyage-old.org/shared/User%3ABbb" TargetMode="External"/><Relationship Id="rId164" Type="http://schemas.openxmlformats.org/officeDocument/2006/relationships/hyperlink" Target="https://commons.wikimedia.org/wiki/User:ThomasPusch" TargetMode="External"/><Relationship Id="rId169" Type="http://schemas.openxmlformats.org/officeDocument/2006/relationships/hyperlink" Target="http://creativecommons.org/licenses/by/1.0/" TargetMode="External"/><Relationship Id="rId185" Type="http://schemas.openxmlformats.org/officeDocument/2006/relationships/hyperlink" Target="http://www.quermania.de/" TargetMode="External"/><Relationship Id="rId334" Type="http://schemas.openxmlformats.org/officeDocument/2006/relationships/hyperlink" Target="http://www.pixelio.de/" TargetMode="External"/><Relationship Id="rId350" Type="http://schemas.openxmlformats.org/officeDocument/2006/relationships/hyperlink" Target="http://www.pixelio.de/" TargetMode="External"/><Relationship Id="rId355" Type="http://schemas.openxmlformats.org/officeDocument/2006/relationships/hyperlink" Target="http://www.pixelio.de/" TargetMode="External"/><Relationship Id="rId371" Type="http://schemas.openxmlformats.org/officeDocument/2006/relationships/printerSettings" Target="../printerSettings/printerSettings1.bin"/><Relationship Id="rId4" Type="http://schemas.openxmlformats.org/officeDocument/2006/relationships/hyperlink" Target="http://www.quermania.de/" TargetMode="External"/><Relationship Id="rId9" Type="http://schemas.openxmlformats.org/officeDocument/2006/relationships/hyperlink" Target="http://www.quermania.de/" TargetMode="External"/><Relationship Id="rId180" Type="http://schemas.openxmlformats.org/officeDocument/2006/relationships/hyperlink" Target="http://www.flickr.com/photos/39810897@N02/" TargetMode="External"/><Relationship Id="rId210" Type="http://schemas.openxmlformats.org/officeDocument/2006/relationships/hyperlink" Target="http://de.wikipedia.org/wiki/Benutzer:Presse03" TargetMode="External"/><Relationship Id="rId215" Type="http://schemas.openxmlformats.org/officeDocument/2006/relationships/hyperlink" Target="http://creativecommons.org/licenses/by-sa/3.0/deed.en" TargetMode="External"/><Relationship Id="rId236" Type="http://schemas.openxmlformats.org/officeDocument/2006/relationships/hyperlink" Target="http://commons.wikimedia.org/wiki/User:Elya" TargetMode="External"/><Relationship Id="rId257" Type="http://schemas.openxmlformats.org/officeDocument/2006/relationships/hyperlink" Target="http://creativecommons.org/licenses/by-sa/3.0/deed.en" TargetMode="External"/><Relationship Id="rId278" Type="http://schemas.openxmlformats.org/officeDocument/2006/relationships/hyperlink" Target="http://creativecommons.org/licenses/by-sa/3.0/deed.en" TargetMode="External"/><Relationship Id="rId26" Type="http://schemas.openxmlformats.org/officeDocument/2006/relationships/hyperlink" Target="http://www.quermania.de/" TargetMode="External"/><Relationship Id="rId231" Type="http://schemas.openxmlformats.org/officeDocument/2006/relationships/hyperlink" Target="http://creativecommons.org/licenses/by-sa/3.0/deed.en" TargetMode="External"/><Relationship Id="rId252" Type="http://schemas.openxmlformats.org/officeDocument/2006/relationships/hyperlink" Target="http://creativecommons.org/licenses/by-sa/3.0/deed.en" TargetMode="External"/><Relationship Id="rId273" Type="http://schemas.openxmlformats.org/officeDocument/2006/relationships/hyperlink" Target="http://creativecommons.org/licenses/by-sa/3.0/deed.en" TargetMode="External"/><Relationship Id="rId294" Type="http://schemas.openxmlformats.org/officeDocument/2006/relationships/hyperlink" Target="https://commons.wikimedia.org/wiki/User:Hpschaefer" TargetMode="External"/><Relationship Id="rId308" Type="http://schemas.openxmlformats.org/officeDocument/2006/relationships/hyperlink" Target="https://www.flickr.com/photos/christopherobert/" TargetMode="External"/><Relationship Id="rId329" Type="http://schemas.openxmlformats.org/officeDocument/2006/relationships/hyperlink" Target="http://www.pixelio.de/" TargetMode="External"/><Relationship Id="rId47" Type="http://schemas.openxmlformats.org/officeDocument/2006/relationships/hyperlink" Target="http://www.quermania.de/" TargetMode="External"/><Relationship Id="rId68" Type="http://schemas.openxmlformats.org/officeDocument/2006/relationships/hyperlink" Target="http://www.quermania.de/" TargetMode="External"/><Relationship Id="rId89" Type="http://schemas.openxmlformats.org/officeDocument/2006/relationships/hyperlink" Target="http://www.quermania.de/" TargetMode="External"/><Relationship Id="rId112" Type="http://schemas.openxmlformats.org/officeDocument/2006/relationships/hyperlink" Target="http://www.quermania.de/" TargetMode="External"/><Relationship Id="rId133" Type="http://schemas.openxmlformats.org/officeDocument/2006/relationships/hyperlink" Target="http://www.quermania.de/" TargetMode="External"/><Relationship Id="rId154" Type="http://schemas.openxmlformats.org/officeDocument/2006/relationships/hyperlink" Target="http://creativecommons.org/licenses/by-sa/3.0/deed.en" TargetMode="External"/><Relationship Id="rId175" Type="http://schemas.openxmlformats.org/officeDocument/2006/relationships/hyperlink" Target="http://creativecommons.org/licenses/by-sa/3.0/deed.en" TargetMode="External"/><Relationship Id="rId340" Type="http://schemas.openxmlformats.org/officeDocument/2006/relationships/hyperlink" Target="http://www.pixelio.de/" TargetMode="External"/><Relationship Id="rId361" Type="http://schemas.openxmlformats.org/officeDocument/2006/relationships/hyperlink" Target="http://www.pixelio.de/" TargetMode="External"/><Relationship Id="rId196" Type="http://schemas.openxmlformats.org/officeDocument/2006/relationships/hyperlink" Target="http://creativecommons.org/licenses/by-sa/3.0/deed.en" TargetMode="External"/><Relationship Id="rId200" Type="http://schemas.openxmlformats.org/officeDocument/2006/relationships/hyperlink" Target="http://commons.wikimedia.org/wiki/User:Magnus_Manske" TargetMode="External"/><Relationship Id="rId16" Type="http://schemas.openxmlformats.org/officeDocument/2006/relationships/hyperlink" Target="http://www.quermania.de/" TargetMode="External"/><Relationship Id="rId221" Type="http://schemas.openxmlformats.org/officeDocument/2006/relationships/hyperlink" Target="http://creativecommons.org/licenses/by-sa/3.0/deed.en" TargetMode="External"/><Relationship Id="rId242" Type="http://schemas.openxmlformats.org/officeDocument/2006/relationships/hyperlink" Target="http://commons.wikimedia.org/wiki/User:Tubantia" TargetMode="External"/><Relationship Id="rId263" Type="http://schemas.openxmlformats.org/officeDocument/2006/relationships/hyperlink" Target="http://creativecommons.org/licenses/by-sa/3.0/deed.en" TargetMode="External"/><Relationship Id="rId284" Type="http://schemas.openxmlformats.org/officeDocument/2006/relationships/hyperlink" Target="http://creativecommons.org/licenses/by-sa/3.0/deed.en" TargetMode="External"/><Relationship Id="rId319" Type="http://schemas.openxmlformats.org/officeDocument/2006/relationships/hyperlink" Target="http://www.pixelio.de/" TargetMode="External"/><Relationship Id="rId37" Type="http://schemas.openxmlformats.org/officeDocument/2006/relationships/hyperlink" Target="http://www.quermania.de/" TargetMode="External"/><Relationship Id="rId58" Type="http://schemas.openxmlformats.org/officeDocument/2006/relationships/hyperlink" Target="http://www.quermania.de/" TargetMode="External"/><Relationship Id="rId79" Type="http://schemas.openxmlformats.org/officeDocument/2006/relationships/hyperlink" Target="http://www.quermania.de/" TargetMode="External"/><Relationship Id="rId102" Type="http://schemas.openxmlformats.org/officeDocument/2006/relationships/hyperlink" Target="http://www.quermania.de/" TargetMode="External"/><Relationship Id="rId123" Type="http://schemas.openxmlformats.org/officeDocument/2006/relationships/hyperlink" Target="http://www.quermania.de/" TargetMode="External"/><Relationship Id="rId144" Type="http://schemas.openxmlformats.org/officeDocument/2006/relationships/hyperlink" Target="http://creativecommons.org/licenses/by-sa/3.0/deed.en" TargetMode="External"/><Relationship Id="rId330" Type="http://schemas.openxmlformats.org/officeDocument/2006/relationships/hyperlink" Target="http://www.pixelio.de/" TargetMode="External"/><Relationship Id="rId90" Type="http://schemas.openxmlformats.org/officeDocument/2006/relationships/hyperlink" Target="http://www.quermania.de/" TargetMode="External"/><Relationship Id="rId165" Type="http://schemas.openxmlformats.org/officeDocument/2006/relationships/hyperlink" Target="http://creativecommons.org/licenses/by-sa/3.0/deed.en" TargetMode="External"/><Relationship Id="rId186" Type="http://schemas.openxmlformats.org/officeDocument/2006/relationships/hyperlink" Target="http://de.wikipedia.org/wiki/Benutzer:Mduesi" TargetMode="External"/><Relationship Id="rId351" Type="http://schemas.openxmlformats.org/officeDocument/2006/relationships/hyperlink" Target="http://www.pixelio.de/" TargetMode="External"/><Relationship Id="rId372" Type="http://schemas.openxmlformats.org/officeDocument/2006/relationships/drawing" Target="../drawings/drawing1.xml"/><Relationship Id="rId211" Type="http://schemas.openxmlformats.org/officeDocument/2006/relationships/hyperlink" Target="http://creativecommons.org/licenses/by-sa/3.0/deed.en" TargetMode="External"/><Relationship Id="rId232" Type="http://schemas.openxmlformats.org/officeDocument/2006/relationships/hyperlink" Target="https://www.flickr.com/photos/tobiasschwarz/" TargetMode="External"/><Relationship Id="rId253" Type="http://schemas.openxmlformats.org/officeDocument/2006/relationships/hyperlink" Target="http://creativecommons.org/licenses/by-sa/3.0/deed.en" TargetMode="External"/><Relationship Id="rId274" Type="http://schemas.openxmlformats.org/officeDocument/2006/relationships/hyperlink" Target="http://commons.wikimedia.org/wiki/User:DorisAntony" TargetMode="External"/><Relationship Id="rId295" Type="http://schemas.openxmlformats.org/officeDocument/2006/relationships/hyperlink" Target="http://creativecommons.org/licenses/by-sa/3.0/deed.en" TargetMode="External"/><Relationship Id="rId309" Type="http://schemas.openxmlformats.org/officeDocument/2006/relationships/hyperlink" Target="http://creativecommons.org/licenses/by-sa/3.0/deed.en" TargetMode="External"/><Relationship Id="rId27" Type="http://schemas.openxmlformats.org/officeDocument/2006/relationships/hyperlink" Target="http://www.quermania.de/" TargetMode="External"/><Relationship Id="rId48" Type="http://schemas.openxmlformats.org/officeDocument/2006/relationships/hyperlink" Target="http://www.quermania.de/" TargetMode="External"/><Relationship Id="rId69" Type="http://schemas.openxmlformats.org/officeDocument/2006/relationships/hyperlink" Target="http://www.quermania.de/" TargetMode="External"/><Relationship Id="rId113" Type="http://schemas.openxmlformats.org/officeDocument/2006/relationships/hyperlink" Target="http://www.quermania.de/" TargetMode="External"/><Relationship Id="rId134" Type="http://schemas.openxmlformats.org/officeDocument/2006/relationships/hyperlink" Target="http://www.quermania.de/" TargetMode="External"/><Relationship Id="rId320" Type="http://schemas.openxmlformats.org/officeDocument/2006/relationships/hyperlink" Target="http://www.pixelio.de/" TargetMode="External"/><Relationship Id="rId80" Type="http://schemas.openxmlformats.org/officeDocument/2006/relationships/hyperlink" Target="http://www.quermania.de/" TargetMode="External"/><Relationship Id="rId155" Type="http://schemas.openxmlformats.org/officeDocument/2006/relationships/hyperlink" Target="http://creativecommons.org/licenses/by-sa/3.0/deed.en" TargetMode="External"/><Relationship Id="rId176" Type="http://schemas.openxmlformats.org/officeDocument/2006/relationships/hyperlink" Target="http://creativecommons.org/licenses/by-sa/3.0/deed.en" TargetMode="External"/><Relationship Id="rId197" Type="http://schemas.openxmlformats.org/officeDocument/2006/relationships/hyperlink" Target="http://de.wikipedia.org/wiki/Benutzer:Hps-poll" TargetMode="External"/><Relationship Id="rId341" Type="http://schemas.openxmlformats.org/officeDocument/2006/relationships/hyperlink" Target="http://www.pixelio.de/" TargetMode="External"/><Relationship Id="rId362" Type="http://schemas.openxmlformats.org/officeDocument/2006/relationships/hyperlink" Target="http://www.pixelio.de/" TargetMode="External"/><Relationship Id="rId201" Type="http://schemas.openxmlformats.org/officeDocument/2006/relationships/hyperlink" Target="http://creativecommons.org/licenses/by-sa/3.0/deed.en" TargetMode="External"/><Relationship Id="rId222" Type="http://schemas.openxmlformats.org/officeDocument/2006/relationships/hyperlink" Target="http://www.loebaufoto.de/" TargetMode="External"/><Relationship Id="rId243" Type="http://schemas.openxmlformats.org/officeDocument/2006/relationships/hyperlink" Target="http://creativecommons.org/licenses/by-sa/3.0/deed.en" TargetMode="External"/><Relationship Id="rId264" Type="http://schemas.openxmlformats.org/officeDocument/2006/relationships/hyperlink" Target="https://commons.wikimedia.org/wiki/User:Holger.Ellgaard" TargetMode="External"/><Relationship Id="rId285" Type="http://schemas.openxmlformats.org/officeDocument/2006/relationships/hyperlink" Target="http://commons.wikimedia.org/wiki/User:Raboe001" TargetMode="External"/><Relationship Id="rId17" Type="http://schemas.openxmlformats.org/officeDocument/2006/relationships/hyperlink" Target="http://www.quermania.de/" TargetMode="External"/><Relationship Id="rId38" Type="http://schemas.openxmlformats.org/officeDocument/2006/relationships/hyperlink" Target="http://www.quermania.de/" TargetMode="External"/><Relationship Id="rId59" Type="http://schemas.openxmlformats.org/officeDocument/2006/relationships/hyperlink" Target="http://www.quermania.de/" TargetMode="External"/><Relationship Id="rId103" Type="http://schemas.openxmlformats.org/officeDocument/2006/relationships/hyperlink" Target="http://www.quermania.de/" TargetMode="External"/><Relationship Id="rId124" Type="http://schemas.openxmlformats.org/officeDocument/2006/relationships/hyperlink" Target="http://www.quermania.de/" TargetMode="External"/><Relationship Id="rId310" Type="http://schemas.openxmlformats.org/officeDocument/2006/relationships/hyperlink" Target="http://www.quermania.de/" TargetMode="External"/><Relationship Id="rId70" Type="http://schemas.openxmlformats.org/officeDocument/2006/relationships/hyperlink" Target="http://www.quermania.de/" TargetMode="External"/><Relationship Id="rId91" Type="http://schemas.openxmlformats.org/officeDocument/2006/relationships/hyperlink" Target="http://www.quermania.de/" TargetMode="External"/><Relationship Id="rId145" Type="http://schemas.openxmlformats.org/officeDocument/2006/relationships/hyperlink" Target="http://creativecommons.org/licenses/by-sa/3.0/deed.en" TargetMode="External"/><Relationship Id="rId166" Type="http://schemas.openxmlformats.org/officeDocument/2006/relationships/hyperlink" Target="https://www.flickr.com/photos/provoost/" TargetMode="External"/><Relationship Id="rId187" Type="http://schemas.openxmlformats.org/officeDocument/2006/relationships/hyperlink" Target="http://creativecommons.org/licenses/by-sa/3.0/deed.en" TargetMode="External"/><Relationship Id="rId331" Type="http://schemas.openxmlformats.org/officeDocument/2006/relationships/hyperlink" Target="http://www.pixelio.de/" TargetMode="External"/><Relationship Id="rId352" Type="http://schemas.openxmlformats.org/officeDocument/2006/relationships/hyperlink" Target="http://www.pixelio.de/" TargetMode="External"/><Relationship Id="rId1" Type="http://schemas.openxmlformats.org/officeDocument/2006/relationships/hyperlink" Target="http://www.quermania.de/" TargetMode="External"/><Relationship Id="rId212" Type="http://schemas.openxmlformats.org/officeDocument/2006/relationships/hyperlink" Target="http://de.wikipedia.org/wiki/Benutzer:MalteRuhnke" TargetMode="External"/><Relationship Id="rId233" Type="http://schemas.openxmlformats.org/officeDocument/2006/relationships/hyperlink" Target="http://creativecommons.org/licenses/by-sa/3.0/deed.en" TargetMode="External"/><Relationship Id="rId254" Type="http://schemas.openxmlformats.org/officeDocument/2006/relationships/hyperlink" Target="https://commons.wikimedia.org/wiki/User:Fr%C3%BChst%C3%BCckbeistefanie" TargetMode="External"/><Relationship Id="rId28" Type="http://schemas.openxmlformats.org/officeDocument/2006/relationships/hyperlink" Target="http://www.quermania.de/" TargetMode="External"/><Relationship Id="rId49" Type="http://schemas.openxmlformats.org/officeDocument/2006/relationships/hyperlink" Target="http://www.quermania.de/" TargetMode="External"/><Relationship Id="rId114" Type="http://schemas.openxmlformats.org/officeDocument/2006/relationships/hyperlink" Target="http://www.quermania.de/" TargetMode="External"/><Relationship Id="rId275" Type="http://schemas.openxmlformats.org/officeDocument/2006/relationships/hyperlink" Target="http://creativecommons.org/licenses/by-sa/3.0/deed.en" TargetMode="External"/><Relationship Id="rId296" Type="http://schemas.openxmlformats.org/officeDocument/2006/relationships/hyperlink" Target="http://creativecommons.org/licenses/by-sa/3.0/deed.en" TargetMode="External"/><Relationship Id="rId300" Type="http://schemas.openxmlformats.org/officeDocument/2006/relationships/hyperlink" Target="http://creativecommons.org/licenses/by-sa/3.0/deed.en" TargetMode="External"/><Relationship Id="rId60" Type="http://schemas.openxmlformats.org/officeDocument/2006/relationships/hyperlink" Target="http://www.quermania.de/" TargetMode="External"/><Relationship Id="rId81" Type="http://schemas.openxmlformats.org/officeDocument/2006/relationships/hyperlink" Target="http://www.quermania.de/" TargetMode="External"/><Relationship Id="rId135" Type="http://schemas.openxmlformats.org/officeDocument/2006/relationships/hyperlink" Target="http://www.quermania.de/" TargetMode="External"/><Relationship Id="rId156" Type="http://schemas.openxmlformats.org/officeDocument/2006/relationships/hyperlink" Target="http://creativecommons.org/licenses/by-sa/3.0/deed.en" TargetMode="External"/><Relationship Id="rId177" Type="http://schemas.openxmlformats.org/officeDocument/2006/relationships/hyperlink" Target="http://creativecommons.org/licenses/by-sa/3.0/deed.en" TargetMode="External"/><Relationship Id="rId198" Type="http://schemas.openxmlformats.org/officeDocument/2006/relationships/hyperlink" Target="https://www.flickr.com/photos/westher/" TargetMode="External"/><Relationship Id="rId321" Type="http://schemas.openxmlformats.org/officeDocument/2006/relationships/hyperlink" Target="http://www.pixelio.de/" TargetMode="External"/><Relationship Id="rId342" Type="http://schemas.openxmlformats.org/officeDocument/2006/relationships/hyperlink" Target="http://www.pixelio.de/" TargetMode="External"/><Relationship Id="rId363" Type="http://schemas.openxmlformats.org/officeDocument/2006/relationships/hyperlink" Target="http://www.pixelio.de/" TargetMode="External"/><Relationship Id="rId202" Type="http://schemas.openxmlformats.org/officeDocument/2006/relationships/hyperlink" Target="http://creativecommons.org/licenses/by-sa/3.0/deed.en" TargetMode="External"/><Relationship Id="rId223" Type="http://schemas.openxmlformats.org/officeDocument/2006/relationships/hyperlink" Target="http://creativecommons.org/licenses/by/3.0/deed.de" TargetMode="External"/><Relationship Id="rId244" Type="http://schemas.openxmlformats.org/officeDocument/2006/relationships/hyperlink" Target="http://commons.wikimedia.org/wiki/User:Tarawneh" TargetMode="External"/><Relationship Id="rId18" Type="http://schemas.openxmlformats.org/officeDocument/2006/relationships/hyperlink" Target="http://www.quermania.de/" TargetMode="External"/><Relationship Id="rId39" Type="http://schemas.openxmlformats.org/officeDocument/2006/relationships/hyperlink" Target="http://www.quermania.de/" TargetMode="External"/><Relationship Id="rId265" Type="http://schemas.openxmlformats.org/officeDocument/2006/relationships/hyperlink" Target="http://creativecommons.org/licenses/by-sa/3.0/deed.en" TargetMode="External"/><Relationship Id="rId286" Type="http://schemas.openxmlformats.org/officeDocument/2006/relationships/hyperlink" Target="http://creativecommons.org/licenses/by-sa/3.0/deed.en" TargetMode="External"/><Relationship Id="rId50" Type="http://schemas.openxmlformats.org/officeDocument/2006/relationships/hyperlink" Target="http://www.quermania.de/" TargetMode="External"/><Relationship Id="rId104" Type="http://schemas.openxmlformats.org/officeDocument/2006/relationships/hyperlink" Target="http://www.quermania.de/" TargetMode="External"/><Relationship Id="rId125" Type="http://schemas.openxmlformats.org/officeDocument/2006/relationships/hyperlink" Target="http://www.quermania.de/" TargetMode="External"/><Relationship Id="rId146" Type="http://schemas.openxmlformats.org/officeDocument/2006/relationships/hyperlink" Target="https://commons.wikimedia.org/wiki/User:Rufus46" TargetMode="External"/><Relationship Id="rId167" Type="http://schemas.openxmlformats.org/officeDocument/2006/relationships/hyperlink" Target="http://creativecommons.org/licenses/by-sa/3.0/deed.en" TargetMode="External"/><Relationship Id="rId188" Type="http://schemas.openxmlformats.org/officeDocument/2006/relationships/hyperlink" Target="http://de.wikipedia.org/wiki/Benutzer:Schaengel" TargetMode="External"/><Relationship Id="rId311" Type="http://schemas.openxmlformats.org/officeDocument/2006/relationships/hyperlink" Target="http://www.pixelio.de/" TargetMode="External"/><Relationship Id="rId332" Type="http://schemas.openxmlformats.org/officeDocument/2006/relationships/hyperlink" Target="http://www.pixelio.de/" TargetMode="External"/><Relationship Id="rId353" Type="http://schemas.openxmlformats.org/officeDocument/2006/relationships/hyperlink" Target="http://www.pixelio.de/" TargetMode="External"/><Relationship Id="rId71" Type="http://schemas.openxmlformats.org/officeDocument/2006/relationships/hyperlink" Target="http://www.quermania.de/" TargetMode="External"/><Relationship Id="rId92" Type="http://schemas.openxmlformats.org/officeDocument/2006/relationships/hyperlink" Target="http://www.quermania.de/" TargetMode="External"/><Relationship Id="rId213" Type="http://schemas.openxmlformats.org/officeDocument/2006/relationships/hyperlink" Target="http://creativecommons.org/licenses/by-sa/3.0/deed.en" TargetMode="External"/><Relationship Id="rId234" Type="http://schemas.openxmlformats.org/officeDocument/2006/relationships/hyperlink" Target="https://de.wikipedia.org/wiki/Benutzer:Losch" TargetMode="External"/><Relationship Id="rId2" Type="http://schemas.openxmlformats.org/officeDocument/2006/relationships/hyperlink" Target="http://www.quermania.de/" TargetMode="External"/><Relationship Id="rId29" Type="http://schemas.openxmlformats.org/officeDocument/2006/relationships/hyperlink" Target="http://www.quermania.de/" TargetMode="External"/><Relationship Id="rId255" Type="http://schemas.openxmlformats.org/officeDocument/2006/relationships/hyperlink" Target="http://creativecommons.org/licenses/by-sa/3.0/deed.en" TargetMode="External"/><Relationship Id="rId276" Type="http://schemas.openxmlformats.org/officeDocument/2006/relationships/hyperlink" Target="http://www.quermania.de/" TargetMode="External"/><Relationship Id="rId297" Type="http://schemas.openxmlformats.org/officeDocument/2006/relationships/hyperlink" Target="http://commons.wikimedia.org/wiki/User:Suse" TargetMode="External"/><Relationship Id="rId40" Type="http://schemas.openxmlformats.org/officeDocument/2006/relationships/hyperlink" Target="http://www.quermania.de/" TargetMode="External"/><Relationship Id="rId115" Type="http://schemas.openxmlformats.org/officeDocument/2006/relationships/hyperlink" Target="http://www.quermania.de/" TargetMode="External"/><Relationship Id="rId136" Type="http://schemas.openxmlformats.org/officeDocument/2006/relationships/hyperlink" Target="http://www.quermania.de/" TargetMode="External"/><Relationship Id="rId157" Type="http://schemas.openxmlformats.org/officeDocument/2006/relationships/hyperlink" Target="http://www.quermania.de/" TargetMode="External"/><Relationship Id="rId178" Type="http://schemas.openxmlformats.org/officeDocument/2006/relationships/hyperlink" Target="https://commons.wikimedia.org/wiki/User:Kamahele" TargetMode="External"/><Relationship Id="rId301" Type="http://schemas.openxmlformats.org/officeDocument/2006/relationships/hyperlink" Target="https://www.flickr.com/photos/dalbera/" TargetMode="External"/><Relationship Id="rId322" Type="http://schemas.openxmlformats.org/officeDocument/2006/relationships/hyperlink" Target="http://www.pixelio.de/" TargetMode="External"/><Relationship Id="rId343" Type="http://schemas.openxmlformats.org/officeDocument/2006/relationships/hyperlink" Target="http://www.pixelio.de/" TargetMode="External"/><Relationship Id="rId364" Type="http://schemas.openxmlformats.org/officeDocument/2006/relationships/hyperlink" Target="http://www.pixelio.de/" TargetMode="External"/><Relationship Id="rId61" Type="http://schemas.openxmlformats.org/officeDocument/2006/relationships/hyperlink" Target="http://www.quermania.de/" TargetMode="External"/><Relationship Id="rId82" Type="http://schemas.openxmlformats.org/officeDocument/2006/relationships/hyperlink" Target="http://www.quermania.de/" TargetMode="External"/><Relationship Id="rId199" Type="http://schemas.openxmlformats.org/officeDocument/2006/relationships/hyperlink" Target="http://creativecommons.org/licenses/by-sa/3.0/deed.en" TargetMode="External"/><Relationship Id="rId203" Type="http://schemas.openxmlformats.org/officeDocument/2006/relationships/hyperlink" Target="http://creativecommons.org/licenses/by-sa/3.0/deed.en" TargetMode="External"/><Relationship Id="rId19" Type="http://schemas.openxmlformats.org/officeDocument/2006/relationships/hyperlink" Target="http://www.quermania.de/" TargetMode="External"/><Relationship Id="rId224" Type="http://schemas.openxmlformats.org/officeDocument/2006/relationships/hyperlink" Target="http://commons.wikimedia.org/wiki/User:Diether" TargetMode="External"/><Relationship Id="rId245" Type="http://schemas.openxmlformats.org/officeDocument/2006/relationships/hyperlink" Target="http://creativecommons.org/licenses/by-sa/3.0/deed.en" TargetMode="External"/><Relationship Id="rId266" Type="http://schemas.openxmlformats.org/officeDocument/2006/relationships/hyperlink" Target="http://commons.wikimedia.org/w/index.php?title=User:PodracerHH" TargetMode="External"/><Relationship Id="rId287" Type="http://schemas.openxmlformats.org/officeDocument/2006/relationships/hyperlink" Target="https://www.flickr.com/photos/quinet/" TargetMode="External"/><Relationship Id="rId30" Type="http://schemas.openxmlformats.org/officeDocument/2006/relationships/hyperlink" Target="http://www.quermania.de/" TargetMode="External"/><Relationship Id="rId105" Type="http://schemas.openxmlformats.org/officeDocument/2006/relationships/hyperlink" Target="http://www.quermania.de/" TargetMode="External"/><Relationship Id="rId126" Type="http://schemas.openxmlformats.org/officeDocument/2006/relationships/hyperlink" Target="http://www.quermania.de/" TargetMode="External"/><Relationship Id="rId147" Type="http://schemas.openxmlformats.org/officeDocument/2006/relationships/hyperlink" Target="http://creativecommons.org/licenses/by-sa/3.0/deed.en" TargetMode="External"/><Relationship Id="rId168" Type="http://schemas.openxmlformats.org/officeDocument/2006/relationships/hyperlink" Target="http://commons.wikimedia.org/wiki/User:Roland_Nonnenmacher" TargetMode="External"/><Relationship Id="rId312" Type="http://schemas.openxmlformats.org/officeDocument/2006/relationships/hyperlink" Target="http://www.pixelio.de/" TargetMode="External"/><Relationship Id="rId333" Type="http://schemas.openxmlformats.org/officeDocument/2006/relationships/hyperlink" Target="http://www.pixelio.de/" TargetMode="External"/><Relationship Id="rId354" Type="http://schemas.openxmlformats.org/officeDocument/2006/relationships/hyperlink" Target="http://www.pixelio.de/" TargetMode="External"/><Relationship Id="rId51" Type="http://schemas.openxmlformats.org/officeDocument/2006/relationships/hyperlink" Target="http://www.quermania.de/" TargetMode="External"/><Relationship Id="rId72" Type="http://schemas.openxmlformats.org/officeDocument/2006/relationships/hyperlink" Target="http://www.quermania.de/" TargetMode="External"/><Relationship Id="rId93" Type="http://schemas.openxmlformats.org/officeDocument/2006/relationships/hyperlink" Target="http://www.quermania.de/" TargetMode="External"/><Relationship Id="rId189" Type="http://schemas.openxmlformats.org/officeDocument/2006/relationships/hyperlink" Target="http://creativecommons.org/licenses/by-sa/3.0/deed.en" TargetMode="External"/><Relationship Id="rId3" Type="http://schemas.openxmlformats.org/officeDocument/2006/relationships/hyperlink" Target="http://www.quermania.de/" TargetMode="External"/><Relationship Id="rId214" Type="http://schemas.openxmlformats.org/officeDocument/2006/relationships/hyperlink" Target="http://de.wikipedia.org/wiki/Benutzer:Luidger" TargetMode="External"/><Relationship Id="rId235" Type="http://schemas.openxmlformats.org/officeDocument/2006/relationships/hyperlink" Target="http://creativecommons.org/licenses/by-sa/3.0/deed.en" TargetMode="External"/><Relationship Id="rId256" Type="http://schemas.openxmlformats.org/officeDocument/2006/relationships/hyperlink" Target="http://creativecommons.org/licenses/by-sa/3.0/deed.en" TargetMode="External"/><Relationship Id="rId277" Type="http://schemas.openxmlformats.org/officeDocument/2006/relationships/hyperlink" Target="http://de.wikipedia.org/wiki/Benutzer:Darkone" TargetMode="External"/><Relationship Id="rId298" Type="http://schemas.openxmlformats.org/officeDocument/2006/relationships/hyperlink" Target="http://creativecommons.org/licenses/by-sa/3.0/deed.en" TargetMode="External"/><Relationship Id="rId116" Type="http://schemas.openxmlformats.org/officeDocument/2006/relationships/hyperlink" Target="http://www.quermania.de/" TargetMode="External"/><Relationship Id="rId137" Type="http://schemas.openxmlformats.org/officeDocument/2006/relationships/hyperlink" Target="http://commons.wikimedia.org/wiki/User:Wbrix" TargetMode="External"/><Relationship Id="rId158" Type="http://schemas.openxmlformats.org/officeDocument/2006/relationships/hyperlink" Target="http://commons.wikimedia.org/wiki/User:Chriusha" TargetMode="External"/><Relationship Id="rId302" Type="http://schemas.openxmlformats.org/officeDocument/2006/relationships/hyperlink" Target="http://creativecommons.org/licenses/by-sa/3.0/deed.en" TargetMode="External"/><Relationship Id="rId323" Type="http://schemas.openxmlformats.org/officeDocument/2006/relationships/hyperlink" Target="http://www.pixelio.de/" TargetMode="External"/><Relationship Id="rId344" Type="http://schemas.openxmlformats.org/officeDocument/2006/relationships/hyperlink" Target="http://www.pixelio.de/" TargetMode="External"/><Relationship Id="rId20" Type="http://schemas.openxmlformats.org/officeDocument/2006/relationships/hyperlink" Target="http://www.quermania.de/" TargetMode="External"/><Relationship Id="rId41" Type="http://schemas.openxmlformats.org/officeDocument/2006/relationships/hyperlink" Target="http://www.quermania.de/" TargetMode="External"/><Relationship Id="rId62" Type="http://schemas.openxmlformats.org/officeDocument/2006/relationships/hyperlink" Target="http://www.quermania.de/" TargetMode="External"/><Relationship Id="rId83" Type="http://schemas.openxmlformats.org/officeDocument/2006/relationships/hyperlink" Target="http://www.quermania.de/" TargetMode="External"/><Relationship Id="rId179" Type="http://schemas.openxmlformats.org/officeDocument/2006/relationships/hyperlink" Target="http://creativecommons.org/licenses/by-sa/3.0/deed.en" TargetMode="External"/><Relationship Id="rId365" Type="http://schemas.openxmlformats.org/officeDocument/2006/relationships/hyperlink" Target="http://www.pixelio.de/" TargetMode="External"/><Relationship Id="rId190" Type="http://schemas.openxmlformats.org/officeDocument/2006/relationships/hyperlink" Target="http://de.wikipedia.org/wiki/Benutzer:Schaengel" TargetMode="External"/><Relationship Id="rId204" Type="http://schemas.openxmlformats.org/officeDocument/2006/relationships/hyperlink" Target="http://de.wikipedia.org/wiki/Benutzer:Itti" TargetMode="External"/><Relationship Id="rId225" Type="http://schemas.openxmlformats.org/officeDocument/2006/relationships/hyperlink" Target="http://creativecommons.org/licenses/by-sa/3.0/deed.en" TargetMode="External"/><Relationship Id="rId246" Type="http://schemas.openxmlformats.org/officeDocument/2006/relationships/hyperlink" Target="http://de.wikipedia.org/wiki/Benutzer:Godewind" TargetMode="External"/><Relationship Id="rId267" Type="http://schemas.openxmlformats.org/officeDocument/2006/relationships/hyperlink" Target="http://creativecommons.org/licenses/by-sa/3.0/deed.en" TargetMode="External"/><Relationship Id="rId288" Type="http://schemas.openxmlformats.org/officeDocument/2006/relationships/hyperlink" Target="http://creativecommons.org/licenses/by-sa/3.0/deed.en" TargetMode="External"/><Relationship Id="rId106" Type="http://schemas.openxmlformats.org/officeDocument/2006/relationships/hyperlink" Target="http://www.quermania.de/" TargetMode="External"/><Relationship Id="rId127" Type="http://schemas.openxmlformats.org/officeDocument/2006/relationships/hyperlink" Target="http://www.quermania.de/" TargetMode="External"/><Relationship Id="rId313" Type="http://schemas.openxmlformats.org/officeDocument/2006/relationships/hyperlink" Target="http://www.pixelio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2"/>
  <sheetViews>
    <sheetView tabSelected="1" topLeftCell="A429" zoomScale="80" zoomScaleNormal="80" workbookViewId="0">
      <selection activeCell="G450" sqref="G450"/>
    </sheetView>
  </sheetViews>
  <sheetFormatPr baseColWidth="10" defaultRowHeight="15.75" x14ac:dyDescent="0.25"/>
  <cols>
    <col min="1" max="1" width="44.7109375" customWidth="1"/>
    <col min="3" max="3" width="40.140625" customWidth="1"/>
    <col min="4" max="4" width="43.85546875" style="1" customWidth="1"/>
    <col min="5" max="5" width="84.28515625" customWidth="1"/>
    <col min="6" max="6" width="38" customWidth="1"/>
    <col min="7" max="7" width="11.42578125" style="5"/>
  </cols>
  <sheetData>
    <row r="1" spans="1:9" x14ac:dyDescent="0.25">
      <c r="A1" t="s">
        <v>0</v>
      </c>
      <c r="C1" t="s">
        <v>498</v>
      </c>
      <c r="D1" t="s">
        <v>81</v>
      </c>
      <c r="E1" s="2" t="s">
        <v>978</v>
      </c>
      <c r="G1" s="5">
        <v>1</v>
      </c>
      <c r="H1" s="1"/>
      <c r="I1" t="s">
        <v>293</v>
      </c>
    </row>
    <row r="2" spans="1:9" x14ac:dyDescent="0.25">
      <c r="C2" t="s">
        <v>499</v>
      </c>
      <c r="D2" t="s">
        <v>78</v>
      </c>
      <c r="E2" s="6" t="s">
        <v>1074</v>
      </c>
      <c r="G2" s="5">
        <v>2</v>
      </c>
      <c r="H2" s="1" t="s">
        <v>0</v>
      </c>
      <c r="I2">
        <v>67</v>
      </c>
    </row>
    <row r="3" spans="1:9" x14ac:dyDescent="0.25">
      <c r="C3" t="s">
        <v>500</v>
      </c>
      <c r="D3" t="s">
        <v>115</v>
      </c>
      <c r="E3" s="2" t="s">
        <v>981</v>
      </c>
      <c r="F3" s="2" t="s">
        <v>982</v>
      </c>
      <c r="G3" s="5">
        <v>3</v>
      </c>
      <c r="H3" s="1" t="s">
        <v>3</v>
      </c>
      <c r="I3">
        <v>46</v>
      </c>
    </row>
    <row r="4" spans="1:9" x14ac:dyDescent="0.25">
      <c r="C4" t="s">
        <v>501</v>
      </c>
      <c r="D4" t="s">
        <v>95</v>
      </c>
      <c r="E4" s="2" t="s">
        <v>978</v>
      </c>
      <c r="G4" s="5">
        <v>4</v>
      </c>
      <c r="H4" s="1" t="s">
        <v>4</v>
      </c>
      <c r="I4">
        <v>6</v>
      </c>
    </row>
    <row r="5" spans="1:9" x14ac:dyDescent="0.25">
      <c r="C5" t="s">
        <v>502</v>
      </c>
      <c r="D5" t="s">
        <v>121</v>
      </c>
      <c r="E5" s="2" t="s">
        <v>983</v>
      </c>
      <c r="F5" s="2" t="s">
        <v>984</v>
      </c>
      <c r="G5" s="5">
        <v>5</v>
      </c>
      <c r="H5" s="1" t="s">
        <v>5</v>
      </c>
      <c r="I5">
        <v>32</v>
      </c>
    </row>
    <row r="6" spans="1:9" x14ac:dyDescent="0.25">
      <c r="C6" t="s">
        <v>503</v>
      </c>
      <c r="D6" t="s">
        <v>77</v>
      </c>
      <c r="E6" s="6" t="s">
        <v>1075</v>
      </c>
      <c r="F6" s="2"/>
      <c r="G6" s="5">
        <v>6</v>
      </c>
      <c r="H6" s="1" t="s">
        <v>10</v>
      </c>
      <c r="I6">
        <v>34</v>
      </c>
    </row>
    <row r="7" spans="1:9" x14ac:dyDescent="0.25">
      <c r="C7" t="s">
        <v>504</v>
      </c>
      <c r="D7" t="s">
        <v>105</v>
      </c>
      <c r="E7" s="2" t="s">
        <v>978</v>
      </c>
      <c r="G7" s="5">
        <v>7</v>
      </c>
      <c r="H7" s="1" t="s">
        <v>6</v>
      </c>
      <c r="I7">
        <v>35</v>
      </c>
    </row>
    <row r="8" spans="1:9" x14ac:dyDescent="0.25">
      <c r="C8" t="s">
        <v>505</v>
      </c>
      <c r="D8" t="s">
        <v>80</v>
      </c>
      <c r="E8" s="2" t="s">
        <v>978</v>
      </c>
      <c r="G8" s="5">
        <v>8</v>
      </c>
      <c r="H8" s="1" t="s">
        <v>7</v>
      </c>
      <c r="I8">
        <v>56</v>
      </c>
    </row>
    <row r="9" spans="1:9" x14ac:dyDescent="0.25">
      <c r="C9" t="s">
        <v>506</v>
      </c>
      <c r="D9" t="s">
        <v>74</v>
      </c>
      <c r="E9" s="6" t="s">
        <v>1076</v>
      </c>
      <c r="G9" s="5">
        <v>9</v>
      </c>
      <c r="H9" s="1" t="s">
        <v>8</v>
      </c>
      <c r="I9">
        <v>31</v>
      </c>
    </row>
    <row r="10" spans="1:9" x14ac:dyDescent="0.25">
      <c r="C10" t="s">
        <v>507</v>
      </c>
      <c r="D10" t="s">
        <v>90</v>
      </c>
      <c r="E10" s="2" t="s">
        <v>978</v>
      </c>
      <c r="G10" s="5">
        <v>10</v>
      </c>
      <c r="H10" s="1" t="s">
        <v>9</v>
      </c>
      <c r="I10">
        <v>22</v>
      </c>
    </row>
    <row r="11" spans="1:9" x14ac:dyDescent="0.25">
      <c r="C11" t="s">
        <v>508</v>
      </c>
      <c r="D11" t="s">
        <v>94</v>
      </c>
      <c r="E11" s="2" t="s">
        <v>978</v>
      </c>
      <c r="G11" s="5">
        <v>11</v>
      </c>
      <c r="H11" s="1" t="s">
        <v>11</v>
      </c>
      <c r="I11">
        <v>26</v>
      </c>
    </row>
    <row r="12" spans="1:9" x14ac:dyDescent="0.25">
      <c r="C12" t="s">
        <v>509</v>
      </c>
      <c r="D12" t="s">
        <v>118</v>
      </c>
      <c r="E12" s="2" t="s">
        <v>978</v>
      </c>
      <c r="G12" s="5">
        <v>12</v>
      </c>
      <c r="H12" s="1" t="s">
        <v>12</v>
      </c>
      <c r="I12">
        <v>5</v>
      </c>
    </row>
    <row r="13" spans="1:9" x14ac:dyDescent="0.25">
      <c r="C13" t="s">
        <v>510</v>
      </c>
      <c r="D13" t="s">
        <v>102</v>
      </c>
      <c r="E13" s="2" t="s">
        <v>978</v>
      </c>
      <c r="G13" s="5">
        <v>13</v>
      </c>
      <c r="H13" s="1" t="s">
        <v>13</v>
      </c>
      <c r="I13">
        <v>19</v>
      </c>
    </row>
    <row r="14" spans="1:9" x14ac:dyDescent="0.25">
      <c r="C14" t="s">
        <v>511</v>
      </c>
      <c r="D14" t="s">
        <v>89</v>
      </c>
      <c r="E14" s="6" t="s">
        <v>1077</v>
      </c>
      <c r="G14" s="5">
        <v>14</v>
      </c>
      <c r="H14" s="1" t="s">
        <v>14</v>
      </c>
      <c r="I14">
        <v>23</v>
      </c>
    </row>
    <row r="15" spans="1:9" x14ac:dyDescent="0.25">
      <c r="C15" t="s">
        <v>512</v>
      </c>
      <c r="D15" t="s">
        <v>88</v>
      </c>
      <c r="E15" s="2" t="s">
        <v>978</v>
      </c>
      <c r="G15" s="5">
        <v>15</v>
      </c>
      <c r="H15" s="1" t="s">
        <v>15</v>
      </c>
      <c r="I15">
        <v>19</v>
      </c>
    </row>
    <row r="16" spans="1:9" x14ac:dyDescent="0.25">
      <c r="C16" t="s">
        <v>513</v>
      </c>
      <c r="D16" t="s">
        <v>96</v>
      </c>
      <c r="E16" s="2" t="s">
        <v>978</v>
      </c>
      <c r="G16" s="5">
        <v>16</v>
      </c>
      <c r="H16" s="1" t="s">
        <v>16</v>
      </c>
      <c r="I16">
        <v>20</v>
      </c>
    </row>
    <row r="17" spans="3:9" x14ac:dyDescent="0.25">
      <c r="C17" t="s">
        <v>514</v>
      </c>
      <c r="D17" t="s">
        <v>79</v>
      </c>
      <c r="E17" s="2" t="s">
        <v>978</v>
      </c>
      <c r="G17" s="5">
        <v>17</v>
      </c>
      <c r="H17" s="1" t="s">
        <v>17</v>
      </c>
      <c r="I17">
        <v>40</v>
      </c>
    </row>
    <row r="18" spans="3:9" x14ac:dyDescent="0.25">
      <c r="C18" t="s">
        <v>515</v>
      </c>
      <c r="D18" t="s">
        <v>114</v>
      </c>
      <c r="E18" s="2" t="s">
        <v>978</v>
      </c>
      <c r="G18" s="5">
        <v>18</v>
      </c>
      <c r="H18" s="1"/>
      <c r="I18">
        <f>SUM(I2:I17)</f>
        <v>481</v>
      </c>
    </row>
    <row r="19" spans="3:9" ht="15" x14ac:dyDescent="0.25">
      <c r="C19" t="s">
        <v>516</v>
      </c>
      <c r="D19" t="s">
        <v>83</v>
      </c>
      <c r="E19" s="2" t="s">
        <v>978</v>
      </c>
      <c r="G19" s="5">
        <v>19</v>
      </c>
    </row>
    <row r="20" spans="3:9" ht="15" x14ac:dyDescent="0.25">
      <c r="C20" t="s">
        <v>517</v>
      </c>
      <c r="D20" t="s">
        <v>66</v>
      </c>
      <c r="E20" s="2" t="s">
        <v>978</v>
      </c>
      <c r="G20" s="5">
        <v>20</v>
      </c>
    </row>
    <row r="21" spans="3:9" ht="15" x14ac:dyDescent="0.25">
      <c r="C21" t="s">
        <v>518</v>
      </c>
      <c r="D21" t="s">
        <v>100</v>
      </c>
      <c r="E21" s="2" t="s">
        <v>978</v>
      </c>
      <c r="G21" s="5">
        <v>21</v>
      </c>
    </row>
    <row r="22" spans="3:9" ht="15" x14ac:dyDescent="0.25">
      <c r="C22" t="s">
        <v>519</v>
      </c>
      <c r="D22" t="s">
        <v>87</v>
      </c>
      <c r="E22" s="2" t="s">
        <v>978</v>
      </c>
      <c r="G22" s="5">
        <v>22</v>
      </c>
    </row>
    <row r="23" spans="3:9" ht="15" x14ac:dyDescent="0.25">
      <c r="C23" t="s">
        <v>520</v>
      </c>
      <c r="D23" t="s">
        <v>82</v>
      </c>
      <c r="E23" s="2" t="s">
        <v>985</v>
      </c>
      <c r="G23" s="5">
        <v>23</v>
      </c>
    </row>
    <row r="24" spans="3:9" x14ac:dyDescent="0.25">
      <c r="C24" t="s">
        <v>521</v>
      </c>
      <c r="D24" t="s">
        <v>75</v>
      </c>
      <c r="E24" s="2" t="s">
        <v>986</v>
      </c>
      <c r="F24" s="2" t="s">
        <v>982</v>
      </c>
      <c r="G24" s="5">
        <v>24</v>
      </c>
      <c r="H24" s="1" t="s">
        <v>2</v>
      </c>
    </row>
    <row r="25" spans="3:9" ht="15" x14ac:dyDescent="0.25">
      <c r="C25" t="s">
        <v>522</v>
      </c>
      <c r="D25" t="s">
        <v>127</v>
      </c>
      <c r="E25" s="4"/>
      <c r="G25" s="5">
        <v>25</v>
      </c>
    </row>
    <row r="26" spans="3:9" ht="15" x14ac:dyDescent="0.25">
      <c r="C26" t="s">
        <v>523</v>
      </c>
      <c r="D26" t="s">
        <v>73</v>
      </c>
      <c r="E26" s="2" t="s">
        <v>978</v>
      </c>
      <c r="G26" s="5">
        <v>26</v>
      </c>
      <c r="H26" t="s">
        <v>497</v>
      </c>
    </row>
    <row r="27" spans="3:9" ht="15" x14ac:dyDescent="0.25">
      <c r="C27" t="s">
        <v>524</v>
      </c>
      <c r="D27" s="3" t="s">
        <v>1</v>
      </c>
      <c r="E27" s="2" t="s">
        <v>978</v>
      </c>
      <c r="G27" s="5">
        <v>27</v>
      </c>
    </row>
    <row r="28" spans="3:9" ht="15" x14ac:dyDescent="0.25">
      <c r="C28" t="s">
        <v>525</v>
      </c>
      <c r="D28" t="s">
        <v>69</v>
      </c>
      <c r="E28" s="2" t="s">
        <v>978</v>
      </c>
      <c r="G28" s="5">
        <v>28</v>
      </c>
    </row>
    <row r="29" spans="3:9" ht="15" x14ac:dyDescent="0.25">
      <c r="C29" t="s">
        <v>526</v>
      </c>
      <c r="D29" t="s">
        <v>106</v>
      </c>
      <c r="E29" s="2" t="s">
        <v>978</v>
      </c>
      <c r="G29" s="5">
        <v>29</v>
      </c>
    </row>
    <row r="30" spans="3:9" ht="15" x14ac:dyDescent="0.25">
      <c r="C30" t="s">
        <v>527</v>
      </c>
      <c r="D30" t="s">
        <v>84</v>
      </c>
      <c r="E30" s="2" t="s">
        <v>978</v>
      </c>
      <c r="G30" s="5">
        <v>30</v>
      </c>
    </row>
    <row r="31" spans="3:9" ht="15" x14ac:dyDescent="0.25">
      <c r="C31" t="s">
        <v>528</v>
      </c>
      <c r="D31" t="s">
        <v>117</v>
      </c>
      <c r="E31" s="2" t="s">
        <v>978</v>
      </c>
      <c r="G31" s="5">
        <v>31</v>
      </c>
    </row>
    <row r="32" spans="3:9" ht="15" x14ac:dyDescent="0.25">
      <c r="C32" t="s">
        <v>529</v>
      </c>
      <c r="D32" t="s">
        <v>70</v>
      </c>
      <c r="E32" s="2" t="s">
        <v>978</v>
      </c>
      <c r="G32" s="5">
        <v>32</v>
      </c>
    </row>
    <row r="33" spans="3:7" ht="15" x14ac:dyDescent="0.25">
      <c r="C33" t="s">
        <v>530</v>
      </c>
      <c r="D33" t="s">
        <v>98</v>
      </c>
      <c r="G33" s="5">
        <v>33</v>
      </c>
    </row>
    <row r="34" spans="3:7" ht="15" x14ac:dyDescent="0.25">
      <c r="C34" t="s">
        <v>531</v>
      </c>
      <c r="D34" t="s">
        <v>101</v>
      </c>
      <c r="E34" s="2" t="s">
        <v>978</v>
      </c>
      <c r="G34" s="5">
        <v>34</v>
      </c>
    </row>
    <row r="35" spans="3:7" ht="15" x14ac:dyDescent="0.25">
      <c r="C35" t="s">
        <v>532</v>
      </c>
      <c r="D35" t="s">
        <v>109</v>
      </c>
      <c r="E35" s="2" t="s">
        <v>978</v>
      </c>
      <c r="G35" s="5">
        <v>35</v>
      </c>
    </row>
    <row r="36" spans="3:7" ht="15" x14ac:dyDescent="0.25">
      <c r="C36" t="s">
        <v>533</v>
      </c>
      <c r="D36" t="s">
        <v>112</v>
      </c>
      <c r="E36" s="2" t="s">
        <v>978</v>
      </c>
      <c r="G36" s="5">
        <v>36</v>
      </c>
    </row>
    <row r="37" spans="3:7" ht="15" x14ac:dyDescent="0.25">
      <c r="C37" t="s">
        <v>534</v>
      </c>
      <c r="D37" t="s">
        <v>68</v>
      </c>
      <c r="E37" s="2" t="s">
        <v>978</v>
      </c>
      <c r="G37" s="5">
        <v>37</v>
      </c>
    </row>
    <row r="38" spans="3:7" ht="15" x14ac:dyDescent="0.25">
      <c r="C38" t="s">
        <v>536</v>
      </c>
      <c r="D38" t="s">
        <v>72</v>
      </c>
      <c r="E38" s="2" t="s">
        <v>978</v>
      </c>
      <c r="G38" s="5">
        <v>38</v>
      </c>
    </row>
    <row r="39" spans="3:7" ht="15" x14ac:dyDescent="0.25">
      <c r="C39" t="s">
        <v>535</v>
      </c>
      <c r="D39" t="s">
        <v>128</v>
      </c>
      <c r="E39" s="4" t="s">
        <v>987</v>
      </c>
      <c r="F39" s="2" t="s">
        <v>982</v>
      </c>
      <c r="G39" s="5">
        <v>39</v>
      </c>
    </row>
    <row r="40" spans="3:7" ht="15" x14ac:dyDescent="0.25">
      <c r="C40" t="s">
        <v>537</v>
      </c>
      <c r="D40" t="s">
        <v>124</v>
      </c>
      <c r="E40" s="2" t="s">
        <v>978</v>
      </c>
      <c r="G40" s="5">
        <v>40</v>
      </c>
    </row>
    <row r="41" spans="3:7" ht="15" x14ac:dyDescent="0.25">
      <c r="C41" t="s">
        <v>538</v>
      </c>
      <c r="D41" t="s">
        <v>126</v>
      </c>
      <c r="E41" s="4" t="s">
        <v>988</v>
      </c>
      <c r="F41" s="2" t="s">
        <v>982</v>
      </c>
      <c r="G41" s="5">
        <v>41</v>
      </c>
    </row>
    <row r="42" spans="3:7" ht="15" x14ac:dyDescent="0.25">
      <c r="C42" t="s">
        <v>539</v>
      </c>
      <c r="D42" t="s">
        <v>125</v>
      </c>
      <c r="E42" s="2" t="s">
        <v>990</v>
      </c>
      <c r="F42" s="2" t="s">
        <v>982</v>
      </c>
      <c r="G42" s="5">
        <v>42</v>
      </c>
    </row>
    <row r="43" spans="3:7" ht="15" x14ac:dyDescent="0.25">
      <c r="C43" t="s">
        <v>540</v>
      </c>
      <c r="D43" t="s">
        <v>99</v>
      </c>
      <c r="E43" s="2" t="s">
        <v>989</v>
      </c>
      <c r="F43" s="2" t="s">
        <v>982</v>
      </c>
      <c r="G43" s="5">
        <v>43</v>
      </c>
    </row>
    <row r="44" spans="3:7" ht="15" x14ac:dyDescent="0.25">
      <c r="C44" t="s">
        <v>541</v>
      </c>
      <c r="D44" t="s">
        <v>93</v>
      </c>
      <c r="E44" s="2" t="s">
        <v>978</v>
      </c>
      <c r="G44" s="5">
        <v>44</v>
      </c>
    </row>
    <row r="45" spans="3:7" ht="15" x14ac:dyDescent="0.25">
      <c r="C45" t="s">
        <v>542</v>
      </c>
      <c r="D45" t="s">
        <v>123</v>
      </c>
      <c r="E45" s="2" t="s">
        <v>978</v>
      </c>
      <c r="G45" s="5">
        <v>45</v>
      </c>
    </row>
    <row r="46" spans="3:7" ht="15" x14ac:dyDescent="0.25">
      <c r="C46" t="s">
        <v>543</v>
      </c>
      <c r="D46" t="s">
        <v>92</v>
      </c>
      <c r="E46" s="2" t="s">
        <v>978</v>
      </c>
      <c r="G46" s="5">
        <v>46</v>
      </c>
    </row>
    <row r="47" spans="3:7" ht="15" x14ac:dyDescent="0.25">
      <c r="C47" t="s">
        <v>544</v>
      </c>
      <c r="D47" t="s">
        <v>103</v>
      </c>
      <c r="E47" s="2" t="s">
        <v>978</v>
      </c>
      <c r="G47" s="5">
        <v>47</v>
      </c>
    </row>
    <row r="48" spans="3:7" ht="15" x14ac:dyDescent="0.25">
      <c r="C48" t="s">
        <v>545</v>
      </c>
      <c r="D48" t="s">
        <v>71</v>
      </c>
      <c r="E48" s="2" t="s">
        <v>978</v>
      </c>
      <c r="G48" s="5">
        <v>48</v>
      </c>
    </row>
    <row r="49" spans="3:7" ht="15" x14ac:dyDescent="0.25">
      <c r="C49" t="s">
        <v>546</v>
      </c>
      <c r="D49" t="s">
        <v>67</v>
      </c>
      <c r="E49" s="6" t="s">
        <v>1078</v>
      </c>
      <c r="G49" s="5">
        <v>49</v>
      </c>
    </row>
    <row r="50" spans="3:7" ht="15" x14ac:dyDescent="0.25">
      <c r="C50" t="s">
        <v>547</v>
      </c>
      <c r="D50" t="s">
        <v>119</v>
      </c>
      <c r="E50" s="2" t="s">
        <v>991</v>
      </c>
      <c r="F50" s="2" t="s">
        <v>984</v>
      </c>
      <c r="G50" s="5">
        <v>50</v>
      </c>
    </row>
    <row r="51" spans="3:7" ht="15" x14ac:dyDescent="0.25">
      <c r="C51" t="s">
        <v>548</v>
      </c>
      <c r="D51" t="s">
        <v>64</v>
      </c>
      <c r="E51" s="2" t="s">
        <v>978</v>
      </c>
      <c r="G51" s="5">
        <v>51</v>
      </c>
    </row>
    <row r="52" spans="3:7" ht="15" x14ac:dyDescent="0.25">
      <c r="C52" t="s">
        <v>549</v>
      </c>
      <c r="D52" t="s">
        <v>120</v>
      </c>
      <c r="E52" s="2" t="s">
        <v>978</v>
      </c>
      <c r="G52" s="5">
        <v>52</v>
      </c>
    </row>
    <row r="53" spans="3:7" ht="15" x14ac:dyDescent="0.25">
      <c r="C53" t="s">
        <v>550</v>
      </c>
      <c r="D53" t="s">
        <v>116</v>
      </c>
      <c r="E53" s="2" t="s">
        <v>978</v>
      </c>
      <c r="G53" s="5">
        <v>53</v>
      </c>
    </row>
    <row r="54" spans="3:7" ht="15" x14ac:dyDescent="0.25">
      <c r="C54" t="s">
        <v>551</v>
      </c>
      <c r="D54" t="s">
        <v>76</v>
      </c>
      <c r="E54" s="2" t="s">
        <v>978</v>
      </c>
      <c r="G54" s="5">
        <v>54</v>
      </c>
    </row>
    <row r="55" spans="3:7" ht="15" x14ac:dyDescent="0.25">
      <c r="C55" t="s">
        <v>552</v>
      </c>
      <c r="D55" t="s">
        <v>122</v>
      </c>
      <c r="E55" s="2" t="s">
        <v>992</v>
      </c>
      <c r="F55" s="2" t="s">
        <v>984</v>
      </c>
      <c r="G55" s="5">
        <v>55</v>
      </c>
    </row>
    <row r="56" spans="3:7" ht="15" x14ac:dyDescent="0.25">
      <c r="C56" t="s">
        <v>553</v>
      </c>
      <c r="D56" t="s">
        <v>108</v>
      </c>
      <c r="E56" s="2" t="s">
        <v>978</v>
      </c>
      <c r="G56" s="5">
        <v>56</v>
      </c>
    </row>
    <row r="57" spans="3:7" ht="15" x14ac:dyDescent="0.25">
      <c r="C57" t="s">
        <v>554</v>
      </c>
      <c r="D57" t="s">
        <v>113</v>
      </c>
      <c r="E57" s="2" t="s">
        <v>978</v>
      </c>
      <c r="G57" s="5">
        <v>57</v>
      </c>
    </row>
    <row r="58" spans="3:7" ht="15" x14ac:dyDescent="0.25">
      <c r="C58" t="s">
        <v>555</v>
      </c>
      <c r="D58" t="s">
        <v>104</v>
      </c>
      <c r="E58" s="2" t="s">
        <v>993</v>
      </c>
      <c r="G58" s="5">
        <v>58</v>
      </c>
    </row>
    <row r="59" spans="3:7" ht="15" x14ac:dyDescent="0.25">
      <c r="C59" t="s">
        <v>556</v>
      </c>
      <c r="D59" t="s">
        <v>86</v>
      </c>
      <c r="E59" s="2" t="s">
        <v>978</v>
      </c>
      <c r="G59" s="5">
        <v>59</v>
      </c>
    </row>
    <row r="60" spans="3:7" ht="15" x14ac:dyDescent="0.25">
      <c r="C60" t="s">
        <v>557</v>
      </c>
      <c r="D60" t="s">
        <v>107</v>
      </c>
      <c r="E60" s="2" t="s">
        <v>978</v>
      </c>
      <c r="G60" s="5">
        <v>60</v>
      </c>
    </row>
    <row r="61" spans="3:7" ht="15" x14ac:dyDescent="0.25">
      <c r="C61" t="s">
        <v>558</v>
      </c>
      <c r="D61" t="s">
        <v>91</v>
      </c>
      <c r="E61" s="2" t="s">
        <v>978</v>
      </c>
      <c r="G61" s="5">
        <v>61</v>
      </c>
    </row>
    <row r="62" spans="3:7" ht="15" x14ac:dyDescent="0.25">
      <c r="C62" t="s">
        <v>559</v>
      </c>
      <c r="D62" t="s">
        <v>63</v>
      </c>
      <c r="E62" s="2" t="s">
        <v>978</v>
      </c>
      <c r="G62" s="5">
        <v>62</v>
      </c>
    </row>
    <row r="63" spans="3:7" ht="15" x14ac:dyDescent="0.25">
      <c r="C63" t="s">
        <v>560</v>
      </c>
      <c r="D63" t="s">
        <v>65</v>
      </c>
      <c r="E63" s="2" t="s">
        <v>978</v>
      </c>
      <c r="G63" s="5">
        <v>63</v>
      </c>
    </row>
    <row r="64" spans="3:7" ht="15" x14ac:dyDescent="0.25">
      <c r="C64" t="s">
        <v>561</v>
      </c>
      <c r="D64" t="s">
        <v>111</v>
      </c>
      <c r="E64" s="4" t="s">
        <v>994</v>
      </c>
      <c r="F64" s="2" t="s">
        <v>982</v>
      </c>
      <c r="G64" s="5">
        <v>64</v>
      </c>
    </row>
    <row r="65" spans="1:7" ht="15" x14ac:dyDescent="0.25">
      <c r="C65" t="s">
        <v>562</v>
      </c>
      <c r="D65" t="s">
        <v>97</v>
      </c>
      <c r="E65" s="2" t="s">
        <v>978</v>
      </c>
      <c r="G65" s="5">
        <v>65</v>
      </c>
    </row>
    <row r="66" spans="1:7" ht="15" x14ac:dyDescent="0.25">
      <c r="C66" t="s">
        <v>563</v>
      </c>
      <c r="D66" t="s">
        <v>85</v>
      </c>
      <c r="E66" s="2" t="s">
        <v>978</v>
      </c>
      <c r="G66" s="5">
        <v>66</v>
      </c>
    </row>
    <row r="67" spans="1:7" ht="15" x14ac:dyDescent="0.25">
      <c r="C67" t="s">
        <v>564</v>
      </c>
      <c r="D67" t="s">
        <v>110</v>
      </c>
      <c r="E67" s="2" t="s">
        <v>978</v>
      </c>
      <c r="G67" s="5">
        <v>67</v>
      </c>
    </row>
    <row r="68" spans="1:7" ht="15" x14ac:dyDescent="0.25">
      <c r="A68" t="s">
        <v>3</v>
      </c>
      <c r="C68" t="s">
        <v>574</v>
      </c>
      <c r="D68" t="s">
        <v>25</v>
      </c>
      <c r="E68" s="2" t="s">
        <v>978</v>
      </c>
      <c r="G68" s="5">
        <v>68</v>
      </c>
    </row>
    <row r="69" spans="1:7" ht="15" x14ac:dyDescent="0.25">
      <c r="C69" t="s">
        <v>603</v>
      </c>
      <c r="D69" t="s">
        <v>56</v>
      </c>
      <c r="E69" s="2" t="s">
        <v>978</v>
      </c>
      <c r="G69" s="5">
        <v>69</v>
      </c>
    </row>
    <row r="70" spans="1:7" ht="15" x14ac:dyDescent="0.25">
      <c r="C70" t="s">
        <v>600</v>
      </c>
      <c r="D70" t="s">
        <v>53</v>
      </c>
      <c r="E70" s="4" t="s">
        <v>995</v>
      </c>
      <c r="F70" s="2" t="s">
        <v>984</v>
      </c>
      <c r="G70" s="5">
        <v>70</v>
      </c>
    </row>
    <row r="71" spans="1:7" ht="15" x14ac:dyDescent="0.25">
      <c r="C71" t="s">
        <v>571</v>
      </c>
      <c r="D71" t="s">
        <v>21</v>
      </c>
      <c r="E71" s="2" t="s">
        <v>978</v>
      </c>
      <c r="G71" s="5">
        <v>71</v>
      </c>
    </row>
    <row r="72" spans="1:7" ht="15" x14ac:dyDescent="0.25">
      <c r="C72" t="s">
        <v>599</v>
      </c>
      <c r="D72" t="s">
        <v>52</v>
      </c>
      <c r="E72" s="2" t="s">
        <v>978</v>
      </c>
      <c r="G72" s="5">
        <v>72</v>
      </c>
    </row>
    <row r="73" spans="1:7" ht="15" x14ac:dyDescent="0.25">
      <c r="C73" t="s">
        <v>606</v>
      </c>
      <c r="D73" t="s">
        <v>129</v>
      </c>
      <c r="E73" s="2" t="s">
        <v>978</v>
      </c>
      <c r="G73" s="5">
        <v>73</v>
      </c>
    </row>
    <row r="74" spans="1:7" ht="15" x14ac:dyDescent="0.25">
      <c r="C74" t="s">
        <v>598</v>
      </c>
      <c r="D74" t="s">
        <v>51</v>
      </c>
      <c r="E74" s="2" t="s">
        <v>978</v>
      </c>
      <c r="G74" s="5">
        <v>74</v>
      </c>
    </row>
    <row r="75" spans="1:7" ht="15" x14ac:dyDescent="0.25">
      <c r="C75" t="s">
        <v>602</v>
      </c>
      <c r="D75" t="s">
        <v>55</v>
      </c>
      <c r="E75" s="2" t="s">
        <v>978</v>
      </c>
      <c r="G75" s="5">
        <v>75</v>
      </c>
    </row>
    <row r="76" spans="1:7" ht="15" x14ac:dyDescent="0.25">
      <c r="C76" t="s">
        <v>588</v>
      </c>
      <c r="D76" t="s">
        <v>41</v>
      </c>
      <c r="E76" s="2" t="s">
        <v>978</v>
      </c>
      <c r="G76" s="5">
        <v>76</v>
      </c>
    </row>
    <row r="77" spans="1:7" ht="15" x14ac:dyDescent="0.25">
      <c r="A77">
        <v>1</v>
      </c>
      <c r="C77" t="s">
        <v>573</v>
      </c>
      <c r="D77" t="s">
        <v>22</v>
      </c>
      <c r="E77" s="2" t="s">
        <v>978</v>
      </c>
      <c r="G77" s="5">
        <v>77</v>
      </c>
    </row>
    <row r="78" spans="1:7" ht="15" x14ac:dyDescent="0.25">
      <c r="C78" t="s">
        <v>591</v>
      </c>
      <c r="D78" t="s">
        <v>44</v>
      </c>
      <c r="E78" s="2" t="s">
        <v>978</v>
      </c>
      <c r="G78" s="5">
        <v>78</v>
      </c>
    </row>
    <row r="79" spans="1:7" ht="15" x14ac:dyDescent="0.25">
      <c r="C79" t="s">
        <v>586</v>
      </c>
      <c r="D79" t="s">
        <v>39</v>
      </c>
      <c r="E79" s="2" t="s">
        <v>978</v>
      </c>
      <c r="G79" s="5">
        <v>79</v>
      </c>
    </row>
    <row r="80" spans="1:7" ht="15" x14ac:dyDescent="0.25">
      <c r="C80" t="s">
        <v>569</v>
      </c>
      <c r="D80" t="s">
        <v>29</v>
      </c>
      <c r="E80" s="2" t="s">
        <v>978</v>
      </c>
      <c r="G80" s="5">
        <v>80</v>
      </c>
    </row>
    <row r="81" spans="3:7" ht="15" x14ac:dyDescent="0.25">
      <c r="C81" t="s">
        <v>568</v>
      </c>
      <c r="D81" t="s">
        <v>23</v>
      </c>
      <c r="E81" s="2" t="s">
        <v>978</v>
      </c>
      <c r="G81" s="5">
        <v>81</v>
      </c>
    </row>
    <row r="82" spans="3:7" ht="15" x14ac:dyDescent="0.25">
      <c r="C82" t="s">
        <v>581</v>
      </c>
      <c r="D82" t="s">
        <v>34</v>
      </c>
      <c r="E82" s="2" t="s">
        <v>978</v>
      </c>
      <c r="G82" s="5">
        <v>82</v>
      </c>
    </row>
    <row r="83" spans="3:7" ht="15" x14ac:dyDescent="0.25">
      <c r="C83" t="s">
        <v>578</v>
      </c>
      <c r="D83" t="s">
        <v>31</v>
      </c>
      <c r="E83" s="2" t="s">
        <v>978</v>
      </c>
      <c r="G83" s="5">
        <v>83</v>
      </c>
    </row>
    <row r="84" spans="3:7" ht="15" x14ac:dyDescent="0.25">
      <c r="C84" t="s">
        <v>594</v>
      </c>
      <c r="D84" t="s">
        <v>47</v>
      </c>
      <c r="G84" s="5">
        <v>84</v>
      </c>
    </row>
    <row r="85" spans="3:7" ht="15" x14ac:dyDescent="0.25">
      <c r="C85" t="s">
        <v>576</v>
      </c>
      <c r="D85" t="s">
        <v>20</v>
      </c>
      <c r="E85" s="2" t="s">
        <v>978</v>
      </c>
      <c r="G85" s="5">
        <v>85</v>
      </c>
    </row>
    <row r="86" spans="3:7" ht="15" x14ac:dyDescent="0.25">
      <c r="C86" t="s">
        <v>608</v>
      </c>
      <c r="D86" t="s">
        <v>60</v>
      </c>
      <c r="E86" s="2" t="s">
        <v>996</v>
      </c>
      <c r="F86" s="2" t="s">
        <v>982</v>
      </c>
      <c r="G86" s="5">
        <v>86</v>
      </c>
    </row>
    <row r="87" spans="3:7" ht="15" x14ac:dyDescent="0.25">
      <c r="C87" t="s">
        <v>607</v>
      </c>
      <c r="D87" t="s">
        <v>59</v>
      </c>
      <c r="E87" s="2" t="s">
        <v>996</v>
      </c>
      <c r="F87" s="2" t="s">
        <v>982</v>
      </c>
      <c r="G87" s="5">
        <v>87</v>
      </c>
    </row>
    <row r="88" spans="3:7" ht="15" x14ac:dyDescent="0.25">
      <c r="C88" t="s">
        <v>570</v>
      </c>
      <c r="D88" t="s">
        <v>19</v>
      </c>
      <c r="E88" s="2" t="s">
        <v>978</v>
      </c>
      <c r="G88" s="5">
        <v>88</v>
      </c>
    </row>
    <row r="89" spans="3:7" ht="15" x14ac:dyDescent="0.25">
      <c r="C89" t="s">
        <v>566</v>
      </c>
      <c r="D89" t="s">
        <v>18</v>
      </c>
      <c r="E89" s="2" t="s">
        <v>978</v>
      </c>
      <c r="G89" s="5">
        <v>89</v>
      </c>
    </row>
    <row r="90" spans="3:7" ht="15" x14ac:dyDescent="0.25">
      <c r="C90" t="s">
        <v>610</v>
      </c>
      <c r="D90" t="s">
        <v>62</v>
      </c>
      <c r="E90" s="2" t="s">
        <v>978</v>
      </c>
      <c r="G90" s="5">
        <v>90</v>
      </c>
    </row>
    <row r="91" spans="3:7" ht="15" x14ac:dyDescent="0.25">
      <c r="C91" t="s">
        <v>605</v>
      </c>
      <c r="D91" t="s">
        <v>58</v>
      </c>
      <c r="E91" s="2" t="s">
        <v>997</v>
      </c>
      <c r="F91" s="2" t="s">
        <v>982</v>
      </c>
      <c r="G91" s="5">
        <v>91</v>
      </c>
    </row>
    <row r="92" spans="3:7" ht="15" x14ac:dyDescent="0.25">
      <c r="C92" t="s">
        <v>579</v>
      </c>
      <c r="D92" t="s">
        <v>32</v>
      </c>
      <c r="G92" s="5">
        <v>92</v>
      </c>
    </row>
    <row r="93" spans="3:7" ht="15" x14ac:dyDescent="0.25">
      <c r="C93" t="s">
        <v>577</v>
      </c>
      <c r="D93" t="s">
        <v>30</v>
      </c>
      <c r="E93" s="2" t="s">
        <v>998</v>
      </c>
      <c r="F93" s="2" t="s">
        <v>984</v>
      </c>
      <c r="G93" s="5">
        <v>93</v>
      </c>
    </row>
    <row r="94" spans="3:7" ht="15" x14ac:dyDescent="0.25">
      <c r="C94" t="s">
        <v>609</v>
      </c>
      <c r="D94" t="s">
        <v>61</v>
      </c>
      <c r="E94" s="2" t="s">
        <v>999</v>
      </c>
      <c r="F94" s="2" t="s">
        <v>984</v>
      </c>
      <c r="G94" s="5">
        <v>94</v>
      </c>
    </row>
    <row r="95" spans="3:7" ht="15" x14ac:dyDescent="0.25">
      <c r="C95" t="s">
        <v>580</v>
      </c>
      <c r="D95" t="s">
        <v>33</v>
      </c>
      <c r="E95" s="2" t="s">
        <v>1000</v>
      </c>
      <c r="F95" s="2" t="s">
        <v>984</v>
      </c>
      <c r="G95" s="5">
        <v>95</v>
      </c>
    </row>
    <row r="96" spans="3:7" ht="15" x14ac:dyDescent="0.25">
      <c r="C96" t="s">
        <v>584</v>
      </c>
      <c r="D96" t="s">
        <v>37</v>
      </c>
      <c r="E96" s="6" t="s">
        <v>1079</v>
      </c>
      <c r="G96" s="5">
        <v>96</v>
      </c>
    </row>
    <row r="97" spans="3:7" ht="15" x14ac:dyDescent="0.25">
      <c r="C97" t="s">
        <v>572</v>
      </c>
      <c r="D97" t="s">
        <v>26</v>
      </c>
      <c r="E97" s="6" t="s">
        <v>1080</v>
      </c>
      <c r="G97" s="5">
        <v>97</v>
      </c>
    </row>
    <row r="98" spans="3:7" ht="15" x14ac:dyDescent="0.25">
      <c r="C98" t="s">
        <v>593</v>
      </c>
      <c r="D98" t="s">
        <v>46</v>
      </c>
      <c r="E98" s="2" t="s">
        <v>978</v>
      </c>
      <c r="G98" s="5">
        <v>98</v>
      </c>
    </row>
    <row r="99" spans="3:7" ht="15" x14ac:dyDescent="0.25">
      <c r="C99" t="s">
        <v>592</v>
      </c>
      <c r="D99" t="s">
        <v>45</v>
      </c>
      <c r="E99" s="2" t="s">
        <v>978</v>
      </c>
      <c r="G99" s="5">
        <v>99</v>
      </c>
    </row>
    <row r="100" spans="3:7" ht="15" x14ac:dyDescent="0.25">
      <c r="C100" t="s">
        <v>582</v>
      </c>
      <c r="D100" t="s">
        <v>35</v>
      </c>
      <c r="E100" s="6" t="s">
        <v>1081</v>
      </c>
      <c r="G100" s="5">
        <v>100</v>
      </c>
    </row>
    <row r="101" spans="3:7" ht="15" x14ac:dyDescent="0.25">
      <c r="C101" t="s">
        <v>575</v>
      </c>
      <c r="D101" t="s">
        <v>27</v>
      </c>
      <c r="E101" s="2" t="s">
        <v>978</v>
      </c>
      <c r="G101" s="5">
        <v>101</v>
      </c>
    </row>
    <row r="102" spans="3:7" ht="15" x14ac:dyDescent="0.25">
      <c r="C102" t="s">
        <v>585</v>
      </c>
      <c r="D102" t="s">
        <v>38</v>
      </c>
      <c r="E102" s="2" t="s">
        <v>978</v>
      </c>
      <c r="G102" s="5">
        <v>102</v>
      </c>
    </row>
    <row r="103" spans="3:7" ht="15" x14ac:dyDescent="0.25">
      <c r="C103" t="s">
        <v>596</v>
      </c>
      <c r="D103" t="s">
        <v>49</v>
      </c>
      <c r="E103" s="6" t="s">
        <v>1082</v>
      </c>
      <c r="G103" s="5">
        <v>103</v>
      </c>
    </row>
    <row r="104" spans="3:7" ht="15" x14ac:dyDescent="0.25">
      <c r="C104" t="s">
        <v>583</v>
      </c>
      <c r="D104" t="s">
        <v>36</v>
      </c>
      <c r="E104" s="2" t="s">
        <v>978</v>
      </c>
      <c r="G104" s="5">
        <v>104</v>
      </c>
    </row>
    <row r="105" spans="3:7" ht="15" x14ac:dyDescent="0.25">
      <c r="C105" t="s">
        <v>604</v>
      </c>
      <c r="D105" t="s">
        <v>57</v>
      </c>
      <c r="E105" s="2" t="s">
        <v>978</v>
      </c>
      <c r="G105" s="5">
        <v>105</v>
      </c>
    </row>
    <row r="106" spans="3:7" ht="15" x14ac:dyDescent="0.25">
      <c r="C106" t="s">
        <v>601</v>
      </c>
      <c r="D106" t="s">
        <v>54</v>
      </c>
      <c r="E106" s="6" t="s">
        <v>1083</v>
      </c>
      <c r="G106" s="5">
        <v>106</v>
      </c>
    </row>
    <row r="107" spans="3:7" ht="15" x14ac:dyDescent="0.25">
      <c r="C107" t="s">
        <v>565</v>
      </c>
      <c r="D107" t="s">
        <v>28</v>
      </c>
      <c r="E107" s="2" t="s">
        <v>978</v>
      </c>
      <c r="G107" s="5">
        <v>107</v>
      </c>
    </row>
    <row r="108" spans="3:7" ht="15" x14ac:dyDescent="0.25">
      <c r="C108" t="s">
        <v>589</v>
      </c>
      <c r="D108" t="s">
        <v>42</v>
      </c>
      <c r="E108" s="2" t="s">
        <v>978</v>
      </c>
      <c r="G108" s="5">
        <v>108</v>
      </c>
    </row>
    <row r="109" spans="3:7" ht="15" x14ac:dyDescent="0.25">
      <c r="C109" t="s">
        <v>587</v>
      </c>
      <c r="D109" t="s">
        <v>40</v>
      </c>
      <c r="E109" s="2" t="s">
        <v>978</v>
      </c>
      <c r="G109" s="5">
        <v>109</v>
      </c>
    </row>
    <row r="110" spans="3:7" ht="15" x14ac:dyDescent="0.25">
      <c r="C110" t="s">
        <v>567</v>
      </c>
      <c r="D110" t="s">
        <v>24</v>
      </c>
      <c r="E110" s="2" t="s">
        <v>978</v>
      </c>
      <c r="G110" s="5">
        <v>110</v>
      </c>
    </row>
    <row r="111" spans="3:7" ht="15" x14ac:dyDescent="0.25">
      <c r="C111" t="s">
        <v>590</v>
      </c>
      <c r="D111" t="s">
        <v>43</v>
      </c>
      <c r="E111" s="2" t="s">
        <v>978</v>
      </c>
      <c r="G111" s="5">
        <v>111</v>
      </c>
    </row>
    <row r="112" spans="3:7" ht="15" x14ac:dyDescent="0.25">
      <c r="C112" t="s">
        <v>595</v>
      </c>
      <c r="D112" t="s">
        <v>48</v>
      </c>
      <c r="E112" s="2" t="s">
        <v>1001</v>
      </c>
      <c r="F112" s="2" t="s">
        <v>982</v>
      </c>
      <c r="G112" s="5">
        <v>112</v>
      </c>
    </row>
    <row r="113" spans="1:7" ht="15" x14ac:dyDescent="0.25">
      <c r="C113" t="s">
        <v>597</v>
      </c>
      <c r="D113" t="s">
        <v>50</v>
      </c>
      <c r="E113" s="2" t="s">
        <v>978</v>
      </c>
      <c r="G113" s="5">
        <v>113</v>
      </c>
    </row>
    <row r="114" spans="1:7" ht="15" x14ac:dyDescent="0.25">
      <c r="A114" t="s">
        <v>4</v>
      </c>
      <c r="C114" t="s">
        <v>616</v>
      </c>
      <c r="D114" t="s">
        <v>135</v>
      </c>
      <c r="E114" s="2" t="s">
        <v>1007</v>
      </c>
      <c r="F114" s="2" t="s">
        <v>982</v>
      </c>
      <c r="G114" s="5">
        <v>114</v>
      </c>
    </row>
    <row r="115" spans="1:7" ht="15" x14ac:dyDescent="0.25">
      <c r="C115" t="s">
        <v>614</v>
      </c>
      <c r="D115" t="s">
        <v>133</v>
      </c>
      <c r="E115" s="2" t="s">
        <v>1005</v>
      </c>
      <c r="F115" s="2" t="s">
        <v>982</v>
      </c>
      <c r="G115" s="5">
        <v>115</v>
      </c>
    </row>
    <row r="116" spans="1:7" ht="15" x14ac:dyDescent="0.25">
      <c r="C116" t="s">
        <v>613</v>
      </c>
      <c r="D116" t="s">
        <v>132</v>
      </c>
      <c r="E116" s="2" t="s">
        <v>1004</v>
      </c>
      <c r="G116" s="5">
        <v>116</v>
      </c>
    </row>
    <row r="117" spans="1:7" ht="15" x14ac:dyDescent="0.25">
      <c r="C117" t="s">
        <v>615</v>
      </c>
      <c r="D117" t="s">
        <v>134</v>
      </c>
      <c r="E117" s="2" t="s">
        <v>1006</v>
      </c>
      <c r="F117" s="2" t="s">
        <v>982</v>
      </c>
      <c r="G117" s="5">
        <v>117</v>
      </c>
    </row>
    <row r="118" spans="1:7" ht="15" x14ac:dyDescent="0.25">
      <c r="C118" t="s">
        <v>612</v>
      </c>
      <c r="D118" t="s">
        <v>131</v>
      </c>
      <c r="E118" s="4" t="s">
        <v>1003</v>
      </c>
      <c r="F118" s="2" t="s">
        <v>982</v>
      </c>
      <c r="G118" s="5">
        <v>118</v>
      </c>
    </row>
    <row r="119" spans="1:7" ht="15" x14ac:dyDescent="0.25">
      <c r="C119" t="s">
        <v>611</v>
      </c>
      <c r="D119" t="s">
        <v>130</v>
      </c>
      <c r="E119" s="2" t="s">
        <v>1002</v>
      </c>
      <c r="F119" s="2" t="s">
        <v>982</v>
      </c>
      <c r="G119" s="5">
        <v>119</v>
      </c>
    </row>
    <row r="120" spans="1:7" ht="15" x14ac:dyDescent="0.25">
      <c r="A120" t="s">
        <v>5</v>
      </c>
      <c r="C120" t="s">
        <v>646</v>
      </c>
      <c r="D120" t="s">
        <v>165</v>
      </c>
      <c r="E120" s="4" t="s">
        <v>1008</v>
      </c>
      <c r="F120" s="2" t="s">
        <v>982</v>
      </c>
      <c r="G120" s="5">
        <v>120</v>
      </c>
    </row>
    <row r="121" spans="1:7" ht="15" x14ac:dyDescent="0.25">
      <c r="C121" t="s">
        <v>619</v>
      </c>
      <c r="D121" t="s">
        <v>138</v>
      </c>
      <c r="E121" s="6" t="s">
        <v>1084</v>
      </c>
      <c r="G121" s="5">
        <v>121</v>
      </c>
    </row>
    <row r="122" spans="1:7" ht="15" x14ac:dyDescent="0.25">
      <c r="C122" t="s">
        <v>631</v>
      </c>
      <c r="D122" t="s">
        <v>150</v>
      </c>
      <c r="E122" s="2" t="s">
        <v>978</v>
      </c>
      <c r="G122" s="5">
        <v>122</v>
      </c>
    </row>
    <row r="123" spans="1:7" ht="15" x14ac:dyDescent="0.25">
      <c r="C123" t="s">
        <v>622</v>
      </c>
      <c r="D123" t="s">
        <v>141</v>
      </c>
      <c r="E123" s="2" t="s">
        <v>978</v>
      </c>
      <c r="G123" s="5">
        <v>123</v>
      </c>
    </row>
    <row r="124" spans="1:7" ht="15" x14ac:dyDescent="0.25">
      <c r="C124" t="s">
        <v>637</v>
      </c>
      <c r="D124" t="s">
        <v>156</v>
      </c>
      <c r="E124" s="2" t="s">
        <v>1009</v>
      </c>
      <c r="F124" s="2" t="s">
        <v>982</v>
      </c>
      <c r="G124" s="5">
        <v>124</v>
      </c>
    </row>
    <row r="125" spans="1:7" ht="15" x14ac:dyDescent="0.25">
      <c r="C125" t="s">
        <v>639</v>
      </c>
      <c r="D125" t="s">
        <v>158</v>
      </c>
      <c r="E125" s="2" t="s">
        <v>978</v>
      </c>
      <c r="G125" s="5">
        <v>125</v>
      </c>
    </row>
    <row r="126" spans="1:7" ht="15" x14ac:dyDescent="0.25">
      <c r="C126" t="s">
        <v>628</v>
      </c>
      <c r="D126" t="s">
        <v>147</v>
      </c>
      <c r="E126" s="2" t="s">
        <v>978</v>
      </c>
      <c r="G126" s="5">
        <v>126</v>
      </c>
    </row>
    <row r="127" spans="1:7" ht="15" x14ac:dyDescent="0.25">
      <c r="C127" t="s">
        <v>641</v>
      </c>
      <c r="D127" t="s">
        <v>160</v>
      </c>
      <c r="E127" s="2" t="s">
        <v>978</v>
      </c>
      <c r="G127" s="5">
        <v>127</v>
      </c>
    </row>
    <row r="128" spans="1:7" ht="15" x14ac:dyDescent="0.25">
      <c r="C128" t="s">
        <v>632</v>
      </c>
      <c r="D128" t="s">
        <v>151</v>
      </c>
      <c r="E128" s="2" t="s">
        <v>978</v>
      </c>
      <c r="G128" s="5">
        <v>128</v>
      </c>
    </row>
    <row r="129" spans="3:7" ht="15" x14ac:dyDescent="0.25">
      <c r="C129" t="s">
        <v>647</v>
      </c>
      <c r="D129" t="s">
        <v>166</v>
      </c>
      <c r="E129" s="2" t="s">
        <v>978</v>
      </c>
      <c r="G129" s="5">
        <v>129</v>
      </c>
    </row>
    <row r="130" spans="3:7" ht="15" x14ac:dyDescent="0.25">
      <c r="C130" t="s">
        <v>644</v>
      </c>
      <c r="D130" t="s">
        <v>163</v>
      </c>
      <c r="E130" s="2" t="s">
        <v>978</v>
      </c>
      <c r="G130" s="5">
        <v>130</v>
      </c>
    </row>
    <row r="131" spans="3:7" ht="15" x14ac:dyDescent="0.25">
      <c r="C131" t="s">
        <v>635</v>
      </c>
      <c r="D131" t="s">
        <v>154</v>
      </c>
      <c r="E131" s="2" t="s">
        <v>978</v>
      </c>
      <c r="G131" s="5">
        <v>131</v>
      </c>
    </row>
    <row r="132" spans="3:7" ht="15" x14ac:dyDescent="0.25">
      <c r="C132" t="s">
        <v>623</v>
      </c>
      <c r="D132" t="s">
        <v>142</v>
      </c>
      <c r="E132" s="6" t="s">
        <v>1085</v>
      </c>
      <c r="G132" s="5">
        <v>132</v>
      </c>
    </row>
    <row r="133" spans="3:7" ht="15" x14ac:dyDescent="0.25">
      <c r="C133" t="s">
        <v>634</v>
      </c>
      <c r="D133" t="s">
        <v>153</v>
      </c>
      <c r="E133" s="6" t="s">
        <v>1086</v>
      </c>
      <c r="G133" s="5">
        <v>133</v>
      </c>
    </row>
    <row r="134" spans="3:7" ht="15" x14ac:dyDescent="0.25">
      <c r="C134" t="s">
        <v>626</v>
      </c>
      <c r="D134" t="s">
        <v>145</v>
      </c>
      <c r="E134" s="2" t="s">
        <v>978</v>
      </c>
      <c r="G134" s="5">
        <v>134</v>
      </c>
    </row>
    <row r="135" spans="3:7" ht="15" x14ac:dyDescent="0.25">
      <c r="C135" t="s">
        <v>645</v>
      </c>
      <c r="D135" t="s">
        <v>164</v>
      </c>
      <c r="E135" s="2" t="s">
        <v>978</v>
      </c>
      <c r="G135" s="5">
        <v>135</v>
      </c>
    </row>
    <row r="136" spans="3:7" ht="15" x14ac:dyDescent="0.25">
      <c r="C136" t="s">
        <v>640</v>
      </c>
      <c r="D136" t="s">
        <v>159</v>
      </c>
      <c r="E136" s="2" t="s">
        <v>978</v>
      </c>
      <c r="G136" s="5">
        <v>136</v>
      </c>
    </row>
    <row r="137" spans="3:7" ht="15" x14ac:dyDescent="0.25">
      <c r="C137" t="s">
        <v>624</v>
      </c>
      <c r="D137" t="s">
        <v>143</v>
      </c>
      <c r="E137" s="2" t="s">
        <v>978</v>
      </c>
      <c r="G137" s="5">
        <v>137</v>
      </c>
    </row>
    <row r="138" spans="3:7" ht="15" x14ac:dyDescent="0.25">
      <c r="C138" t="s">
        <v>633</v>
      </c>
      <c r="D138" t="s">
        <v>152</v>
      </c>
      <c r="E138" s="2" t="s">
        <v>978</v>
      </c>
      <c r="G138" s="5">
        <v>138</v>
      </c>
    </row>
    <row r="139" spans="3:7" ht="15" x14ac:dyDescent="0.25">
      <c r="C139" t="s">
        <v>648</v>
      </c>
      <c r="D139" t="s">
        <v>167</v>
      </c>
      <c r="E139" s="6" t="s">
        <v>1087</v>
      </c>
      <c r="G139" s="5">
        <v>139</v>
      </c>
    </row>
    <row r="140" spans="3:7" ht="15" x14ac:dyDescent="0.25">
      <c r="C140" t="s">
        <v>643</v>
      </c>
      <c r="D140" t="s">
        <v>162</v>
      </c>
      <c r="E140" s="6" t="s">
        <v>1088</v>
      </c>
      <c r="G140" s="5">
        <v>140</v>
      </c>
    </row>
    <row r="141" spans="3:7" ht="15" x14ac:dyDescent="0.25">
      <c r="C141" t="s">
        <v>620</v>
      </c>
      <c r="D141" t="s">
        <v>139</v>
      </c>
      <c r="E141" s="2" t="s">
        <v>978</v>
      </c>
      <c r="G141" s="5">
        <v>141</v>
      </c>
    </row>
    <row r="142" spans="3:7" ht="15" x14ac:dyDescent="0.25">
      <c r="C142" t="s">
        <v>636</v>
      </c>
      <c r="D142" t="s">
        <v>155</v>
      </c>
      <c r="E142" s="6" t="s">
        <v>1086</v>
      </c>
      <c r="G142" s="5">
        <v>142</v>
      </c>
    </row>
    <row r="143" spans="3:7" ht="15" x14ac:dyDescent="0.25">
      <c r="C143" t="s">
        <v>617</v>
      </c>
      <c r="D143" t="s">
        <v>136</v>
      </c>
      <c r="E143" s="2" t="s">
        <v>978</v>
      </c>
      <c r="G143" s="5">
        <v>143</v>
      </c>
    </row>
    <row r="144" spans="3:7" ht="15" x14ac:dyDescent="0.25">
      <c r="C144" t="s">
        <v>627</v>
      </c>
      <c r="D144" t="s">
        <v>146</v>
      </c>
      <c r="E144" s="2" t="s">
        <v>1010</v>
      </c>
      <c r="F144" s="2" t="s">
        <v>982</v>
      </c>
      <c r="G144" s="5">
        <v>144</v>
      </c>
    </row>
    <row r="145" spans="1:7" ht="15" x14ac:dyDescent="0.25">
      <c r="C145" t="s">
        <v>621</v>
      </c>
      <c r="D145" t="s">
        <v>140</v>
      </c>
      <c r="E145" s="2" t="s">
        <v>1011</v>
      </c>
      <c r="F145" s="2" t="s">
        <v>982</v>
      </c>
      <c r="G145" s="5">
        <v>145</v>
      </c>
    </row>
    <row r="146" spans="1:7" ht="15" x14ac:dyDescent="0.25">
      <c r="C146" t="s">
        <v>625</v>
      </c>
      <c r="D146" t="s">
        <v>144</v>
      </c>
      <c r="E146" s="2" t="s">
        <v>978</v>
      </c>
      <c r="G146" s="5">
        <v>146</v>
      </c>
    </row>
    <row r="147" spans="1:7" ht="15" x14ac:dyDescent="0.25">
      <c r="C147" t="s">
        <v>618</v>
      </c>
      <c r="D147" t="s">
        <v>137</v>
      </c>
      <c r="E147" s="2" t="s">
        <v>978</v>
      </c>
      <c r="G147" s="5">
        <v>147</v>
      </c>
    </row>
    <row r="148" spans="1:7" ht="15" x14ac:dyDescent="0.25">
      <c r="C148" t="s">
        <v>642</v>
      </c>
      <c r="D148" t="s">
        <v>161</v>
      </c>
      <c r="E148" s="6" t="s">
        <v>1084</v>
      </c>
      <c r="G148" s="5">
        <v>148</v>
      </c>
    </row>
    <row r="149" spans="1:7" ht="15" x14ac:dyDescent="0.25">
      <c r="C149" t="s">
        <v>638</v>
      </c>
      <c r="D149" t="s">
        <v>157</v>
      </c>
      <c r="E149" s="4" t="s">
        <v>1012</v>
      </c>
      <c r="F149" s="2" t="s">
        <v>982</v>
      </c>
      <c r="G149" s="5">
        <v>149</v>
      </c>
    </row>
    <row r="150" spans="1:7" ht="15" x14ac:dyDescent="0.25">
      <c r="C150" t="s">
        <v>629</v>
      </c>
      <c r="D150" t="s">
        <v>148</v>
      </c>
      <c r="E150" s="6" t="s">
        <v>1089</v>
      </c>
      <c r="G150" s="5">
        <v>150</v>
      </c>
    </row>
    <row r="151" spans="1:7" ht="15" x14ac:dyDescent="0.25">
      <c r="C151" t="s">
        <v>630</v>
      </c>
      <c r="D151" t="s">
        <v>149</v>
      </c>
      <c r="E151" s="2" t="s">
        <v>978</v>
      </c>
      <c r="G151" s="5">
        <v>151</v>
      </c>
    </row>
    <row r="152" spans="1:7" ht="15" x14ac:dyDescent="0.25">
      <c r="A152" t="s">
        <v>10</v>
      </c>
      <c r="C152" t="s">
        <v>682</v>
      </c>
      <c r="D152" t="s">
        <v>201</v>
      </c>
      <c r="E152" s="6" t="s">
        <v>1090</v>
      </c>
      <c r="G152" s="5">
        <v>152</v>
      </c>
    </row>
    <row r="153" spans="1:7" ht="15" x14ac:dyDescent="0.25">
      <c r="C153" t="s">
        <v>679</v>
      </c>
      <c r="D153" t="s">
        <v>198</v>
      </c>
      <c r="E153" s="6" t="s">
        <v>1091</v>
      </c>
      <c r="G153" s="5">
        <v>153</v>
      </c>
    </row>
    <row r="154" spans="1:7" ht="15" x14ac:dyDescent="0.25">
      <c r="C154" t="s">
        <v>658</v>
      </c>
      <c r="D154" t="s">
        <v>177</v>
      </c>
      <c r="E154" s="2" t="s">
        <v>978</v>
      </c>
      <c r="G154" s="5">
        <v>154</v>
      </c>
    </row>
    <row r="155" spans="1:7" ht="15" x14ac:dyDescent="0.25">
      <c r="C155" t="s">
        <v>653</v>
      </c>
      <c r="D155" t="s">
        <v>172</v>
      </c>
      <c r="E155" s="2" t="s">
        <v>1013</v>
      </c>
      <c r="F155" s="2" t="s">
        <v>984</v>
      </c>
      <c r="G155" s="5">
        <v>155</v>
      </c>
    </row>
    <row r="156" spans="1:7" ht="15" x14ac:dyDescent="0.25">
      <c r="C156" t="s">
        <v>675</v>
      </c>
      <c r="D156" t="s">
        <v>194</v>
      </c>
      <c r="E156" s="2" t="s">
        <v>1014</v>
      </c>
      <c r="F156" s="2" t="s">
        <v>984</v>
      </c>
      <c r="G156" s="5">
        <v>156</v>
      </c>
    </row>
    <row r="157" spans="1:7" ht="15" x14ac:dyDescent="0.25">
      <c r="C157" t="s">
        <v>672</v>
      </c>
      <c r="D157" t="s">
        <v>191</v>
      </c>
      <c r="G157" s="5">
        <v>157</v>
      </c>
    </row>
    <row r="158" spans="1:7" ht="15" x14ac:dyDescent="0.25">
      <c r="C158" t="s">
        <v>669</v>
      </c>
      <c r="D158" t="s">
        <v>188</v>
      </c>
      <c r="E158" s="2" t="s">
        <v>978</v>
      </c>
      <c r="G158" s="5">
        <v>158</v>
      </c>
    </row>
    <row r="159" spans="1:7" ht="15" x14ac:dyDescent="0.25">
      <c r="C159" t="s">
        <v>660</v>
      </c>
      <c r="D159" t="s">
        <v>179</v>
      </c>
      <c r="E159" s="2" t="s">
        <v>978</v>
      </c>
      <c r="G159" s="5">
        <v>159</v>
      </c>
    </row>
    <row r="160" spans="1:7" ht="15" x14ac:dyDescent="0.25">
      <c r="C160" t="s">
        <v>662</v>
      </c>
      <c r="D160" t="s">
        <v>181</v>
      </c>
      <c r="E160" s="2" t="s">
        <v>978</v>
      </c>
      <c r="G160" s="5">
        <v>160</v>
      </c>
    </row>
    <row r="161" spans="3:7" ht="15" x14ac:dyDescent="0.25">
      <c r="C161" t="s">
        <v>665</v>
      </c>
      <c r="D161" t="s">
        <v>184</v>
      </c>
      <c r="E161" s="2" t="s">
        <v>978</v>
      </c>
      <c r="G161" s="5">
        <v>161</v>
      </c>
    </row>
    <row r="162" spans="3:7" ht="15" x14ac:dyDescent="0.25">
      <c r="C162" t="s">
        <v>673</v>
      </c>
      <c r="D162" t="s">
        <v>192</v>
      </c>
      <c r="E162" s="2" t="s">
        <v>1015</v>
      </c>
      <c r="F162" s="2" t="s">
        <v>982</v>
      </c>
      <c r="G162" s="5">
        <v>162</v>
      </c>
    </row>
    <row r="163" spans="3:7" ht="15" x14ac:dyDescent="0.25">
      <c r="C163" t="s">
        <v>678</v>
      </c>
      <c r="D163" t="s">
        <v>197</v>
      </c>
      <c r="E163" s="2" t="s">
        <v>1016</v>
      </c>
      <c r="F163" s="2" t="s">
        <v>982</v>
      </c>
      <c r="G163" s="5">
        <v>163</v>
      </c>
    </row>
    <row r="164" spans="3:7" ht="15" x14ac:dyDescent="0.25">
      <c r="C164" t="s">
        <v>654</v>
      </c>
      <c r="D164" t="s">
        <v>173</v>
      </c>
      <c r="E164" s="6" t="s">
        <v>1092</v>
      </c>
      <c r="G164" s="5">
        <v>164</v>
      </c>
    </row>
    <row r="165" spans="3:7" ht="15" x14ac:dyDescent="0.25">
      <c r="C165" t="s">
        <v>677</v>
      </c>
      <c r="D165" t="s">
        <v>196</v>
      </c>
      <c r="E165" s="6" t="s">
        <v>1086</v>
      </c>
      <c r="G165" s="5">
        <v>165</v>
      </c>
    </row>
    <row r="166" spans="3:7" ht="15" x14ac:dyDescent="0.25">
      <c r="C166" t="s">
        <v>663</v>
      </c>
      <c r="D166" t="s">
        <v>182</v>
      </c>
      <c r="E166" s="6" t="s">
        <v>1086</v>
      </c>
      <c r="G166" s="5">
        <v>166</v>
      </c>
    </row>
    <row r="167" spans="3:7" ht="15" x14ac:dyDescent="0.25">
      <c r="C167" t="s">
        <v>666</v>
      </c>
      <c r="D167" t="s">
        <v>185</v>
      </c>
      <c r="E167" s="2" t="s">
        <v>1017</v>
      </c>
      <c r="F167" s="2" t="s">
        <v>982</v>
      </c>
      <c r="G167" s="5">
        <v>167</v>
      </c>
    </row>
    <row r="168" spans="3:7" ht="15" x14ac:dyDescent="0.25">
      <c r="C168" t="s">
        <v>668</v>
      </c>
      <c r="D168" t="s">
        <v>187</v>
      </c>
      <c r="E168" s="4" t="s">
        <v>1018</v>
      </c>
      <c r="F168" s="2" t="s">
        <v>982</v>
      </c>
      <c r="G168" s="5">
        <v>168</v>
      </c>
    </row>
    <row r="169" spans="3:7" ht="15" x14ac:dyDescent="0.25">
      <c r="C169" t="s">
        <v>650</v>
      </c>
      <c r="D169" t="s">
        <v>169</v>
      </c>
      <c r="E169" s="2" t="s">
        <v>978</v>
      </c>
      <c r="G169" s="5">
        <v>169</v>
      </c>
    </row>
    <row r="170" spans="3:7" ht="15" x14ac:dyDescent="0.25">
      <c r="C170" t="s">
        <v>676</v>
      </c>
      <c r="D170" t="s">
        <v>195</v>
      </c>
      <c r="E170" s="6" t="s">
        <v>1093</v>
      </c>
      <c r="G170" s="5">
        <v>170</v>
      </c>
    </row>
    <row r="171" spans="3:7" ht="15" x14ac:dyDescent="0.25">
      <c r="C171" t="s">
        <v>667</v>
      </c>
      <c r="D171" t="s">
        <v>186</v>
      </c>
      <c r="E171" s="6" t="s">
        <v>1094</v>
      </c>
      <c r="G171" s="5">
        <v>171</v>
      </c>
    </row>
    <row r="172" spans="3:7" ht="15" x14ac:dyDescent="0.25">
      <c r="C172" t="s">
        <v>664</v>
      </c>
      <c r="D172" t="s">
        <v>183</v>
      </c>
      <c r="E172" s="2" t="s">
        <v>1019</v>
      </c>
      <c r="F172" s="2" t="s">
        <v>984</v>
      </c>
      <c r="G172" s="5">
        <v>172</v>
      </c>
    </row>
    <row r="173" spans="3:7" ht="15" x14ac:dyDescent="0.25">
      <c r="C173" t="s">
        <v>649</v>
      </c>
      <c r="D173" t="s">
        <v>168</v>
      </c>
      <c r="E173" s="2" t="s">
        <v>978</v>
      </c>
      <c r="G173" s="5">
        <v>173</v>
      </c>
    </row>
    <row r="174" spans="3:7" ht="15" x14ac:dyDescent="0.25">
      <c r="C174" t="s">
        <v>661</v>
      </c>
      <c r="D174" t="s">
        <v>180</v>
      </c>
      <c r="E174" s="2" t="s">
        <v>978</v>
      </c>
      <c r="G174" s="5">
        <v>174</v>
      </c>
    </row>
    <row r="175" spans="3:7" ht="15" x14ac:dyDescent="0.25">
      <c r="C175" t="s">
        <v>674</v>
      </c>
      <c r="D175" t="s">
        <v>193</v>
      </c>
      <c r="E175" s="2" t="s">
        <v>978</v>
      </c>
      <c r="G175" s="5">
        <v>175</v>
      </c>
    </row>
    <row r="176" spans="3:7" ht="15" x14ac:dyDescent="0.25">
      <c r="C176" t="s">
        <v>651</v>
      </c>
      <c r="D176" t="s">
        <v>170</v>
      </c>
      <c r="E176" s="2" t="s">
        <v>978</v>
      </c>
      <c r="G176" s="5">
        <v>176</v>
      </c>
    </row>
    <row r="177" spans="1:7" ht="15" x14ac:dyDescent="0.25">
      <c r="C177" t="s">
        <v>655</v>
      </c>
      <c r="D177" t="s">
        <v>174</v>
      </c>
      <c r="E177" s="2" t="s">
        <v>978</v>
      </c>
      <c r="G177" s="5">
        <v>177</v>
      </c>
    </row>
    <row r="178" spans="1:7" ht="15" x14ac:dyDescent="0.25">
      <c r="C178" t="s">
        <v>656</v>
      </c>
      <c r="D178" t="s">
        <v>175</v>
      </c>
      <c r="E178" s="2" t="s">
        <v>978</v>
      </c>
      <c r="G178" s="5">
        <v>178</v>
      </c>
    </row>
    <row r="179" spans="1:7" ht="15" x14ac:dyDescent="0.25">
      <c r="C179" t="s">
        <v>659</v>
      </c>
      <c r="D179" t="s">
        <v>178</v>
      </c>
      <c r="E179" s="2" t="s">
        <v>978</v>
      </c>
      <c r="G179" s="5">
        <v>179</v>
      </c>
    </row>
    <row r="180" spans="1:7" ht="15" x14ac:dyDescent="0.25">
      <c r="C180" t="s">
        <v>652</v>
      </c>
      <c r="D180" t="s">
        <v>171</v>
      </c>
      <c r="E180" s="2" t="s">
        <v>978</v>
      </c>
      <c r="G180" s="5">
        <v>180</v>
      </c>
    </row>
    <row r="181" spans="1:7" ht="15" x14ac:dyDescent="0.25">
      <c r="C181" t="s">
        <v>671</v>
      </c>
      <c r="D181" t="s">
        <v>190</v>
      </c>
      <c r="E181" s="2" t="s">
        <v>1020</v>
      </c>
      <c r="F181" s="2" t="s">
        <v>982</v>
      </c>
      <c r="G181" s="5">
        <v>181</v>
      </c>
    </row>
    <row r="182" spans="1:7" ht="15" x14ac:dyDescent="0.25">
      <c r="C182" t="s">
        <v>657</v>
      </c>
      <c r="D182" t="s">
        <v>176</v>
      </c>
      <c r="E182" s="2" t="s">
        <v>1021</v>
      </c>
      <c r="F182" s="2" t="s">
        <v>982</v>
      </c>
      <c r="G182" s="5">
        <v>182</v>
      </c>
    </row>
    <row r="183" spans="1:7" ht="15" x14ac:dyDescent="0.25">
      <c r="C183" t="s">
        <v>670</v>
      </c>
      <c r="D183" t="s">
        <v>189</v>
      </c>
      <c r="E183" s="2" t="s">
        <v>978</v>
      </c>
      <c r="G183" s="5">
        <v>183</v>
      </c>
    </row>
    <row r="184" spans="1:7" ht="15" x14ac:dyDescent="0.25">
      <c r="C184" t="s">
        <v>680</v>
      </c>
      <c r="D184" t="s">
        <v>199</v>
      </c>
      <c r="E184" s="2" t="s">
        <v>978</v>
      </c>
      <c r="G184" s="5">
        <v>184</v>
      </c>
    </row>
    <row r="185" spans="1:7" ht="15" x14ac:dyDescent="0.25">
      <c r="C185" t="s">
        <v>681</v>
      </c>
      <c r="D185" t="s">
        <v>200</v>
      </c>
      <c r="E185" s="2" t="s">
        <v>978</v>
      </c>
      <c r="G185" s="5">
        <v>185</v>
      </c>
    </row>
    <row r="186" spans="1:7" ht="15" x14ac:dyDescent="0.25">
      <c r="A186" t="s">
        <v>6</v>
      </c>
      <c r="C186" t="s">
        <v>702</v>
      </c>
      <c r="D186" t="s">
        <v>221</v>
      </c>
      <c r="E186" s="2" t="s">
        <v>1022</v>
      </c>
      <c r="F186" s="2" t="s">
        <v>982</v>
      </c>
      <c r="G186" s="5">
        <v>186</v>
      </c>
    </row>
    <row r="187" spans="1:7" ht="15" x14ac:dyDescent="0.25">
      <c r="C187" t="s">
        <v>693</v>
      </c>
      <c r="D187" t="s">
        <v>212</v>
      </c>
      <c r="E187" s="2" t="s">
        <v>1023</v>
      </c>
      <c r="F187" s="2" t="s">
        <v>984</v>
      </c>
      <c r="G187" s="5">
        <v>187</v>
      </c>
    </row>
    <row r="188" spans="1:7" ht="15" x14ac:dyDescent="0.25">
      <c r="C188" t="s">
        <v>692</v>
      </c>
      <c r="D188" t="s">
        <v>211</v>
      </c>
      <c r="E188" s="2" t="s">
        <v>978</v>
      </c>
      <c r="G188" s="5">
        <v>188</v>
      </c>
    </row>
    <row r="189" spans="1:7" ht="15" x14ac:dyDescent="0.25">
      <c r="C189" t="s">
        <v>698</v>
      </c>
      <c r="D189" t="s">
        <v>217</v>
      </c>
      <c r="E189" s="2" t="s">
        <v>978</v>
      </c>
      <c r="G189" s="5">
        <v>189</v>
      </c>
    </row>
    <row r="190" spans="1:7" ht="15" x14ac:dyDescent="0.25">
      <c r="C190" t="s">
        <v>694</v>
      </c>
      <c r="D190" t="s">
        <v>213</v>
      </c>
      <c r="E190" s="2" t="s">
        <v>978</v>
      </c>
      <c r="G190" s="5">
        <v>190</v>
      </c>
    </row>
    <row r="191" spans="1:7" ht="15" x14ac:dyDescent="0.25">
      <c r="C191" t="s">
        <v>700</v>
      </c>
      <c r="D191" t="s">
        <v>219</v>
      </c>
      <c r="E191" s="2" t="s">
        <v>978</v>
      </c>
      <c r="G191" s="5">
        <v>191</v>
      </c>
    </row>
    <row r="192" spans="1:7" ht="15" x14ac:dyDescent="0.25">
      <c r="C192" t="s">
        <v>683</v>
      </c>
      <c r="D192" t="s">
        <v>202</v>
      </c>
      <c r="E192" s="2" t="s">
        <v>978</v>
      </c>
      <c r="G192" s="5">
        <v>192</v>
      </c>
    </row>
    <row r="193" spans="3:7" ht="15" x14ac:dyDescent="0.25">
      <c r="C193" t="s">
        <v>696</v>
      </c>
      <c r="D193" t="s">
        <v>215</v>
      </c>
      <c r="E193" s="2" t="s">
        <v>978</v>
      </c>
      <c r="G193" s="5">
        <v>193</v>
      </c>
    </row>
    <row r="194" spans="3:7" ht="15" x14ac:dyDescent="0.25">
      <c r="C194" t="s">
        <v>690</v>
      </c>
      <c r="D194" t="s">
        <v>209</v>
      </c>
      <c r="E194" s="2" t="s">
        <v>978</v>
      </c>
      <c r="G194" s="5">
        <v>194</v>
      </c>
    </row>
    <row r="195" spans="3:7" ht="15" x14ac:dyDescent="0.25">
      <c r="C195" t="s">
        <v>689</v>
      </c>
      <c r="D195" t="s">
        <v>208</v>
      </c>
      <c r="E195" s="2" t="s">
        <v>978</v>
      </c>
      <c r="G195" s="5">
        <v>195</v>
      </c>
    </row>
    <row r="196" spans="3:7" ht="15" x14ac:dyDescent="0.25">
      <c r="C196" t="s">
        <v>706</v>
      </c>
      <c r="D196" t="s">
        <v>225</v>
      </c>
      <c r="E196" s="2" t="s">
        <v>978</v>
      </c>
      <c r="G196" s="5">
        <v>196</v>
      </c>
    </row>
    <row r="197" spans="3:7" ht="15" x14ac:dyDescent="0.25">
      <c r="C197" t="s">
        <v>713</v>
      </c>
      <c r="D197" t="s">
        <v>232</v>
      </c>
      <c r="E197" s="2" t="s">
        <v>978</v>
      </c>
      <c r="G197" s="5">
        <v>197</v>
      </c>
    </row>
    <row r="198" spans="3:7" ht="15" x14ac:dyDescent="0.25">
      <c r="C198" t="s">
        <v>697</v>
      </c>
      <c r="D198" t="s">
        <v>216</v>
      </c>
      <c r="E198" s="2" t="s">
        <v>978</v>
      </c>
      <c r="G198" s="5">
        <v>198</v>
      </c>
    </row>
    <row r="199" spans="3:7" ht="15" x14ac:dyDescent="0.25">
      <c r="C199" t="s">
        <v>710</v>
      </c>
      <c r="D199" t="s">
        <v>229</v>
      </c>
      <c r="E199" s="2" t="s">
        <v>978</v>
      </c>
      <c r="G199" s="5">
        <v>199</v>
      </c>
    </row>
    <row r="200" spans="3:7" ht="15" x14ac:dyDescent="0.25">
      <c r="C200" t="s">
        <v>714</v>
      </c>
      <c r="D200" t="s">
        <v>233</v>
      </c>
      <c r="G200" s="5">
        <v>200</v>
      </c>
    </row>
    <row r="201" spans="3:7" ht="15" x14ac:dyDescent="0.25">
      <c r="C201" t="s">
        <v>717</v>
      </c>
      <c r="D201" t="s">
        <v>236</v>
      </c>
      <c r="E201" s="2" t="s">
        <v>978</v>
      </c>
      <c r="G201" s="5">
        <v>201</v>
      </c>
    </row>
    <row r="202" spans="3:7" ht="15" x14ac:dyDescent="0.25">
      <c r="C202" t="s">
        <v>701</v>
      </c>
      <c r="D202" t="s">
        <v>220</v>
      </c>
      <c r="E202" s="2" t="s">
        <v>978</v>
      </c>
      <c r="G202" s="5">
        <v>202</v>
      </c>
    </row>
    <row r="203" spans="3:7" ht="15" x14ac:dyDescent="0.25">
      <c r="C203" t="s">
        <v>704</v>
      </c>
      <c r="D203" t="s">
        <v>223</v>
      </c>
      <c r="E203" s="2" t="s">
        <v>978</v>
      </c>
      <c r="G203" s="5">
        <v>203</v>
      </c>
    </row>
    <row r="204" spans="3:7" ht="15" x14ac:dyDescent="0.25">
      <c r="C204" t="s">
        <v>707</v>
      </c>
      <c r="D204" t="s">
        <v>226</v>
      </c>
      <c r="E204" s="2" t="s">
        <v>978</v>
      </c>
      <c r="G204" s="5">
        <v>204</v>
      </c>
    </row>
    <row r="205" spans="3:7" ht="15" x14ac:dyDescent="0.25">
      <c r="C205" t="s">
        <v>709</v>
      </c>
      <c r="D205" t="s">
        <v>228</v>
      </c>
      <c r="E205" s="2" t="s">
        <v>1024</v>
      </c>
      <c r="F205" s="2" t="s">
        <v>982</v>
      </c>
      <c r="G205" s="5">
        <v>205</v>
      </c>
    </row>
    <row r="206" spans="3:7" ht="15" x14ac:dyDescent="0.25">
      <c r="C206" t="s">
        <v>699</v>
      </c>
      <c r="D206" t="s">
        <v>218</v>
      </c>
      <c r="E206" s="2" t="s">
        <v>1025</v>
      </c>
      <c r="F206" s="2" t="s">
        <v>982</v>
      </c>
      <c r="G206" s="5">
        <v>206</v>
      </c>
    </row>
    <row r="207" spans="3:7" ht="15" x14ac:dyDescent="0.25">
      <c r="C207" t="s">
        <v>708</v>
      </c>
      <c r="D207" t="s">
        <v>227</v>
      </c>
      <c r="E207" s="6" t="s">
        <v>1095</v>
      </c>
      <c r="G207" s="5">
        <v>207</v>
      </c>
    </row>
    <row r="208" spans="3:7" ht="15" x14ac:dyDescent="0.25">
      <c r="C208" t="s">
        <v>688</v>
      </c>
      <c r="D208" t="s">
        <v>207</v>
      </c>
      <c r="E208" s="6" t="s">
        <v>1096</v>
      </c>
      <c r="G208" s="5">
        <v>208</v>
      </c>
    </row>
    <row r="209" spans="1:7" ht="15" x14ac:dyDescent="0.25">
      <c r="C209" t="s">
        <v>716</v>
      </c>
      <c r="D209" t="s">
        <v>235</v>
      </c>
      <c r="E209" s="2" t="s">
        <v>1010</v>
      </c>
      <c r="F209" s="2" t="s">
        <v>982</v>
      </c>
      <c r="G209" s="5">
        <v>209</v>
      </c>
    </row>
    <row r="210" spans="1:7" ht="15" x14ac:dyDescent="0.25">
      <c r="C210" t="s">
        <v>705</v>
      </c>
      <c r="D210" t="s">
        <v>224</v>
      </c>
      <c r="E210" s="6" t="s">
        <v>1097</v>
      </c>
      <c r="G210" s="5">
        <v>210</v>
      </c>
    </row>
    <row r="211" spans="1:7" ht="15" x14ac:dyDescent="0.25">
      <c r="C211" t="s">
        <v>695</v>
      </c>
      <c r="D211" t="s">
        <v>214</v>
      </c>
      <c r="E211" s="2" t="s">
        <v>1026</v>
      </c>
      <c r="F211" s="2" t="s">
        <v>982</v>
      </c>
      <c r="G211" s="5">
        <v>211</v>
      </c>
    </row>
    <row r="212" spans="1:7" ht="15" x14ac:dyDescent="0.25">
      <c r="C212" t="s">
        <v>703</v>
      </c>
      <c r="D212" t="s">
        <v>222</v>
      </c>
      <c r="E212" s="2" t="s">
        <v>978</v>
      </c>
      <c r="G212" s="5">
        <v>212</v>
      </c>
    </row>
    <row r="213" spans="1:7" ht="15" x14ac:dyDescent="0.25">
      <c r="C213" t="s">
        <v>691</v>
      </c>
      <c r="D213" t="s">
        <v>210</v>
      </c>
      <c r="E213" s="2" t="s">
        <v>978</v>
      </c>
      <c r="G213" s="5">
        <v>213</v>
      </c>
    </row>
    <row r="214" spans="1:7" ht="15" x14ac:dyDescent="0.25">
      <c r="C214" t="s">
        <v>711</v>
      </c>
      <c r="D214" t="s">
        <v>230</v>
      </c>
      <c r="E214" s="2" t="s">
        <v>978</v>
      </c>
      <c r="G214" s="5">
        <v>214</v>
      </c>
    </row>
    <row r="215" spans="1:7" ht="15" x14ac:dyDescent="0.25">
      <c r="C215" t="s">
        <v>686</v>
      </c>
      <c r="D215" t="s">
        <v>205</v>
      </c>
      <c r="E215" s="2" t="s">
        <v>978</v>
      </c>
      <c r="G215" s="5">
        <v>215</v>
      </c>
    </row>
    <row r="216" spans="1:7" ht="15" x14ac:dyDescent="0.25">
      <c r="C216" t="s">
        <v>684</v>
      </c>
      <c r="D216" t="s">
        <v>203</v>
      </c>
      <c r="E216" s="2" t="s">
        <v>978</v>
      </c>
      <c r="G216" s="5">
        <v>216</v>
      </c>
    </row>
    <row r="217" spans="1:7" ht="15" x14ac:dyDescent="0.25">
      <c r="C217" t="s">
        <v>715</v>
      </c>
      <c r="D217" t="s">
        <v>234</v>
      </c>
      <c r="E217" s="2" t="s">
        <v>978</v>
      </c>
      <c r="G217" s="5">
        <v>217</v>
      </c>
    </row>
    <row r="218" spans="1:7" ht="15" x14ac:dyDescent="0.25">
      <c r="C218" t="s">
        <v>687</v>
      </c>
      <c r="D218" t="s">
        <v>206</v>
      </c>
      <c r="E218" s="2" t="s">
        <v>978</v>
      </c>
      <c r="G218" s="5">
        <v>218</v>
      </c>
    </row>
    <row r="219" spans="1:7" ht="15" x14ac:dyDescent="0.25">
      <c r="C219" t="s">
        <v>712</v>
      </c>
      <c r="D219" t="s">
        <v>231</v>
      </c>
      <c r="E219" s="2" t="s">
        <v>978</v>
      </c>
      <c r="G219" s="5">
        <v>219</v>
      </c>
    </row>
    <row r="220" spans="1:7" ht="15" x14ac:dyDescent="0.25">
      <c r="C220" t="s">
        <v>685</v>
      </c>
      <c r="D220" t="s">
        <v>204</v>
      </c>
      <c r="E220" s="2" t="s">
        <v>978</v>
      </c>
      <c r="G220" s="5">
        <v>220</v>
      </c>
    </row>
    <row r="221" spans="1:7" ht="15" x14ac:dyDescent="0.25">
      <c r="A221" t="s">
        <v>7</v>
      </c>
      <c r="C221" t="s">
        <v>719</v>
      </c>
      <c r="D221" t="s">
        <v>238</v>
      </c>
      <c r="E221" s="2" t="s">
        <v>978</v>
      </c>
      <c r="G221" s="5">
        <v>221</v>
      </c>
    </row>
    <row r="222" spans="1:7" ht="15" x14ac:dyDescent="0.25">
      <c r="C222" t="s">
        <v>720</v>
      </c>
      <c r="D222" t="s">
        <v>239</v>
      </c>
      <c r="E222" s="2" t="s">
        <v>978</v>
      </c>
      <c r="G222" s="5">
        <v>222</v>
      </c>
    </row>
    <row r="223" spans="1:7" ht="15" x14ac:dyDescent="0.25">
      <c r="C223" t="s">
        <v>772</v>
      </c>
      <c r="D223" t="s">
        <v>270</v>
      </c>
      <c r="E223" s="2" t="s">
        <v>978</v>
      </c>
      <c r="G223" s="5">
        <v>223</v>
      </c>
    </row>
    <row r="224" spans="1:7" ht="15" x14ac:dyDescent="0.25">
      <c r="C224" t="s">
        <v>736</v>
      </c>
      <c r="D224" t="s">
        <v>255</v>
      </c>
      <c r="E224" s="2" t="s">
        <v>978</v>
      </c>
      <c r="G224" s="5">
        <v>224</v>
      </c>
    </row>
    <row r="225" spans="1:7" ht="15" x14ac:dyDescent="0.25">
      <c r="C225" t="s">
        <v>730</v>
      </c>
      <c r="D225" t="s">
        <v>249</v>
      </c>
      <c r="E225" s="2" t="s">
        <v>978</v>
      </c>
      <c r="G225" s="5">
        <v>225</v>
      </c>
    </row>
    <row r="226" spans="1:7" ht="15" x14ac:dyDescent="0.25">
      <c r="C226" t="s">
        <v>754</v>
      </c>
      <c r="D226" t="s">
        <v>276</v>
      </c>
      <c r="G226" s="5">
        <v>226</v>
      </c>
    </row>
    <row r="227" spans="1:7" ht="15" x14ac:dyDescent="0.25">
      <c r="C227" t="s">
        <v>733</v>
      </c>
      <c r="D227" t="s">
        <v>252</v>
      </c>
      <c r="E227" s="2" t="s">
        <v>978</v>
      </c>
      <c r="G227" s="5">
        <v>227</v>
      </c>
    </row>
    <row r="228" spans="1:7" ht="15" x14ac:dyDescent="0.25">
      <c r="C228" t="s">
        <v>755</v>
      </c>
      <c r="D228" t="s">
        <v>277</v>
      </c>
      <c r="E228" s="2" t="s">
        <v>978</v>
      </c>
      <c r="G228" s="5">
        <v>228</v>
      </c>
    </row>
    <row r="229" spans="1:7" ht="15" x14ac:dyDescent="0.25">
      <c r="A229" s="4"/>
      <c r="C229" t="s">
        <v>767</v>
      </c>
      <c r="D229" t="s">
        <v>289</v>
      </c>
      <c r="E229" s="2" t="s">
        <v>978</v>
      </c>
      <c r="G229" s="5">
        <v>229</v>
      </c>
    </row>
    <row r="230" spans="1:7" ht="15" x14ac:dyDescent="0.25">
      <c r="C230" t="s">
        <v>731</v>
      </c>
      <c r="D230" t="s">
        <v>250</v>
      </c>
      <c r="E230" s="2" t="s">
        <v>978</v>
      </c>
      <c r="G230" s="5">
        <v>230</v>
      </c>
    </row>
    <row r="231" spans="1:7" ht="15" x14ac:dyDescent="0.25">
      <c r="C231" t="s">
        <v>742</v>
      </c>
      <c r="D231" t="s">
        <v>262</v>
      </c>
      <c r="E231" s="2" t="s">
        <v>978</v>
      </c>
      <c r="G231" s="5">
        <v>231</v>
      </c>
    </row>
    <row r="232" spans="1:7" ht="15" x14ac:dyDescent="0.25">
      <c r="C232" t="s">
        <v>718</v>
      </c>
      <c r="D232" t="s">
        <v>237</v>
      </c>
      <c r="E232" s="2" t="s">
        <v>978</v>
      </c>
      <c r="G232" s="5">
        <v>232</v>
      </c>
    </row>
    <row r="233" spans="1:7" ht="15" x14ac:dyDescent="0.25">
      <c r="A233" s="2"/>
      <c r="C233" t="s">
        <v>727</v>
      </c>
      <c r="D233" t="s">
        <v>246</v>
      </c>
      <c r="E233" s="2" t="s">
        <v>978</v>
      </c>
      <c r="G233" s="5">
        <v>233</v>
      </c>
    </row>
    <row r="234" spans="1:7" ht="15" x14ac:dyDescent="0.25">
      <c r="C234" t="s">
        <v>722</v>
      </c>
      <c r="D234" t="s">
        <v>241</v>
      </c>
      <c r="E234" s="2" t="s">
        <v>978</v>
      </c>
      <c r="G234" s="5">
        <v>234</v>
      </c>
    </row>
    <row r="235" spans="1:7" ht="15" x14ac:dyDescent="0.25">
      <c r="C235" t="s">
        <v>739</v>
      </c>
      <c r="D235" t="s">
        <v>259</v>
      </c>
      <c r="E235" s="2" t="s">
        <v>978</v>
      </c>
      <c r="G235" s="5">
        <v>235</v>
      </c>
    </row>
    <row r="236" spans="1:7" ht="15" x14ac:dyDescent="0.25">
      <c r="C236" t="s">
        <v>734</v>
      </c>
      <c r="D236" t="s">
        <v>253</v>
      </c>
      <c r="E236" s="2" t="s">
        <v>978</v>
      </c>
      <c r="G236" s="5">
        <v>236</v>
      </c>
    </row>
    <row r="237" spans="1:7" ht="15" x14ac:dyDescent="0.25">
      <c r="C237" t="s">
        <v>745</v>
      </c>
      <c r="D237" t="s">
        <v>265</v>
      </c>
      <c r="E237" s="2" t="s">
        <v>978</v>
      </c>
      <c r="G237" s="5">
        <v>237</v>
      </c>
    </row>
    <row r="238" spans="1:7" ht="15" x14ac:dyDescent="0.25">
      <c r="C238" t="s">
        <v>740</v>
      </c>
      <c r="D238" t="s">
        <v>260</v>
      </c>
      <c r="E238" s="2" t="s">
        <v>978</v>
      </c>
      <c r="G238" s="5">
        <v>238</v>
      </c>
    </row>
    <row r="239" spans="1:7" ht="15" x14ac:dyDescent="0.25">
      <c r="C239" t="s">
        <v>743</v>
      </c>
      <c r="D239" t="s">
        <v>263</v>
      </c>
      <c r="E239" s="2" t="s">
        <v>978</v>
      </c>
      <c r="G239" s="5">
        <v>239</v>
      </c>
    </row>
    <row r="240" spans="1:7" ht="15" x14ac:dyDescent="0.25">
      <c r="C240" t="s">
        <v>760</v>
      </c>
      <c r="D240" t="s">
        <v>282</v>
      </c>
      <c r="E240" s="2" t="s">
        <v>978</v>
      </c>
      <c r="G240" s="5">
        <v>240</v>
      </c>
    </row>
    <row r="241" spans="3:7" ht="15" x14ac:dyDescent="0.25">
      <c r="C241" t="s">
        <v>756</v>
      </c>
      <c r="D241" t="s">
        <v>278</v>
      </c>
      <c r="E241" s="2" t="s">
        <v>978</v>
      </c>
      <c r="G241" s="5">
        <v>241</v>
      </c>
    </row>
    <row r="242" spans="3:7" ht="15" x14ac:dyDescent="0.25">
      <c r="C242" t="s">
        <v>751</v>
      </c>
      <c r="D242" t="s">
        <v>273</v>
      </c>
      <c r="E242" s="2" t="s">
        <v>978</v>
      </c>
      <c r="G242" s="5">
        <v>242</v>
      </c>
    </row>
    <row r="243" spans="3:7" ht="15" x14ac:dyDescent="0.25">
      <c r="C243" t="s">
        <v>753</v>
      </c>
      <c r="D243" t="s">
        <v>275</v>
      </c>
      <c r="E243" s="2" t="s">
        <v>978</v>
      </c>
      <c r="G243" s="5">
        <v>243</v>
      </c>
    </row>
    <row r="244" spans="3:7" ht="15" x14ac:dyDescent="0.25">
      <c r="C244" t="s">
        <v>764</v>
      </c>
      <c r="D244" t="s">
        <v>286</v>
      </c>
      <c r="E244" s="2" t="s">
        <v>978</v>
      </c>
      <c r="G244" s="5">
        <v>244</v>
      </c>
    </row>
    <row r="245" spans="3:7" ht="15" x14ac:dyDescent="0.25">
      <c r="C245" t="s">
        <v>758</v>
      </c>
      <c r="D245" t="s">
        <v>280</v>
      </c>
      <c r="E245" s="2" t="s">
        <v>978</v>
      </c>
      <c r="G245" s="5">
        <v>245</v>
      </c>
    </row>
    <row r="246" spans="3:7" ht="15" x14ac:dyDescent="0.25">
      <c r="C246" t="s">
        <v>747</v>
      </c>
      <c r="D246" t="s">
        <v>267</v>
      </c>
      <c r="E246" s="2" t="s">
        <v>978</v>
      </c>
      <c r="G246" s="5">
        <v>246</v>
      </c>
    </row>
    <row r="247" spans="3:7" ht="15" x14ac:dyDescent="0.25">
      <c r="C247" t="s">
        <v>759</v>
      </c>
      <c r="D247" t="s">
        <v>281</v>
      </c>
      <c r="E247" s="2" t="s">
        <v>978</v>
      </c>
      <c r="G247" s="5">
        <v>247</v>
      </c>
    </row>
    <row r="248" spans="3:7" ht="15" x14ac:dyDescent="0.25">
      <c r="C248" t="s">
        <v>750</v>
      </c>
      <c r="D248" t="s">
        <v>272</v>
      </c>
      <c r="E248" s="2" t="s">
        <v>978</v>
      </c>
      <c r="G248" s="5">
        <v>248</v>
      </c>
    </row>
    <row r="249" spans="3:7" ht="15" x14ac:dyDescent="0.25">
      <c r="C249" t="s">
        <v>766</v>
      </c>
      <c r="D249" t="s">
        <v>288</v>
      </c>
      <c r="E249" s="2" t="s">
        <v>978</v>
      </c>
      <c r="G249" s="5">
        <v>249</v>
      </c>
    </row>
    <row r="250" spans="3:7" ht="15" x14ac:dyDescent="0.25">
      <c r="C250" t="s">
        <v>765</v>
      </c>
      <c r="D250" t="s">
        <v>287</v>
      </c>
      <c r="E250" s="2" t="s">
        <v>978</v>
      </c>
      <c r="G250" s="5">
        <v>250</v>
      </c>
    </row>
    <row r="251" spans="3:7" ht="15" x14ac:dyDescent="0.25">
      <c r="C251" t="s">
        <v>763</v>
      </c>
      <c r="D251" t="s">
        <v>285</v>
      </c>
      <c r="E251" s="2" t="s">
        <v>978</v>
      </c>
      <c r="G251" s="5">
        <v>251</v>
      </c>
    </row>
    <row r="252" spans="3:7" ht="15" x14ac:dyDescent="0.25">
      <c r="C252" t="s">
        <v>768</v>
      </c>
      <c r="D252" t="s">
        <v>290</v>
      </c>
      <c r="E252" s="2" t="s">
        <v>978</v>
      </c>
      <c r="G252" s="5">
        <v>252</v>
      </c>
    </row>
    <row r="253" spans="3:7" ht="15" x14ac:dyDescent="0.25">
      <c r="C253" t="s">
        <v>725</v>
      </c>
      <c r="D253" t="s">
        <v>244</v>
      </c>
      <c r="E253" s="2" t="s">
        <v>978</v>
      </c>
      <c r="G253" s="5">
        <v>253</v>
      </c>
    </row>
    <row r="254" spans="3:7" ht="15" x14ac:dyDescent="0.25">
      <c r="C254" t="s">
        <v>748</v>
      </c>
      <c r="D254" t="s">
        <v>268</v>
      </c>
      <c r="E254" s="2" t="s">
        <v>978</v>
      </c>
      <c r="G254" s="5">
        <v>254</v>
      </c>
    </row>
    <row r="255" spans="3:7" ht="15" x14ac:dyDescent="0.25">
      <c r="C255" t="s">
        <v>757</v>
      </c>
      <c r="D255" t="s">
        <v>279</v>
      </c>
      <c r="E255" s="2" t="s">
        <v>978</v>
      </c>
      <c r="G255" s="5">
        <v>255</v>
      </c>
    </row>
    <row r="256" spans="3:7" ht="15" x14ac:dyDescent="0.25">
      <c r="C256" t="s">
        <v>770</v>
      </c>
      <c r="D256" t="s">
        <v>292</v>
      </c>
      <c r="E256" s="2" t="s">
        <v>978</v>
      </c>
      <c r="G256" s="5">
        <v>256</v>
      </c>
    </row>
    <row r="257" spans="3:7" ht="15" x14ac:dyDescent="0.25">
      <c r="C257" t="s">
        <v>741</v>
      </c>
      <c r="D257" t="s">
        <v>261</v>
      </c>
      <c r="E257" s="2" t="s">
        <v>978</v>
      </c>
      <c r="G257" s="5">
        <v>257</v>
      </c>
    </row>
    <row r="258" spans="3:7" ht="15" x14ac:dyDescent="0.25">
      <c r="C258" t="s">
        <v>761</v>
      </c>
      <c r="D258" t="s">
        <v>283</v>
      </c>
      <c r="E258" s="2" t="s">
        <v>978</v>
      </c>
      <c r="G258" s="5">
        <v>258</v>
      </c>
    </row>
    <row r="259" spans="3:7" ht="15" x14ac:dyDescent="0.25">
      <c r="C259" t="s">
        <v>724</v>
      </c>
      <c r="D259" t="s">
        <v>243</v>
      </c>
      <c r="E259" s="2" t="s">
        <v>978</v>
      </c>
      <c r="G259" s="5">
        <v>259</v>
      </c>
    </row>
    <row r="260" spans="3:7" ht="15" x14ac:dyDescent="0.25">
      <c r="C260" t="s">
        <v>744</v>
      </c>
      <c r="D260" t="s">
        <v>264</v>
      </c>
      <c r="E260" s="2" t="s">
        <v>978</v>
      </c>
      <c r="G260" s="5">
        <v>260</v>
      </c>
    </row>
    <row r="261" spans="3:7" ht="15" x14ac:dyDescent="0.25">
      <c r="C261" t="s">
        <v>726</v>
      </c>
      <c r="D261" t="s">
        <v>245</v>
      </c>
      <c r="E261" s="2" t="s">
        <v>978</v>
      </c>
      <c r="G261" s="5">
        <v>261</v>
      </c>
    </row>
    <row r="262" spans="3:7" ht="15" x14ac:dyDescent="0.25">
      <c r="C262" t="s">
        <v>762</v>
      </c>
      <c r="D262" t="s">
        <v>284</v>
      </c>
      <c r="E262" s="2" t="s">
        <v>978</v>
      </c>
      <c r="G262" s="5">
        <v>262</v>
      </c>
    </row>
    <row r="263" spans="3:7" ht="15" x14ac:dyDescent="0.25">
      <c r="C263" t="s">
        <v>728</v>
      </c>
      <c r="D263" t="s">
        <v>247</v>
      </c>
      <c r="E263" s="2" t="s">
        <v>978</v>
      </c>
      <c r="G263" s="5">
        <v>263</v>
      </c>
    </row>
    <row r="264" spans="3:7" ht="15" x14ac:dyDescent="0.25">
      <c r="C264" t="s">
        <v>773</v>
      </c>
      <c r="D264" t="s">
        <v>258</v>
      </c>
      <c r="E264" s="2" t="s">
        <v>978</v>
      </c>
      <c r="G264" s="5">
        <v>264</v>
      </c>
    </row>
    <row r="265" spans="3:7" ht="15" x14ac:dyDescent="0.25">
      <c r="C265" t="s">
        <v>721</v>
      </c>
      <c r="D265" t="s">
        <v>240</v>
      </c>
      <c r="E265" s="2" t="s">
        <v>978</v>
      </c>
      <c r="G265" s="5">
        <v>265</v>
      </c>
    </row>
    <row r="266" spans="3:7" ht="15" x14ac:dyDescent="0.25">
      <c r="C266" t="s">
        <v>752</v>
      </c>
      <c r="D266" t="s">
        <v>274</v>
      </c>
      <c r="E266" s="2" t="s">
        <v>978</v>
      </c>
      <c r="G266" s="5">
        <v>266</v>
      </c>
    </row>
    <row r="267" spans="3:7" ht="15" x14ac:dyDescent="0.25">
      <c r="C267" t="s">
        <v>732</v>
      </c>
      <c r="D267" t="s">
        <v>251</v>
      </c>
      <c r="E267" s="2" t="s">
        <v>978</v>
      </c>
      <c r="G267" s="5">
        <v>267</v>
      </c>
    </row>
    <row r="268" spans="3:7" ht="15" x14ac:dyDescent="0.25">
      <c r="C268" t="s">
        <v>735</v>
      </c>
      <c r="D268" t="s">
        <v>254</v>
      </c>
      <c r="E268" s="2" t="s">
        <v>978</v>
      </c>
      <c r="G268" s="5">
        <v>268</v>
      </c>
    </row>
    <row r="269" spans="3:7" ht="15" x14ac:dyDescent="0.25">
      <c r="C269" t="s">
        <v>746</v>
      </c>
      <c r="D269" t="s">
        <v>266</v>
      </c>
      <c r="E269" s="2" t="s">
        <v>978</v>
      </c>
      <c r="G269" s="5">
        <v>269</v>
      </c>
    </row>
    <row r="270" spans="3:7" ht="15" x14ac:dyDescent="0.25">
      <c r="C270" t="s">
        <v>769</v>
      </c>
      <c r="D270" t="s">
        <v>291</v>
      </c>
      <c r="E270" s="2" t="s">
        <v>978</v>
      </c>
      <c r="G270" s="5">
        <v>270</v>
      </c>
    </row>
    <row r="271" spans="3:7" ht="15" x14ac:dyDescent="0.25">
      <c r="C271" t="s">
        <v>749</v>
      </c>
      <c r="D271" t="s">
        <v>271</v>
      </c>
      <c r="E271" s="2" t="s">
        <v>978</v>
      </c>
      <c r="G271" s="5">
        <v>271</v>
      </c>
    </row>
    <row r="272" spans="3:7" ht="15" x14ac:dyDescent="0.25">
      <c r="C272" t="s">
        <v>738</v>
      </c>
      <c r="D272" t="s">
        <v>257</v>
      </c>
      <c r="E272" s="2" t="s">
        <v>978</v>
      </c>
      <c r="G272" s="5">
        <v>272</v>
      </c>
    </row>
    <row r="273" spans="1:7" ht="15" x14ac:dyDescent="0.25">
      <c r="C273" t="s">
        <v>723</v>
      </c>
      <c r="D273" t="s">
        <v>242</v>
      </c>
      <c r="E273" s="2" t="s">
        <v>978</v>
      </c>
      <c r="G273" s="5">
        <v>273</v>
      </c>
    </row>
    <row r="274" spans="1:7" ht="15" x14ac:dyDescent="0.25">
      <c r="C274" t="s">
        <v>771</v>
      </c>
      <c r="D274" t="s">
        <v>269</v>
      </c>
      <c r="E274" s="2" t="s">
        <v>978</v>
      </c>
      <c r="G274" s="5">
        <v>274</v>
      </c>
    </row>
    <row r="275" spans="1:7" ht="15" x14ac:dyDescent="0.25">
      <c r="C275" t="s">
        <v>737</v>
      </c>
      <c r="D275" t="s">
        <v>256</v>
      </c>
      <c r="E275" s="2" t="s">
        <v>978</v>
      </c>
      <c r="G275" s="5">
        <v>275</v>
      </c>
    </row>
    <row r="276" spans="1:7" ht="15" x14ac:dyDescent="0.25">
      <c r="C276" t="s">
        <v>729</v>
      </c>
      <c r="D276" t="s">
        <v>248</v>
      </c>
      <c r="E276" s="2" t="s">
        <v>978</v>
      </c>
      <c r="G276" s="5">
        <v>276</v>
      </c>
    </row>
    <row r="277" spans="1:7" ht="15" x14ac:dyDescent="0.25">
      <c r="A277" t="s">
        <v>8</v>
      </c>
      <c r="C277" t="s">
        <v>794</v>
      </c>
      <c r="D277" t="s">
        <v>313</v>
      </c>
      <c r="E277" s="2" t="s">
        <v>978</v>
      </c>
      <c r="G277" s="5">
        <v>277</v>
      </c>
    </row>
    <row r="278" spans="1:7" ht="15" x14ac:dyDescent="0.25">
      <c r="C278" t="s">
        <v>792</v>
      </c>
      <c r="D278" t="s">
        <v>311</v>
      </c>
      <c r="E278" s="2" t="s">
        <v>978</v>
      </c>
      <c r="G278" s="5">
        <v>278</v>
      </c>
    </row>
    <row r="279" spans="1:7" ht="15" x14ac:dyDescent="0.25">
      <c r="C279" t="s">
        <v>802</v>
      </c>
      <c r="D279" t="s">
        <v>322</v>
      </c>
      <c r="E279" s="2" t="s">
        <v>978</v>
      </c>
      <c r="G279" s="5">
        <v>279</v>
      </c>
    </row>
    <row r="280" spans="1:7" ht="15" x14ac:dyDescent="0.25">
      <c r="C280" t="s">
        <v>791</v>
      </c>
      <c r="D280" t="s">
        <v>191</v>
      </c>
      <c r="E280" s="2" t="s">
        <v>978</v>
      </c>
      <c r="G280" s="5">
        <v>280</v>
      </c>
    </row>
    <row r="281" spans="1:7" ht="15" x14ac:dyDescent="0.25">
      <c r="C281" t="s">
        <v>790</v>
      </c>
      <c r="D281" t="s">
        <v>310</v>
      </c>
      <c r="E281" s="6" t="s">
        <v>1098</v>
      </c>
      <c r="G281" s="5">
        <v>281</v>
      </c>
    </row>
    <row r="282" spans="1:7" ht="15" x14ac:dyDescent="0.25">
      <c r="C282" t="s">
        <v>796</v>
      </c>
      <c r="D282" t="s">
        <v>315</v>
      </c>
      <c r="E282" s="2" t="s">
        <v>978</v>
      </c>
      <c r="G282" s="5">
        <v>282</v>
      </c>
    </row>
    <row r="283" spans="1:7" ht="15" x14ac:dyDescent="0.25">
      <c r="C283" t="s">
        <v>793</v>
      </c>
      <c r="D283" t="s">
        <v>312</v>
      </c>
      <c r="E283" s="2" t="s">
        <v>978</v>
      </c>
      <c r="G283" s="5">
        <v>283</v>
      </c>
    </row>
    <row r="284" spans="1:7" ht="15" x14ac:dyDescent="0.25">
      <c r="C284" t="s">
        <v>777</v>
      </c>
      <c r="D284" t="s">
        <v>297</v>
      </c>
      <c r="E284" s="2" t="s">
        <v>978</v>
      </c>
      <c r="G284" s="5">
        <v>284</v>
      </c>
    </row>
    <row r="285" spans="1:7" ht="15" x14ac:dyDescent="0.25">
      <c r="C285" t="s">
        <v>774</v>
      </c>
      <c r="D285" t="s">
        <v>294</v>
      </c>
      <c r="E285" s="2" t="s">
        <v>978</v>
      </c>
      <c r="G285" s="5">
        <v>285</v>
      </c>
    </row>
    <row r="286" spans="1:7" ht="15" x14ac:dyDescent="0.25">
      <c r="C286" t="s">
        <v>775</v>
      </c>
      <c r="D286" t="s">
        <v>295</v>
      </c>
      <c r="E286" s="2" t="s">
        <v>978</v>
      </c>
      <c r="G286" s="5">
        <v>286</v>
      </c>
    </row>
    <row r="287" spans="1:7" ht="15" x14ac:dyDescent="0.25">
      <c r="C287" t="s">
        <v>776</v>
      </c>
      <c r="D287" t="s">
        <v>296</v>
      </c>
      <c r="E287" s="2" t="s">
        <v>978</v>
      </c>
      <c r="G287" s="5">
        <v>287</v>
      </c>
    </row>
    <row r="288" spans="1:7" ht="15" x14ac:dyDescent="0.25">
      <c r="C288" t="s">
        <v>778</v>
      </c>
      <c r="D288" t="s">
        <v>298</v>
      </c>
      <c r="E288" s="6" t="s">
        <v>1099</v>
      </c>
      <c r="G288" s="5">
        <v>288</v>
      </c>
    </row>
    <row r="289" spans="3:7" ht="15" x14ac:dyDescent="0.25">
      <c r="C289" t="s">
        <v>798</v>
      </c>
      <c r="D289" t="s">
        <v>317</v>
      </c>
      <c r="E289" s="6" t="s">
        <v>1099</v>
      </c>
      <c r="G289" s="5">
        <v>289</v>
      </c>
    </row>
    <row r="290" spans="3:7" ht="15" x14ac:dyDescent="0.25">
      <c r="C290" t="s">
        <v>780</v>
      </c>
      <c r="D290" t="s">
        <v>300</v>
      </c>
      <c r="E290" s="2" t="s">
        <v>978</v>
      </c>
      <c r="G290" s="5">
        <v>290</v>
      </c>
    </row>
    <row r="291" spans="3:7" ht="15" x14ac:dyDescent="0.25">
      <c r="C291" t="s">
        <v>783</v>
      </c>
      <c r="D291" t="s">
        <v>303</v>
      </c>
      <c r="E291" s="2" t="s">
        <v>978</v>
      </c>
      <c r="G291" s="5">
        <v>291</v>
      </c>
    </row>
    <row r="292" spans="3:7" ht="15" x14ac:dyDescent="0.25">
      <c r="C292" t="s">
        <v>784</v>
      </c>
      <c r="D292" t="s">
        <v>304</v>
      </c>
      <c r="E292" s="2" t="s">
        <v>978</v>
      </c>
      <c r="G292" s="5">
        <v>292</v>
      </c>
    </row>
    <row r="293" spans="3:7" ht="15" x14ac:dyDescent="0.25">
      <c r="C293" t="s">
        <v>787</v>
      </c>
      <c r="D293" t="s">
        <v>307</v>
      </c>
      <c r="E293" s="2" t="s">
        <v>978</v>
      </c>
      <c r="G293" s="5">
        <v>293</v>
      </c>
    </row>
    <row r="294" spans="3:7" ht="15" x14ac:dyDescent="0.25">
      <c r="C294" t="s">
        <v>801</v>
      </c>
      <c r="D294" t="s">
        <v>320</v>
      </c>
      <c r="E294" s="6" t="s">
        <v>1100</v>
      </c>
      <c r="G294" s="5">
        <v>294</v>
      </c>
    </row>
    <row r="295" spans="3:7" ht="15" x14ac:dyDescent="0.25">
      <c r="C295" t="s">
        <v>779</v>
      </c>
      <c r="D295" t="s">
        <v>299</v>
      </c>
      <c r="E295" s="2" t="s">
        <v>978</v>
      </c>
      <c r="G295" s="5">
        <v>295</v>
      </c>
    </row>
    <row r="296" spans="3:7" ht="15" x14ac:dyDescent="0.25">
      <c r="C296" t="s">
        <v>788</v>
      </c>
      <c r="D296" t="s">
        <v>308</v>
      </c>
      <c r="E296" s="6" t="s">
        <v>1101</v>
      </c>
      <c r="G296" s="5">
        <v>296</v>
      </c>
    </row>
    <row r="297" spans="3:7" ht="15" x14ac:dyDescent="0.25">
      <c r="C297" t="s">
        <v>799</v>
      </c>
      <c r="D297" t="s">
        <v>318</v>
      </c>
      <c r="E297" s="6" t="s">
        <v>1102</v>
      </c>
      <c r="G297" s="5">
        <v>297</v>
      </c>
    </row>
    <row r="298" spans="3:7" ht="15" x14ac:dyDescent="0.25">
      <c r="C298" t="s">
        <v>802</v>
      </c>
      <c r="D298" t="s">
        <v>321</v>
      </c>
      <c r="E298" s="2" t="s">
        <v>1027</v>
      </c>
      <c r="F298" s="2" t="s">
        <v>984</v>
      </c>
      <c r="G298" s="5">
        <v>298</v>
      </c>
    </row>
    <row r="299" spans="3:7" ht="15" x14ac:dyDescent="0.25">
      <c r="C299" t="s">
        <v>781</v>
      </c>
      <c r="D299" t="s">
        <v>301</v>
      </c>
      <c r="E299" s="2" t="s">
        <v>978</v>
      </c>
      <c r="G299" s="5">
        <v>299</v>
      </c>
    </row>
    <row r="300" spans="3:7" ht="15" x14ac:dyDescent="0.25">
      <c r="C300" t="s">
        <v>795</v>
      </c>
      <c r="D300" t="s">
        <v>314</v>
      </c>
      <c r="E300" s="2" t="s">
        <v>1028</v>
      </c>
      <c r="F300" s="2" t="s">
        <v>984</v>
      </c>
      <c r="G300" s="5">
        <v>300</v>
      </c>
    </row>
    <row r="301" spans="3:7" ht="15" x14ac:dyDescent="0.25">
      <c r="C301" t="s">
        <v>803</v>
      </c>
      <c r="D301" t="s">
        <v>323</v>
      </c>
      <c r="E301" s="2" t="s">
        <v>1029</v>
      </c>
      <c r="F301" s="2" t="s">
        <v>984</v>
      </c>
      <c r="G301" s="5">
        <v>301</v>
      </c>
    </row>
    <row r="302" spans="3:7" ht="15" x14ac:dyDescent="0.25">
      <c r="C302" t="s">
        <v>785</v>
      </c>
      <c r="D302" t="s">
        <v>305</v>
      </c>
      <c r="E302" s="6" t="s">
        <v>1103</v>
      </c>
      <c r="G302" s="5">
        <v>302</v>
      </c>
    </row>
    <row r="303" spans="3:7" ht="15" x14ac:dyDescent="0.25">
      <c r="C303" t="s">
        <v>786</v>
      </c>
      <c r="D303" t="s">
        <v>306</v>
      </c>
      <c r="E303" s="2" t="s">
        <v>978</v>
      </c>
      <c r="G303" s="5">
        <v>303</v>
      </c>
    </row>
    <row r="304" spans="3:7" ht="15" x14ac:dyDescent="0.25">
      <c r="C304" t="s">
        <v>800</v>
      </c>
      <c r="D304" t="s">
        <v>319</v>
      </c>
      <c r="E304" s="2" t="s">
        <v>978</v>
      </c>
      <c r="G304" s="5">
        <v>304</v>
      </c>
    </row>
    <row r="305" spans="1:8" ht="15" x14ac:dyDescent="0.25">
      <c r="C305" t="s">
        <v>797</v>
      </c>
      <c r="D305" t="s">
        <v>316</v>
      </c>
      <c r="E305" s="2" t="s">
        <v>978</v>
      </c>
      <c r="G305" s="5">
        <v>305</v>
      </c>
    </row>
    <row r="306" spans="1:8" ht="15" x14ac:dyDescent="0.25">
      <c r="C306" t="s">
        <v>789</v>
      </c>
      <c r="D306" t="s">
        <v>309</v>
      </c>
      <c r="E306" s="2" t="s">
        <v>1030</v>
      </c>
      <c r="F306" s="2" t="s">
        <v>984</v>
      </c>
      <c r="G306" s="5">
        <v>306</v>
      </c>
    </row>
    <row r="307" spans="1:8" ht="15" x14ac:dyDescent="0.25">
      <c r="C307" t="s">
        <v>782</v>
      </c>
      <c r="D307" t="s">
        <v>302</v>
      </c>
      <c r="E307" s="2" t="s">
        <v>978</v>
      </c>
      <c r="G307" s="5">
        <v>307</v>
      </c>
      <c r="H307" s="4" t="s">
        <v>1127</v>
      </c>
    </row>
    <row r="308" spans="1:8" ht="15" x14ac:dyDescent="0.25">
      <c r="A308" t="s">
        <v>9</v>
      </c>
      <c r="C308" t="s">
        <v>815</v>
      </c>
      <c r="D308" t="s">
        <v>335</v>
      </c>
      <c r="E308" s="2" t="s">
        <v>978</v>
      </c>
      <c r="G308" s="5">
        <v>308</v>
      </c>
    </row>
    <row r="309" spans="1:8" ht="15" x14ac:dyDescent="0.25">
      <c r="C309" t="s">
        <v>805</v>
      </c>
      <c r="D309" t="s">
        <v>325</v>
      </c>
      <c r="E309" s="2" t="s">
        <v>978</v>
      </c>
      <c r="G309" s="5">
        <v>309</v>
      </c>
    </row>
    <row r="310" spans="1:8" ht="15" x14ac:dyDescent="0.25">
      <c r="C310" t="s">
        <v>812</v>
      </c>
      <c r="D310" t="s">
        <v>332</v>
      </c>
      <c r="E310" s="2" t="s">
        <v>978</v>
      </c>
      <c r="G310" s="5">
        <v>310</v>
      </c>
    </row>
    <row r="311" spans="1:8" ht="15" x14ac:dyDescent="0.25">
      <c r="C311" t="s">
        <v>808</v>
      </c>
      <c r="D311" t="s">
        <v>328</v>
      </c>
      <c r="E311" s="2" t="s">
        <v>978</v>
      </c>
      <c r="G311" s="5">
        <v>311</v>
      </c>
    </row>
    <row r="312" spans="1:8" ht="15" x14ac:dyDescent="0.25">
      <c r="C312" t="s">
        <v>809</v>
      </c>
      <c r="D312" t="s">
        <v>329</v>
      </c>
      <c r="E312" s="2" t="s">
        <v>978</v>
      </c>
      <c r="G312" s="5">
        <v>312</v>
      </c>
    </row>
    <row r="313" spans="1:8" ht="15" x14ac:dyDescent="0.25">
      <c r="C313" t="s">
        <v>814</v>
      </c>
      <c r="D313" t="s">
        <v>334</v>
      </c>
      <c r="E313" s="2" t="s">
        <v>978</v>
      </c>
      <c r="G313" s="5">
        <v>313</v>
      </c>
    </row>
    <row r="314" spans="1:8" ht="15" x14ac:dyDescent="0.25">
      <c r="C314" t="s">
        <v>825</v>
      </c>
      <c r="D314" t="s">
        <v>345</v>
      </c>
      <c r="E314" s="2" t="s">
        <v>978</v>
      </c>
      <c r="G314" s="5">
        <v>314</v>
      </c>
    </row>
    <row r="315" spans="1:8" ht="15" x14ac:dyDescent="0.25">
      <c r="C315" t="s">
        <v>823</v>
      </c>
      <c r="D315" t="s">
        <v>343</v>
      </c>
      <c r="E315" s="2" t="s">
        <v>1031</v>
      </c>
      <c r="F315" s="2" t="s">
        <v>982</v>
      </c>
      <c r="G315" s="5">
        <v>315</v>
      </c>
    </row>
    <row r="316" spans="1:8" ht="15" x14ac:dyDescent="0.25">
      <c r="C316" t="s">
        <v>818</v>
      </c>
      <c r="D316" t="s">
        <v>338</v>
      </c>
      <c r="E316" s="2" t="s">
        <v>978</v>
      </c>
      <c r="G316" s="5">
        <v>316</v>
      </c>
    </row>
    <row r="317" spans="1:8" ht="15" x14ac:dyDescent="0.25">
      <c r="C317" t="s">
        <v>804</v>
      </c>
      <c r="D317" t="s">
        <v>324</v>
      </c>
      <c r="E317" s="2" t="s">
        <v>1032</v>
      </c>
      <c r="F317" s="2" t="s">
        <v>982</v>
      </c>
      <c r="G317" s="5">
        <v>317</v>
      </c>
    </row>
    <row r="318" spans="1:8" ht="15" x14ac:dyDescent="0.25">
      <c r="C318" t="s">
        <v>822</v>
      </c>
      <c r="D318" t="s">
        <v>342</v>
      </c>
      <c r="G318" s="5">
        <v>318</v>
      </c>
    </row>
    <row r="319" spans="1:8" ht="15" x14ac:dyDescent="0.25">
      <c r="C319" t="s">
        <v>806</v>
      </c>
      <c r="D319" t="s">
        <v>326</v>
      </c>
      <c r="E319" s="2" t="s">
        <v>978</v>
      </c>
      <c r="G319" s="5">
        <v>319</v>
      </c>
    </row>
    <row r="320" spans="1:8" ht="15" x14ac:dyDescent="0.25">
      <c r="C320" t="s">
        <v>824</v>
      </c>
      <c r="D320" t="s">
        <v>344</v>
      </c>
      <c r="E320" s="2" t="s">
        <v>978</v>
      </c>
      <c r="G320" s="5">
        <v>320</v>
      </c>
    </row>
    <row r="321" spans="1:7" ht="15" x14ac:dyDescent="0.25">
      <c r="C321" t="s">
        <v>807</v>
      </c>
      <c r="D321" t="s">
        <v>327</v>
      </c>
      <c r="E321" s="2" t="s">
        <v>978</v>
      </c>
      <c r="G321" s="5">
        <v>321</v>
      </c>
    </row>
    <row r="322" spans="1:7" ht="15" x14ac:dyDescent="0.25">
      <c r="C322" t="s">
        <v>819</v>
      </c>
      <c r="D322" t="s">
        <v>339</v>
      </c>
      <c r="E322" s="2" t="s">
        <v>978</v>
      </c>
      <c r="G322" s="5">
        <v>322</v>
      </c>
    </row>
    <row r="323" spans="1:7" ht="15" x14ac:dyDescent="0.25">
      <c r="C323" t="s">
        <v>817</v>
      </c>
      <c r="D323" t="s">
        <v>337</v>
      </c>
      <c r="E323" s="2" t="s">
        <v>978</v>
      </c>
      <c r="G323" s="5">
        <v>323</v>
      </c>
    </row>
    <row r="324" spans="1:7" ht="15" x14ac:dyDescent="0.25">
      <c r="C324" t="s">
        <v>821</v>
      </c>
      <c r="D324" t="s">
        <v>341</v>
      </c>
      <c r="E324" s="2" t="s">
        <v>978</v>
      </c>
      <c r="G324" s="5">
        <v>324</v>
      </c>
    </row>
    <row r="325" spans="1:7" ht="15" x14ac:dyDescent="0.25">
      <c r="C325" t="s">
        <v>813</v>
      </c>
      <c r="D325" t="s">
        <v>333</v>
      </c>
      <c r="E325" s="2" t="s">
        <v>978</v>
      </c>
      <c r="G325" s="5">
        <v>325</v>
      </c>
    </row>
    <row r="326" spans="1:7" ht="15" x14ac:dyDescent="0.25">
      <c r="C326" t="s">
        <v>811</v>
      </c>
      <c r="D326" t="s">
        <v>331</v>
      </c>
      <c r="E326" s="6" t="s">
        <v>1104</v>
      </c>
      <c r="G326" s="5">
        <v>326</v>
      </c>
    </row>
    <row r="327" spans="1:7" ht="15" x14ac:dyDescent="0.25">
      <c r="C327" t="s">
        <v>820</v>
      </c>
      <c r="D327" t="s">
        <v>340</v>
      </c>
      <c r="E327" s="6" t="s">
        <v>1105</v>
      </c>
      <c r="G327" s="5">
        <v>327</v>
      </c>
    </row>
    <row r="328" spans="1:7" ht="15" x14ac:dyDescent="0.25">
      <c r="C328" t="s">
        <v>810</v>
      </c>
      <c r="D328" t="s">
        <v>330</v>
      </c>
      <c r="E328" s="2" t="s">
        <v>978</v>
      </c>
      <c r="G328" s="5">
        <v>328</v>
      </c>
    </row>
    <row r="329" spans="1:7" ht="15" x14ac:dyDescent="0.25">
      <c r="C329" t="s">
        <v>816</v>
      </c>
      <c r="D329" t="s">
        <v>336</v>
      </c>
      <c r="E329" s="2" t="s">
        <v>978</v>
      </c>
      <c r="G329" s="5">
        <v>329</v>
      </c>
    </row>
    <row r="330" spans="1:7" x14ac:dyDescent="0.25">
      <c r="A330" s="1" t="s">
        <v>11</v>
      </c>
      <c r="C330" t="s">
        <v>833</v>
      </c>
      <c r="D330" t="s">
        <v>358</v>
      </c>
      <c r="E330" s="2" t="s">
        <v>978</v>
      </c>
      <c r="G330" s="5">
        <v>330</v>
      </c>
    </row>
    <row r="331" spans="1:7" x14ac:dyDescent="0.25">
      <c r="A331" s="1"/>
      <c r="C331" t="s">
        <v>847</v>
      </c>
      <c r="D331" t="s">
        <v>371</v>
      </c>
      <c r="E331" s="2" t="s">
        <v>1033</v>
      </c>
      <c r="F331" s="2" t="s">
        <v>982</v>
      </c>
      <c r="G331" s="5">
        <v>331</v>
      </c>
    </row>
    <row r="332" spans="1:7" ht="15" x14ac:dyDescent="0.25">
      <c r="C332" t="s">
        <v>832</v>
      </c>
      <c r="D332" t="s">
        <v>357</v>
      </c>
      <c r="E332" s="2" t="s">
        <v>978</v>
      </c>
      <c r="G332" s="5">
        <v>332</v>
      </c>
    </row>
    <row r="333" spans="1:7" ht="15" x14ac:dyDescent="0.25">
      <c r="C333" t="s">
        <v>852</v>
      </c>
      <c r="D333" t="s">
        <v>376</v>
      </c>
      <c r="E333" s="2" t="s">
        <v>1034</v>
      </c>
      <c r="F333" s="2" t="s">
        <v>984</v>
      </c>
      <c r="G333" s="5">
        <v>333</v>
      </c>
    </row>
    <row r="334" spans="1:7" ht="15" x14ac:dyDescent="0.25">
      <c r="C334" t="s">
        <v>829</v>
      </c>
      <c r="D334" t="s">
        <v>354</v>
      </c>
      <c r="E334" s="2" t="s">
        <v>978</v>
      </c>
      <c r="G334" s="5">
        <v>334</v>
      </c>
    </row>
    <row r="335" spans="1:7" ht="15" x14ac:dyDescent="0.25">
      <c r="C335" t="s">
        <v>826</v>
      </c>
      <c r="D335" t="s">
        <v>351</v>
      </c>
      <c r="E335" s="2" t="s">
        <v>978</v>
      </c>
      <c r="G335" s="5">
        <v>335</v>
      </c>
    </row>
    <row r="336" spans="1:7" ht="15" x14ac:dyDescent="0.25">
      <c r="C336" t="s">
        <v>835</v>
      </c>
      <c r="D336" t="s">
        <v>360</v>
      </c>
      <c r="E336" s="2" t="s">
        <v>978</v>
      </c>
      <c r="G336" s="5">
        <v>336</v>
      </c>
    </row>
    <row r="337" spans="3:7" ht="15" x14ac:dyDescent="0.25">
      <c r="C337" t="s">
        <v>850</v>
      </c>
      <c r="D337" t="s">
        <v>374</v>
      </c>
      <c r="E337" s="2" t="s">
        <v>978</v>
      </c>
      <c r="G337" s="5">
        <v>337</v>
      </c>
    </row>
    <row r="338" spans="3:7" ht="15" x14ac:dyDescent="0.25">
      <c r="C338" t="s">
        <v>846</v>
      </c>
      <c r="D338" t="s">
        <v>370</v>
      </c>
      <c r="E338" s="2" t="s">
        <v>978</v>
      </c>
      <c r="G338" s="5">
        <v>338</v>
      </c>
    </row>
    <row r="339" spans="3:7" ht="15" x14ac:dyDescent="0.25">
      <c r="C339" t="s">
        <v>831</v>
      </c>
      <c r="D339" t="s">
        <v>356</v>
      </c>
      <c r="E339" s="2" t="s">
        <v>978</v>
      </c>
      <c r="G339" s="5">
        <v>339</v>
      </c>
    </row>
    <row r="340" spans="3:7" ht="15" x14ac:dyDescent="0.25">
      <c r="C340" t="s">
        <v>834</v>
      </c>
      <c r="D340" t="s">
        <v>359</v>
      </c>
      <c r="E340" s="2" t="s">
        <v>978</v>
      </c>
      <c r="G340" s="5">
        <v>340</v>
      </c>
    </row>
    <row r="341" spans="3:7" ht="15" x14ac:dyDescent="0.25">
      <c r="C341" t="s">
        <v>842</v>
      </c>
      <c r="D341" t="s">
        <v>367</v>
      </c>
      <c r="E341" s="2" t="s">
        <v>978</v>
      </c>
      <c r="G341" s="5">
        <v>341</v>
      </c>
    </row>
    <row r="342" spans="3:7" ht="15" x14ac:dyDescent="0.25">
      <c r="C342" t="s">
        <v>836</v>
      </c>
      <c r="D342" t="s">
        <v>361</v>
      </c>
      <c r="E342" s="2" t="s">
        <v>1035</v>
      </c>
      <c r="F342" s="2" t="s">
        <v>982</v>
      </c>
      <c r="G342" s="5">
        <v>342</v>
      </c>
    </row>
    <row r="343" spans="3:7" ht="15" x14ac:dyDescent="0.25">
      <c r="C343" t="s">
        <v>830</v>
      </c>
      <c r="D343" t="s">
        <v>355</v>
      </c>
      <c r="E343" s="2" t="s">
        <v>978</v>
      </c>
      <c r="G343" s="5">
        <v>343</v>
      </c>
    </row>
    <row r="344" spans="3:7" ht="15" x14ac:dyDescent="0.25">
      <c r="C344" t="s">
        <v>837</v>
      </c>
      <c r="D344" t="s">
        <v>362</v>
      </c>
      <c r="E344" s="2" t="s">
        <v>978</v>
      </c>
      <c r="G344" s="5">
        <v>344</v>
      </c>
    </row>
    <row r="345" spans="3:7" ht="15" x14ac:dyDescent="0.25">
      <c r="C345" t="s">
        <v>840</v>
      </c>
      <c r="D345" t="s">
        <v>365</v>
      </c>
      <c r="E345" s="2" t="s">
        <v>978</v>
      </c>
      <c r="G345" s="5">
        <v>345</v>
      </c>
    </row>
    <row r="346" spans="3:7" ht="15" x14ac:dyDescent="0.25">
      <c r="C346" t="s">
        <v>828</v>
      </c>
      <c r="D346" t="s">
        <v>353</v>
      </c>
      <c r="E346" s="2" t="s">
        <v>978</v>
      </c>
      <c r="G346" s="5">
        <v>346</v>
      </c>
    </row>
    <row r="347" spans="3:7" ht="15" x14ac:dyDescent="0.25">
      <c r="C347" t="s">
        <v>827</v>
      </c>
      <c r="D347" t="s">
        <v>352</v>
      </c>
      <c r="E347" s="2" t="s">
        <v>978</v>
      </c>
      <c r="G347" s="5">
        <v>347</v>
      </c>
    </row>
    <row r="348" spans="3:7" ht="15" x14ac:dyDescent="0.25">
      <c r="C348" t="s">
        <v>851</v>
      </c>
      <c r="D348" t="s">
        <v>375</v>
      </c>
      <c r="E348" s="6" t="s">
        <v>1106</v>
      </c>
      <c r="G348" s="5">
        <v>348</v>
      </c>
    </row>
    <row r="349" spans="3:7" ht="15" x14ac:dyDescent="0.25">
      <c r="C349" t="s">
        <v>844</v>
      </c>
      <c r="D349" t="s">
        <v>368</v>
      </c>
      <c r="E349" s="6" t="s">
        <v>1107</v>
      </c>
      <c r="G349" s="5">
        <v>349</v>
      </c>
    </row>
    <row r="350" spans="3:7" ht="15" x14ac:dyDescent="0.25">
      <c r="C350" t="s">
        <v>839</v>
      </c>
      <c r="D350" t="s">
        <v>364</v>
      </c>
      <c r="E350" s="2" t="s">
        <v>1036</v>
      </c>
      <c r="F350" s="2" t="s">
        <v>982</v>
      </c>
      <c r="G350" s="5">
        <v>350</v>
      </c>
    </row>
    <row r="351" spans="3:7" ht="15" x14ac:dyDescent="0.25">
      <c r="C351" t="s">
        <v>841</v>
      </c>
      <c r="D351" t="s">
        <v>366</v>
      </c>
      <c r="E351" s="2" t="s">
        <v>978</v>
      </c>
      <c r="G351" s="5">
        <v>351</v>
      </c>
    </row>
    <row r="352" spans="3:7" ht="15" x14ac:dyDescent="0.25">
      <c r="C352" t="s">
        <v>849</v>
      </c>
      <c r="D352" t="s">
        <v>373</v>
      </c>
      <c r="E352" s="2" t="s">
        <v>978</v>
      </c>
      <c r="G352" s="5">
        <v>352</v>
      </c>
    </row>
    <row r="353" spans="1:7" ht="15" x14ac:dyDescent="0.25">
      <c r="C353" t="s">
        <v>848</v>
      </c>
      <c r="D353" t="s">
        <v>372</v>
      </c>
      <c r="E353" s="2"/>
      <c r="G353" s="5">
        <v>353</v>
      </c>
    </row>
    <row r="354" spans="1:7" ht="15" x14ac:dyDescent="0.25">
      <c r="C354" t="s">
        <v>838</v>
      </c>
      <c r="D354" t="s">
        <v>363</v>
      </c>
      <c r="E354" s="6" t="s">
        <v>1102</v>
      </c>
      <c r="G354" s="5">
        <v>354</v>
      </c>
    </row>
    <row r="355" spans="1:7" ht="15" x14ac:dyDescent="0.25">
      <c r="C355" t="s">
        <v>845</v>
      </c>
      <c r="D355" t="s">
        <v>369</v>
      </c>
      <c r="E355" s="2" t="s">
        <v>1037</v>
      </c>
      <c r="F355" s="2" t="s">
        <v>982</v>
      </c>
      <c r="G355" s="5">
        <v>355</v>
      </c>
    </row>
    <row r="356" spans="1:7" ht="15" x14ac:dyDescent="0.25">
      <c r="A356" t="s">
        <v>12</v>
      </c>
      <c r="C356" t="s">
        <v>855</v>
      </c>
      <c r="D356" t="s">
        <v>349</v>
      </c>
      <c r="E356" s="2" t="s">
        <v>1038</v>
      </c>
      <c r="F356" s="2" t="s">
        <v>982</v>
      </c>
      <c r="G356" s="5">
        <v>356</v>
      </c>
    </row>
    <row r="357" spans="1:7" ht="15" x14ac:dyDescent="0.25">
      <c r="C357" t="s">
        <v>854</v>
      </c>
      <c r="D357" t="s">
        <v>348</v>
      </c>
      <c r="E357" s="2" t="s">
        <v>1039</v>
      </c>
      <c r="F357" s="2" t="s">
        <v>982</v>
      </c>
      <c r="G357" s="5">
        <v>357</v>
      </c>
    </row>
    <row r="358" spans="1:7" ht="15" x14ac:dyDescent="0.25">
      <c r="C358" t="s">
        <v>856</v>
      </c>
      <c r="D358" t="s">
        <v>350</v>
      </c>
      <c r="E358" s="2" t="s">
        <v>1040</v>
      </c>
      <c r="F358" s="2" t="s">
        <v>982</v>
      </c>
      <c r="G358" s="5">
        <v>358</v>
      </c>
    </row>
    <row r="359" spans="1:7" ht="15" x14ac:dyDescent="0.25">
      <c r="C359" t="s">
        <v>853</v>
      </c>
      <c r="D359" t="s">
        <v>346</v>
      </c>
      <c r="E359" s="2" t="s">
        <v>1039</v>
      </c>
      <c r="F359" s="2" t="s">
        <v>982</v>
      </c>
      <c r="G359" s="5">
        <v>359</v>
      </c>
    </row>
    <row r="360" spans="1:7" ht="15" x14ac:dyDescent="0.25">
      <c r="C360" t="s">
        <v>843</v>
      </c>
      <c r="D360" t="s">
        <v>347</v>
      </c>
      <c r="E360" s="2" t="s">
        <v>1041</v>
      </c>
      <c r="G360" s="5">
        <v>360</v>
      </c>
    </row>
    <row r="361" spans="1:7" ht="15" x14ac:dyDescent="0.25">
      <c r="A361" t="s">
        <v>13</v>
      </c>
      <c r="C361" t="s">
        <v>862</v>
      </c>
      <c r="D361" t="s">
        <v>382</v>
      </c>
      <c r="E361" s="2" t="s">
        <v>978</v>
      </c>
      <c r="G361" s="5">
        <v>361</v>
      </c>
    </row>
    <row r="362" spans="1:7" ht="15" x14ac:dyDescent="0.25">
      <c r="C362" t="s">
        <v>866</v>
      </c>
      <c r="D362" t="s">
        <v>386</v>
      </c>
      <c r="E362" s="6" t="s">
        <v>1108</v>
      </c>
      <c r="G362" s="5">
        <v>362</v>
      </c>
    </row>
    <row r="363" spans="1:7" ht="15" x14ac:dyDescent="0.25">
      <c r="C363" t="s">
        <v>874</v>
      </c>
      <c r="D363" t="s">
        <v>394</v>
      </c>
      <c r="E363" s="6" t="s">
        <v>1109</v>
      </c>
      <c r="G363" s="5">
        <v>363</v>
      </c>
    </row>
    <row r="364" spans="1:7" ht="15" x14ac:dyDescent="0.25">
      <c r="C364" t="s">
        <v>875</v>
      </c>
      <c r="D364" t="s">
        <v>395</v>
      </c>
      <c r="E364" s="6" t="s">
        <v>1110</v>
      </c>
      <c r="G364" s="5">
        <v>364</v>
      </c>
    </row>
    <row r="365" spans="1:7" ht="15" x14ac:dyDescent="0.25">
      <c r="C365" t="s">
        <v>859</v>
      </c>
      <c r="D365" t="s">
        <v>379</v>
      </c>
      <c r="E365" s="2" t="s">
        <v>978</v>
      </c>
      <c r="G365" s="5">
        <v>365</v>
      </c>
    </row>
    <row r="366" spans="1:7" ht="15" x14ac:dyDescent="0.25">
      <c r="C366" t="s">
        <v>870</v>
      </c>
      <c r="D366" t="s">
        <v>390</v>
      </c>
      <c r="E366" s="6" t="s">
        <v>1111</v>
      </c>
      <c r="G366" s="5">
        <v>366</v>
      </c>
    </row>
    <row r="367" spans="1:7" ht="15" x14ac:dyDescent="0.25">
      <c r="C367" t="s">
        <v>869</v>
      </c>
      <c r="D367" t="s">
        <v>389</v>
      </c>
      <c r="E367" s="2" t="s">
        <v>978</v>
      </c>
      <c r="G367" s="5">
        <v>367</v>
      </c>
    </row>
    <row r="368" spans="1:7" ht="15" x14ac:dyDescent="0.25">
      <c r="C368" t="s">
        <v>863</v>
      </c>
      <c r="D368" t="s">
        <v>383</v>
      </c>
      <c r="E368" s="2" t="s">
        <v>978</v>
      </c>
      <c r="G368" s="5">
        <v>368</v>
      </c>
    </row>
    <row r="369" spans="1:7" ht="15" x14ac:dyDescent="0.25">
      <c r="C369" t="s">
        <v>867</v>
      </c>
      <c r="D369" t="s">
        <v>387</v>
      </c>
      <c r="E369" s="6" t="s">
        <v>1112</v>
      </c>
      <c r="G369" s="5">
        <v>369</v>
      </c>
    </row>
    <row r="370" spans="1:7" ht="15" x14ac:dyDescent="0.25">
      <c r="C370" t="s">
        <v>858</v>
      </c>
      <c r="D370" t="s">
        <v>378</v>
      </c>
      <c r="E370" s="6" t="s">
        <v>1113</v>
      </c>
      <c r="G370" s="5">
        <v>370</v>
      </c>
    </row>
    <row r="371" spans="1:7" ht="15" x14ac:dyDescent="0.25">
      <c r="C371" t="s">
        <v>872</v>
      </c>
      <c r="D371" t="s">
        <v>392</v>
      </c>
      <c r="E371" s="6" t="s">
        <v>1114</v>
      </c>
      <c r="G371" s="5">
        <v>371</v>
      </c>
    </row>
    <row r="372" spans="1:7" ht="15" x14ac:dyDescent="0.25">
      <c r="C372" t="s">
        <v>857</v>
      </c>
      <c r="D372" t="s">
        <v>377</v>
      </c>
      <c r="E372" s="2" t="s">
        <v>978</v>
      </c>
      <c r="G372" s="5">
        <v>372</v>
      </c>
    </row>
    <row r="373" spans="1:7" ht="15" x14ac:dyDescent="0.25">
      <c r="C373" t="s">
        <v>871</v>
      </c>
      <c r="D373" t="s">
        <v>391</v>
      </c>
      <c r="E373" s="2" t="s">
        <v>978</v>
      </c>
      <c r="G373" s="5">
        <v>373</v>
      </c>
    </row>
    <row r="374" spans="1:7" ht="15" x14ac:dyDescent="0.25">
      <c r="C374" t="s">
        <v>864</v>
      </c>
      <c r="D374" t="s">
        <v>384</v>
      </c>
      <c r="E374" s="2" t="s">
        <v>978</v>
      </c>
      <c r="G374" s="5">
        <v>374</v>
      </c>
    </row>
    <row r="375" spans="1:7" ht="15" x14ac:dyDescent="0.25">
      <c r="C375" t="s">
        <v>868</v>
      </c>
      <c r="D375" t="s">
        <v>388</v>
      </c>
      <c r="E375" s="2" t="s">
        <v>978</v>
      </c>
      <c r="G375" s="5">
        <v>375</v>
      </c>
    </row>
    <row r="376" spans="1:7" ht="15" x14ac:dyDescent="0.25">
      <c r="C376" t="s">
        <v>860</v>
      </c>
      <c r="D376" t="s">
        <v>380</v>
      </c>
      <c r="E376" s="2" t="s">
        <v>978</v>
      </c>
      <c r="G376" s="5">
        <v>376</v>
      </c>
    </row>
    <row r="377" spans="1:7" ht="15" x14ac:dyDescent="0.25">
      <c r="C377" t="s">
        <v>873</v>
      </c>
      <c r="D377" t="s">
        <v>393</v>
      </c>
      <c r="E377" s="2" t="s">
        <v>978</v>
      </c>
      <c r="G377" s="5">
        <v>377</v>
      </c>
    </row>
    <row r="378" spans="1:7" ht="15" x14ac:dyDescent="0.25">
      <c r="C378" t="s">
        <v>865</v>
      </c>
      <c r="D378" t="s">
        <v>385</v>
      </c>
      <c r="E378" s="6" t="s">
        <v>1115</v>
      </c>
      <c r="G378" s="5">
        <v>378</v>
      </c>
    </row>
    <row r="379" spans="1:7" ht="15" x14ac:dyDescent="0.25">
      <c r="C379" t="s">
        <v>861</v>
      </c>
      <c r="D379" t="s">
        <v>381</v>
      </c>
      <c r="E379" s="2" t="s">
        <v>978</v>
      </c>
      <c r="G379" s="5">
        <v>379</v>
      </c>
    </row>
    <row r="380" spans="1:7" ht="15" x14ac:dyDescent="0.25">
      <c r="A380" t="s">
        <v>14</v>
      </c>
      <c r="C380" t="s">
        <v>895</v>
      </c>
      <c r="D380" t="s">
        <v>415</v>
      </c>
      <c r="E380" s="2" t="s">
        <v>1042</v>
      </c>
      <c r="G380" s="5">
        <v>380</v>
      </c>
    </row>
    <row r="381" spans="1:7" ht="15" x14ac:dyDescent="0.25">
      <c r="C381" t="s">
        <v>888</v>
      </c>
      <c r="D381" t="s">
        <v>408</v>
      </c>
      <c r="E381" s="2" t="s">
        <v>1043</v>
      </c>
      <c r="F381" s="2" t="s">
        <v>984</v>
      </c>
      <c r="G381" s="5">
        <v>381</v>
      </c>
    </row>
    <row r="382" spans="1:7" ht="15" x14ac:dyDescent="0.25">
      <c r="C382" t="s">
        <v>886</v>
      </c>
      <c r="D382" t="s">
        <v>406</v>
      </c>
      <c r="E382" s="2" t="s">
        <v>978</v>
      </c>
      <c r="G382" s="5">
        <v>382</v>
      </c>
    </row>
    <row r="383" spans="1:7" ht="15" x14ac:dyDescent="0.25">
      <c r="C383" t="s">
        <v>884</v>
      </c>
      <c r="D383" t="s">
        <v>404</v>
      </c>
      <c r="E383" s="2" t="s">
        <v>978</v>
      </c>
      <c r="G383" s="5">
        <v>383</v>
      </c>
    </row>
    <row r="384" spans="1:7" ht="15" x14ac:dyDescent="0.25">
      <c r="C384" t="s">
        <v>894</v>
      </c>
      <c r="D384" t="s">
        <v>414</v>
      </c>
      <c r="E384" s="6" t="s">
        <v>1116</v>
      </c>
      <c r="G384" s="5">
        <v>384</v>
      </c>
    </row>
    <row r="385" spans="3:7" ht="15" x14ac:dyDescent="0.25">
      <c r="C385" t="s">
        <v>878</v>
      </c>
      <c r="D385" t="s">
        <v>398</v>
      </c>
      <c r="E385" s="2" t="s">
        <v>978</v>
      </c>
      <c r="G385" s="5">
        <v>385</v>
      </c>
    </row>
    <row r="386" spans="3:7" ht="15" x14ac:dyDescent="0.25">
      <c r="C386" t="s">
        <v>879</v>
      </c>
      <c r="D386" t="s">
        <v>399</v>
      </c>
      <c r="E386" s="2" t="s">
        <v>978</v>
      </c>
      <c r="G386" s="5">
        <v>386</v>
      </c>
    </row>
    <row r="387" spans="3:7" ht="15" x14ac:dyDescent="0.25">
      <c r="C387" t="s">
        <v>883</v>
      </c>
      <c r="D387" t="s">
        <v>403</v>
      </c>
      <c r="E387" s="2" t="s">
        <v>978</v>
      </c>
      <c r="G387" s="5">
        <v>387</v>
      </c>
    </row>
    <row r="388" spans="3:7" ht="15" x14ac:dyDescent="0.25">
      <c r="C388" t="s">
        <v>885</v>
      </c>
      <c r="D388" t="s">
        <v>405</v>
      </c>
      <c r="E388" s="2" t="s">
        <v>1044</v>
      </c>
      <c r="G388" s="5">
        <v>388</v>
      </c>
    </row>
    <row r="389" spans="3:7" ht="15" x14ac:dyDescent="0.25">
      <c r="C389" t="s">
        <v>877</v>
      </c>
      <c r="D389" t="s">
        <v>397</v>
      </c>
      <c r="E389" s="2" t="s">
        <v>978</v>
      </c>
      <c r="G389" s="5">
        <v>389</v>
      </c>
    </row>
    <row r="390" spans="3:7" ht="15" x14ac:dyDescent="0.25">
      <c r="C390" t="s">
        <v>881</v>
      </c>
      <c r="D390" t="s">
        <v>401</v>
      </c>
      <c r="E390" s="2" t="s">
        <v>978</v>
      </c>
      <c r="G390" s="5">
        <v>390</v>
      </c>
    </row>
    <row r="391" spans="3:7" ht="15" x14ac:dyDescent="0.25">
      <c r="C391" t="s">
        <v>896</v>
      </c>
      <c r="D391" t="s">
        <v>416</v>
      </c>
      <c r="E391" s="2" t="s">
        <v>1045</v>
      </c>
      <c r="G391" s="5">
        <v>391</v>
      </c>
    </row>
    <row r="392" spans="3:7" ht="15" x14ac:dyDescent="0.25">
      <c r="C392" t="s">
        <v>889</v>
      </c>
      <c r="D392" t="s">
        <v>409</v>
      </c>
      <c r="E392" s="2" t="s">
        <v>1046</v>
      </c>
      <c r="F392" s="2" t="s">
        <v>982</v>
      </c>
      <c r="G392" s="5">
        <v>392</v>
      </c>
    </row>
    <row r="393" spans="3:7" ht="15" x14ac:dyDescent="0.25">
      <c r="C393" t="s">
        <v>893</v>
      </c>
      <c r="D393" t="s">
        <v>413</v>
      </c>
      <c r="E393" s="2" t="s">
        <v>1047</v>
      </c>
      <c r="F393" s="2" t="s">
        <v>982</v>
      </c>
      <c r="G393" s="5">
        <v>393</v>
      </c>
    </row>
    <row r="394" spans="3:7" ht="15" x14ac:dyDescent="0.25">
      <c r="C394" t="s">
        <v>882</v>
      </c>
      <c r="D394" t="s">
        <v>402</v>
      </c>
      <c r="E394" s="2" t="s">
        <v>1048</v>
      </c>
      <c r="F394" s="2" t="s">
        <v>984</v>
      </c>
      <c r="G394" s="5">
        <v>394</v>
      </c>
    </row>
    <row r="395" spans="3:7" ht="15" x14ac:dyDescent="0.25">
      <c r="C395" t="s">
        <v>890</v>
      </c>
      <c r="D395" t="s">
        <v>410</v>
      </c>
      <c r="E395" s="2" t="s">
        <v>1049</v>
      </c>
      <c r="F395" s="2" t="s">
        <v>984</v>
      </c>
      <c r="G395" s="5">
        <v>395</v>
      </c>
    </row>
    <row r="396" spans="3:7" ht="15" x14ac:dyDescent="0.25">
      <c r="C396" t="s">
        <v>898</v>
      </c>
      <c r="D396" t="s">
        <v>418</v>
      </c>
      <c r="E396" s="2" t="s">
        <v>978</v>
      </c>
      <c r="G396" s="5">
        <v>396</v>
      </c>
    </row>
    <row r="397" spans="3:7" ht="15" x14ac:dyDescent="0.25">
      <c r="C397" t="s">
        <v>876</v>
      </c>
      <c r="D397" t="s">
        <v>396</v>
      </c>
      <c r="E397" s="2" t="s">
        <v>978</v>
      </c>
      <c r="G397" s="5">
        <v>397</v>
      </c>
    </row>
    <row r="398" spans="3:7" ht="15" x14ac:dyDescent="0.25">
      <c r="C398" t="s">
        <v>891</v>
      </c>
      <c r="D398" t="s">
        <v>411</v>
      </c>
      <c r="E398" s="2" t="s">
        <v>1050</v>
      </c>
      <c r="F398" s="2" t="s">
        <v>982</v>
      </c>
      <c r="G398" s="5">
        <v>398</v>
      </c>
    </row>
    <row r="399" spans="3:7" ht="15" x14ac:dyDescent="0.25">
      <c r="C399" t="s">
        <v>897</v>
      </c>
      <c r="D399" t="s">
        <v>417</v>
      </c>
      <c r="E399" s="2" t="s">
        <v>1051</v>
      </c>
      <c r="F399" s="2" t="s">
        <v>982</v>
      </c>
      <c r="G399" s="5">
        <v>399</v>
      </c>
    </row>
    <row r="400" spans="3:7" ht="15" x14ac:dyDescent="0.25">
      <c r="C400" t="s">
        <v>892</v>
      </c>
      <c r="D400" t="s">
        <v>412</v>
      </c>
      <c r="E400" s="2" t="s">
        <v>1052</v>
      </c>
      <c r="F400" s="2" t="s">
        <v>982</v>
      </c>
      <c r="G400" s="5">
        <v>400</v>
      </c>
    </row>
    <row r="401" spans="1:7" ht="15" x14ac:dyDescent="0.25">
      <c r="C401" t="s">
        <v>887</v>
      </c>
      <c r="D401" t="s">
        <v>407</v>
      </c>
      <c r="E401" s="2" t="s">
        <v>978</v>
      </c>
      <c r="G401" s="5">
        <v>401</v>
      </c>
    </row>
    <row r="402" spans="1:7" ht="15" x14ac:dyDescent="0.25">
      <c r="C402" t="s">
        <v>880</v>
      </c>
      <c r="D402" t="s">
        <v>400</v>
      </c>
      <c r="E402" s="2" t="s">
        <v>978</v>
      </c>
      <c r="G402" s="5">
        <v>402</v>
      </c>
    </row>
    <row r="403" spans="1:7" ht="15" x14ac:dyDescent="0.25">
      <c r="A403" t="s">
        <v>15</v>
      </c>
      <c r="C403" t="s">
        <v>910</v>
      </c>
      <c r="D403" t="s">
        <v>430</v>
      </c>
      <c r="E403" s="2" t="s">
        <v>978</v>
      </c>
      <c r="G403" s="5">
        <v>403</v>
      </c>
    </row>
    <row r="404" spans="1:7" ht="15" x14ac:dyDescent="0.25">
      <c r="C404" t="s">
        <v>903</v>
      </c>
      <c r="D404" t="s">
        <v>423</v>
      </c>
      <c r="E404" s="2" t="s">
        <v>978</v>
      </c>
      <c r="G404" s="5">
        <v>404</v>
      </c>
    </row>
    <row r="405" spans="1:7" ht="15" x14ac:dyDescent="0.25">
      <c r="C405" t="s">
        <v>902</v>
      </c>
      <c r="D405" t="s">
        <v>422</v>
      </c>
      <c r="E405" s="2" t="s">
        <v>978</v>
      </c>
      <c r="G405" s="5">
        <v>405</v>
      </c>
    </row>
    <row r="406" spans="1:7" ht="15" x14ac:dyDescent="0.25">
      <c r="C406" t="s">
        <v>915</v>
      </c>
      <c r="D406" t="s">
        <v>435</v>
      </c>
      <c r="E406" s="2" t="s">
        <v>1053</v>
      </c>
      <c r="F406" s="2" t="s">
        <v>982</v>
      </c>
      <c r="G406" s="5">
        <v>406</v>
      </c>
    </row>
    <row r="407" spans="1:7" ht="15" x14ac:dyDescent="0.25">
      <c r="C407" t="s">
        <v>906</v>
      </c>
      <c r="D407" t="s">
        <v>426</v>
      </c>
      <c r="E407" s="2" t="s">
        <v>1054</v>
      </c>
      <c r="F407" s="2" t="s">
        <v>982</v>
      </c>
      <c r="G407" s="5">
        <v>407</v>
      </c>
    </row>
    <row r="408" spans="1:7" ht="15" x14ac:dyDescent="0.25">
      <c r="C408" t="s">
        <v>912</v>
      </c>
      <c r="D408" t="s">
        <v>432</v>
      </c>
      <c r="E408" s="2" t="s">
        <v>978</v>
      </c>
      <c r="G408" s="5">
        <v>408</v>
      </c>
    </row>
    <row r="409" spans="1:7" ht="15" x14ac:dyDescent="0.25">
      <c r="C409" t="s">
        <v>904</v>
      </c>
      <c r="D409" t="s">
        <v>424</v>
      </c>
      <c r="E409" s="2"/>
      <c r="G409" s="5">
        <v>409</v>
      </c>
    </row>
    <row r="410" spans="1:7" ht="15" x14ac:dyDescent="0.25">
      <c r="C410" t="s">
        <v>908</v>
      </c>
      <c r="D410" t="s">
        <v>428</v>
      </c>
      <c r="E410" s="2" t="s">
        <v>1055</v>
      </c>
      <c r="F410" s="2" t="s">
        <v>982</v>
      </c>
      <c r="G410" s="5">
        <v>410</v>
      </c>
    </row>
    <row r="411" spans="1:7" ht="15" x14ac:dyDescent="0.25">
      <c r="C411" t="s">
        <v>901</v>
      </c>
      <c r="D411" t="s">
        <v>421</v>
      </c>
      <c r="E411" s="2" t="s">
        <v>1056</v>
      </c>
      <c r="G411" s="5">
        <v>411</v>
      </c>
    </row>
    <row r="412" spans="1:7" ht="15" x14ac:dyDescent="0.25">
      <c r="C412" t="s">
        <v>917</v>
      </c>
      <c r="D412" t="s">
        <v>437</v>
      </c>
      <c r="E412" s="2" t="s">
        <v>1057</v>
      </c>
      <c r="G412" s="5">
        <v>412</v>
      </c>
    </row>
    <row r="413" spans="1:7" ht="15" x14ac:dyDescent="0.25">
      <c r="C413" t="s">
        <v>899</v>
      </c>
      <c r="D413" t="s">
        <v>419</v>
      </c>
      <c r="E413" s="2" t="s">
        <v>1058</v>
      </c>
      <c r="F413" s="2" t="s">
        <v>982</v>
      </c>
      <c r="G413" s="5">
        <v>413</v>
      </c>
    </row>
    <row r="414" spans="1:7" ht="15" x14ac:dyDescent="0.25">
      <c r="C414" t="s">
        <v>913</v>
      </c>
      <c r="D414" t="s">
        <v>433</v>
      </c>
      <c r="E414" s="6" t="s">
        <v>1117</v>
      </c>
      <c r="G414" s="5">
        <v>414</v>
      </c>
    </row>
    <row r="415" spans="1:7" ht="15" x14ac:dyDescent="0.25">
      <c r="C415" t="s">
        <v>905</v>
      </c>
      <c r="D415" t="s">
        <v>425</v>
      </c>
      <c r="E415" s="2" t="s">
        <v>978</v>
      </c>
      <c r="G415" s="5">
        <v>415</v>
      </c>
    </row>
    <row r="416" spans="1:7" ht="15" x14ac:dyDescent="0.25">
      <c r="C416" t="s">
        <v>911</v>
      </c>
      <c r="D416" t="s">
        <v>431</v>
      </c>
      <c r="E416" s="6" t="s">
        <v>1118</v>
      </c>
      <c r="G416" s="5">
        <v>416</v>
      </c>
    </row>
    <row r="417" spans="1:7" ht="15" x14ac:dyDescent="0.25">
      <c r="C417" t="s">
        <v>907</v>
      </c>
      <c r="D417" t="s">
        <v>427</v>
      </c>
      <c r="E417" s="2" t="s">
        <v>978</v>
      </c>
      <c r="G417" s="5">
        <v>417</v>
      </c>
    </row>
    <row r="418" spans="1:7" ht="15" x14ac:dyDescent="0.25">
      <c r="C418" t="s">
        <v>914</v>
      </c>
      <c r="D418" t="s">
        <v>434</v>
      </c>
      <c r="E418" s="6" t="s">
        <v>1119</v>
      </c>
      <c r="G418" s="5">
        <v>418</v>
      </c>
    </row>
    <row r="419" spans="1:7" ht="15" x14ac:dyDescent="0.25">
      <c r="C419" t="s">
        <v>909</v>
      </c>
      <c r="D419" t="s">
        <v>429</v>
      </c>
      <c r="E419" s="2" t="s">
        <v>1059</v>
      </c>
      <c r="F419" s="2" t="s">
        <v>982</v>
      </c>
      <c r="G419" s="5">
        <v>419</v>
      </c>
    </row>
    <row r="420" spans="1:7" ht="15" x14ac:dyDescent="0.25">
      <c r="C420" t="s">
        <v>916</v>
      </c>
      <c r="D420" t="s">
        <v>436</v>
      </c>
      <c r="E420" s="2" t="s">
        <v>1060</v>
      </c>
      <c r="F420" s="2" t="s">
        <v>982</v>
      </c>
      <c r="G420" s="5">
        <v>420</v>
      </c>
    </row>
    <row r="421" spans="1:7" ht="15" x14ac:dyDescent="0.25">
      <c r="C421" t="s">
        <v>900</v>
      </c>
      <c r="D421" t="s">
        <v>420</v>
      </c>
      <c r="E421" s="6" t="s">
        <v>1120</v>
      </c>
      <c r="G421" s="5">
        <v>421</v>
      </c>
    </row>
    <row r="422" spans="1:7" ht="15" x14ac:dyDescent="0.25">
      <c r="A422" t="s">
        <v>16</v>
      </c>
      <c r="C422" t="s">
        <v>922</v>
      </c>
      <c r="D422" t="s">
        <v>442</v>
      </c>
      <c r="E422" s="2" t="s">
        <v>978</v>
      </c>
      <c r="G422" s="5">
        <v>422</v>
      </c>
    </row>
    <row r="423" spans="1:7" ht="15" x14ac:dyDescent="0.25">
      <c r="C423" t="s">
        <v>923</v>
      </c>
      <c r="D423" t="s">
        <v>443</v>
      </c>
      <c r="E423" s="2" t="s">
        <v>1061</v>
      </c>
      <c r="F423" s="2" t="s">
        <v>984</v>
      </c>
      <c r="G423" s="5">
        <v>423</v>
      </c>
    </row>
    <row r="424" spans="1:7" ht="15" x14ac:dyDescent="0.25">
      <c r="C424" t="s">
        <v>932</v>
      </c>
      <c r="D424" t="s">
        <v>452</v>
      </c>
      <c r="E424" s="6" t="s">
        <v>1121</v>
      </c>
      <c r="G424" s="5">
        <v>424</v>
      </c>
    </row>
    <row r="425" spans="1:7" ht="15" x14ac:dyDescent="0.25">
      <c r="C425" t="s">
        <v>938</v>
      </c>
      <c r="D425" t="s">
        <v>461</v>
      </c>
      <c r="E425" s="2"/>
      <c r="G425" s="5">
        <v>425</v>
      </c>
    </row>
    <row r="426" spans="1:7" ht="15" x14ac:dyDescent="0.25">
      <c r="C426" t="s">
        <v>933</v>
      </c>
      <c r="D426" t="s">
        <v>453</v>
      </c>
      <c r="E426" s="2" t="s">
        <v>1062</v>
      </c>
      <c r="F426" s="2" t="s">
        <v>982</v>
      </c>
      <c r="G426" s="5">
        <v>426</v>
      </c>
    </row>
    <row r="427" spans="1:7" ht="15" x14ac:dyDescent="0.25">
      <c r="C427" t="s">
        <v>936</v>
      </c>
      <c r="D427" t="s">
        <v>457</v>
      </c>
      <c r="E427" s="2" t="s">
        <v>1063</v>
      </c>
      <c r="F427" s="2" t="s">
        <v>982</v>
      </c>
      <c r="G427" s="5">
        <v>427</v>
      </c>
    </row>
    <row r="428" spans="1:7" ht="15" x14ac:dyDescent="0.25">
      <c r="C428" t="s">
        <v>934</v>
      </c>
      <c r="D428" t="s">
        <v>455</v>
      </c>
      <c r="E428" s="2" t="s">
        <v>1064</v>
      </c>
      <c r="G428" s="5">
        <v>428</v>
      </c>
    </row>
    <row r="429" spans="1:7" ht="15" x14ac:dyDescent="0.25">
      <c r="C429" t="s">
        <v>928</v>
      </c>
      <c r="D429" t="s">
        <v>447</v>
      </c>
      <c r="E429" s="2" t="s">
        <v>1065</v>
      </c>
      <c r="F429" s="2" t="s">
        <v>984</v>
      </c>
      <c r="G429" s="5">
        <v>429</v>
      </c>
    </row>
    <row r="430" spans="1:7" ht="15" x14ac:dyDescent="0.25">
      <c r="C430" t="s">
        <v>919</v>
      </c>
      <c r="D430" t="s">
        <v>439</v>
      </c>
      <c r="E430" s="2" t="s">
        <v>978</v>
      </c>
      <c r="G430" s="5">
        <v>430</v>
      </c>
    </row>
    <row r="431" spans="1:7" ht="15" x14ac:dyDescent="0.25">
      <c r="C431" t="s">
        <v>930</v>
      </c>
      <c r="D431" t="s">
        <v>449</v>
      </c>
      <c r="E431" s="2" t="s">
        <v>1066</v>
      </c>
      <c r="G431" s="5">
        <v>431</v>
      </c>
    </row>
    <row r="432" spans="1:7" ht="15" x14ac:dyDescent="0.25">
      <c r="C432" t="s">
        <v>929</v>
      </c>
      <c r="D432" t="s">
        <v>448</v>
      </c>
      <c r="E432" s="2" t="s">
        <v>978</v>
      </c>
      <c r="G432" s="5">
        <v>432</v>
      </c>
    </row>
    <row r="433" spans="1:7" ht="15" x14ac:dyDescent="0.25">
      <c r="C433" t="s">
        <v>927</v>
      </c>
      <c r="D433" t="s">
        <v>446</v>
      </c>
      <c r="E433" s="2" t="s">
        <v>978</v>
      </c>
      <c r="G433" s="5">
        <v>433</v>
      </c>
    </row>
    <row r="434" spans="1:7" ht="15" x14ac:dyDescent="0.25">
      <c r="C434" t="s">
        <v>921</v>
      </c>
      <c r="D434" t="s">
        <v>441</v>
      </c>
      <c r="E434" s="2" t="s">
        <v>978</v>
      </c>
      <c r="G434" s="5">
        <v>434</v>
      </c>
    </row>
    <row r="435" spans="1:7" ht="15" x14ac:dyDescent="0.25">
      <c r="C435" t="s">
        <v>926</v>
      </c>
      <c r="D435" t="s">
        <v>445</v>
      </c>
      <c r="E435" s="2" t="s">
        <v>978</v>
      </c>
      <c r="G435" s="5">
        <v>435</v>
      </c>
    </row>
    <row r="436" spans="1:7" ht="15" x14ac:dyDescent="0.25">
      <c r="C436" t="s">
        <v>935</v>
      </c>
      <c r="D436" t="s">
        <v>456</v>
      </c>
      <c r="G436" s="5">
        <v>436</v>
      </c>
    </row>
    <row r="437" spans="1:7" ht="15" x14ac:dyDescent="0.25">
      <c r="C437" t="s">
        <v>920</v>
      </c>
      <c r="D437" t="s">
        <v>440</v>
      </c>
      <c r="E437" s="2" t="s">
        <v>978</v>
      </c>
      <c r="G437" s="5">
        <v>437</v>
      </c>
    </row>
    <row r="438" spans="1:7" ht="15" x14ac:dyDescent="0.25">
      <c r="C438" t="s">
        <v>918</v>
      </c>
      <c r="D438" t="s">
        <v>438</v>
      </c>
      <c r="E438" s="2" t="s">
        <v>978</v>
      </c>
      <c r="G438" s="5">
        <v>438</v>
      </c>
    </row>
    <row r="439" spans="1:7" ht="15" x14ac:dyDescent="0.25">
      <c r="C439" t="s">
        <v>925</v>
      </c>
      <c r="D439" t="s">
        <v>444</v>
      </c>
      <c r="E439" s="2"/>
      <c r="G439" s="5">
        <v>439</v>
      </c>
    </row>
    <row r="440" spans="1:7" ht="15" x14ac:dyDescent="0.25">
      <c r="C440" t="s">
        <v>937</v>
      </c>
      <c r="D440" t="s">
        <v>459</v>
      </c>
      <c r="E440" s="2" t="s">
        <v>1067</v>
      </c>
      <c r="F440" s="2" t="s">
        <v>982</v>
      </c>
      <c r="G440" s="5">
        <v>440</v>
      </c>
    </row>
    <row r="441" spans="1:7" ht="15" x14ac:dyDescent="0.25">
      <c r="C441" t="s">
        <v>931</v>
      </c>
      <c r="D441" t="s">
        <v>450</v>
      </c>
      <c r="E441" s="2" t="s">
        <v>1068</v>
      </c>
      <c r="F441" s="2" t="s">
        <v>982</v>
      </c>
      <c r="G441" s="5">
        <v>441</v>
      </c>
    </row>
    <row r="442" spans="1:7" ht="15" x14ac:dyDescent="0.25">
      <c r="A442" t="s">
        <v>17</v>
      </c>
      <c r="C442" t="s">
        <v>971</v>
      </c>
      <c r="D442" t="s">
        <v>490</v>
      </c>
      <c r="G442" s="5">
        <v>442</v>
      </c>
    </row>
    <row r="443" spans="1:7" ht="15" x14ac:dyDescent="0.25">
      <c r="C443" t="s">
        <v>962</v>
      </c>
      <c r="D443" t="s">
        <v>482</v>
      </c>
      <c r="E443" s="6" t="s">
        <v>1122</v>
      </c>
      <c r="G443" s="5">
        <v>443</v>
      </c>
    </row>
    <row r="444" spans="1:7" ht="15" x14ac:dyDescent="0.25">
      <c r="C444" t="s">
        <v>960</v>
      </c>
      <c r="D444" t="s">
        <v>460</v>
      </c>
      <c r="E444" s="2" t="s">
        <v>978</v>
      </c>
      <c r="G444" s="5">
        <v>444</v>
      </c>
    </row>
    <row r="445" spans="1:7" ht="15" x14ac:dyDescent="0.25">
      <c r="C445" t="s">
        <v>968</v>
      </c>
      <c r="D445" t="s">
        <v>454</v>
      </c>
      <c r="G445" s="5">
        <v>445</v>
      </c>
    </row>
    <row r="446" spans="1:7" ht="15" x14ac:dyDescent="0.25">
      <c r="C446" t="s">
        <v>956</v>
      </c>
      <c r="D446" t="s">
        <v>1123</v>
      </c>
      <c r="E446" s="6" t="s">
        <v>1120</v>
      </c>
      <c r="G446" s="5">
        <v>446</v>
      </c>
    </row>
    <row r="447" spans="1:7" ht="15" x14ac:dyDescent="0.25">
      <c r="C447" t="s">
        <v>973</v>
      </c>
      <c r="D447" t="s">
        <v>492</v>
      </c>
      <c r="G447" s="5">
        <v>447</v>
      </c>
    </row>
    <row r="448" spans="1:7" ht="15" x14ac:dyDescent="0.25">
      <c r="C448" t="s">
        <v>959</v>
      </c>
      <c r="D448" t="s">
        <v>480</v>
      </c>
      <c r="E448" s="2" t="s">
        <v>978</v>
      </c>
      <c r="G448" s="5">
        <v>448</v>
      </c>
    </row>
    <row r="449" spans="3:7" ht="15" x14ac:dyDescent="0.25">
      <c r="C449" t="s">
        <v>958</v>
      </c>
      <c r="D449" t="s">
        <v>479</v>
      </c>
      <c r="E449" s="2" t="s">
        <v>978</v>
      </c>
      <c r="G449" s="5">
        <v>449</v>
      </c>
    </row>
    <row r="450" spans="3:7" ht="15" x14ac:dyDescent="0.25">
      <c r="C450" t="s">
        <v>943</v>
      </c>
      <c r="D450" t="s">
        <v>465</v>
      </c>
      <c r="G450" s="5">
        <v>450</v>
      </c>
    </row>
    <row r="451" spans="3:7" ht="15" x14ac:dyDescent="0.25">
      <c r="C451" t="s">
        <v>957</v>
      </c>
      <c r="D451" t="s">
        <v>478</v>
      </c>
      <c r="E451" s="2" t="s">
        <v>978</v>
      </c>
      <c r="G451" s="5">
        <v>451</v>
      </c>
    </row>
    <row r="452" spans="3:7" ht="15" x14ac:dyDescent="0.25">
      <c r="C452" t="s">
        <v>950</v>
      </c>
      <c r="D452" t="s">
        <v>472</v>
      </c>
      <c r="G452" s="5">
        <v>452</v>
      </c>
    </row>
    <row r="453" spans="3:7" ht="15" x14ac:dyDescent="0.25">
      <c r="C453" t="s">
        <v>954</v>
      </c>
      <c r="D453" t="s">
        <v>476</v>
      </c>
      <c r="E453" s="2" t="s">
        <v>978</v>
      </c>
      <c r="G453" s="5">
        <v>453</v>
      </c>
    </row>
    <row r="454" spans="3:7" ht="15" x14ac:dyDescent="0.25">
      <c r="C454" t="s">
        <v>975</v>
      </c>
      <c r="D454" t="s">
        <v>494</v>
      </c>
      <c r="E454" s="2" t="s">
        <v>1069</v>
      </c>
      <c r="F454" s="2" t="s">
        <v>982</v>
      </c>
      <c r="G454" s="5">
        <v>454</v>
      </c>
    </row>
    <row r="455" spans="3:7" ht="15" x14ac:dyDescent="0.25">
      <c r="C455" t="s">
        <v>966</v>
      </c>
      <c r="D455" t="s">
        <v>486</v>
      </c>
      <c r="E455" s="2" t="s">
        <v>1070</v>
      </c>
      <c r="F455" s="2" t="s">
        <v>984</v>
      </c>
      <c r="G455" s="5">
        <v>455</v>
      </c>
    </row>
    <row r="456" spans="3:7" ht="15" x14ac:dyDescent="0.25">
      <c r="C456" t="s">
        <v>952</v>
      </c>
      <c r="D456" t="s">
        <v>474</v>
      </c>
      <c r="E456" s="2" t="s">
        <v>978</v>
      </c>
      <c r="G456" s="5">
        <v>456</v>
      </c>
    </row>
    <row r="457" spans="3:7" ht="15" x14ac:dyDescent="0.25">
      <c r="C457" t="s">
        <v>976</v>
      </c>
      <c r="D457" t="s">
        <v>495</v>
      </c>
      <c r="E457" s="4" t="s">
        <v>1071</v>
      </c>
      <c r="F457" s="2" t="s">
        <v>982</v>
      </c>
      <c r="G457" s="5">
        <v>457</v>
      </c>
    </row>
    <row r="458" spans="3:7" ht="15" x14ac:dyDescent="0.25">
      <c r="C458" t="s">
        <v>951</v>
      </c>
      <c r="D458" t="s">
        <v>473</v>
      </c>
      <c r="E458" s="2" t="s">
        <v>978</v>
      </c>
      <c r="G458" s="5">
        <v>458</v>
      </c>
    </row>
    <row r="459" spans="3:7" ht="15" x14ac:dyDescent="0.25">
      <c r="C459" t="s">
        <v>944</v>
      </c>
      <c r="D459" t="s">
        <v>466</v>
      </c>
      <c r="E459" s="2" t="s">
        <v>978</v>
      </c>
      <c r="G459" s="5">
        <v>459</v>
      </c>
    </row>
    <row r="460" spans="3:7" ht="15" x14ac:dyDescent="0.25">
      <c r="C460" t="s">
        <v>939</v>
      </c>
      <c r="D460" t="s">
        <v>462</v>
      </c>
      <c r="E460" s="2" t="s">
        <v>978</v>
      </c>
      <c r="G460" s="5">
        <v>460</v>
      </c>
    </row>
    <row r="461" spans="3:7" ht="15" x14ac:dyDescent="0.25">
      <c r="C461" t="s">
        <v>965</v>
      </c>
      <c r="D461" t="s">
        <v>485</v>
      </c>
      <c r="G461" s="5">
        <v>461</v>
      </c>
    </row>
    <row r="462" spans="3:7" ht="15" x14ac:dyDescent="0.25">
      <c r="C462" t="s">
        <v>940</v>
      </c>
      <c r="D462" t="s">
        <v>458</v>
      </c>
      <c r="E462" s="2" t="s">
        <v>978</v>
      </c>
      <c r="G462" s="5">
        <v>462</v>
      </c>
    </row>
    <row r="463" spans="3:7" ht="15" x14ac:dyDescent="0.25">
      <c r="C463" t="s">
        <v>941</v>
      </c>
      <c r="D463" t="s">
        <v>451</v>
      </c>
      <c r="E463" s="2" t="s">
        <v>978</v>
      </c>
      <c r="G463" s="5">
        <v>463</v>
      </c>
    </row>
    <row r="464" spans="3:7" ht="15" x14ac:dyDescent="0.25">
      <c r="C464" t="s">
        <v>961</v>
      </c>
      <c r="D464" t="s">
        <v>481</v>
      </c>
      <c r="E464" s="2" t="s">
        <v>978</v>
      </c>
      <c r="G464" s="5">
        <v>464</v>
      </c>
    </row>
    <row r="465" spans="3:7" ht="15" x14ac:dyDescent="0.25">
      <c r="C465" t="s">
        <v>972</v>
      </c>
      <c r="D465" t="s">
        <v>491</v>
      </c>
      <c r="E465" s="2" t="s">
        <v>978</v>
      </c>
      <c r="G465" s="5">
        <v>465</v>
      </c>
    </row>
    <row r="466" spans="3:7" ht="15" x14ac:dyDescent="0.25">
      <c r="C466" t="s">
        <v>945</v>
      </c>
      <c r="D466" t="s">
        <v>467</v>
      </c>
      <c r="E466" s="2" t="s">
        <v>978</v>
      </c>
      <c r="G466" s="5">
        <v>466</v>
      </c>
    </row>
    <row r="467" spans="3:7" ht="15" x14ac:dyDescent="0.25">
      <c r="C467" t="s">
        <v>949</v>
      </c>
      <c r="D467" t="s">
        <v>471</v>
      </c>
      <c r="E467" s="2" t="s">
        <v>978</v>
      </c>
      <c r="G467" s="5">
        <v>467</v>
      </c>
    </row>
    <row r="468" spans="3:7" ht="15" x14ac:dyDescent="0.25">
      <c r="C468" t="s">
        <v>977</v>
      </c>
      <c r="D468" t="s">
        <v>496</v>
      </c>
      <c r="E468" s="2" t="s">
        <v>1072</v>
      </c>
      <c r="F468" s="2" t="s">
        <v>982</v>
      </c>
      <c r="G468" s="5">
        <v>468</v>
      </c>
    </row>
    <row r="469" spans="3:7" ht="15" x14ac:dyDescent="0.25">
      <c r="C469" t="s">
        <v>974</v>
      </c>
      <c r="D469" t="s">
        <v>493</v>
      </c>
      <c r="E469" s="2" t="s">
        <v>1073</v>
      </c>
      <c r="F469" s="2" t="s">
        <v>982</v>
      </c>
      <c r="G469" s="5">
        <v>469</v>
      </c>
    </row>
    <row r="470" spans="3:7" ht="15" x14ac:dyDescent="0.25">
      <c r="C470" t="s">
        <v>953</v>
      </c>
      <c r="D470" t="s">
        <v>475</v>
      </c>
      <c r="E470" s="2" t="s">
        <v>978</v>
      </c>
      <c r="G470" s="5">
        <v>470</v>
      </c>
    </row>
    <row r="471" spans="3:7" ht="15" x14ac:dyDescent="0.25">
      <c r="C471" t="s">
        <v>924</v>
      </c>
      <c r="D471" t="s">
        <v>463</v>
      </c>
      <c r="E471" s="2" t="s">
        <v>978</v>
      </c>
      <c r="G471" s="5">
        <v>471</v>
      </c>
    </row>
    <row r="472" spans="3:7" ht="15" x14ac:dyDescent="0.25">
      <c r="C472" t="s">
        <v>946</v>
      </c>
      <c r="D472" t="s">
        <v>468</v>
      </c>
      <c r="E472" s="2" t="s">
        <v>978</v>
      </c>
      <c r="G472" s="5">
        <v>472</v>
      </c>
    </row>
    <row r="473" spans="3:7" ht="15" x14ac:dyDescent="0.25">
      <c r="C473" t="s">
        <v>942</v>
      </c>
      <c r="D473" t="s">
        <v>464</v>
      </c>
      <c r="E473" s="2" t="s">
        <v>978</v>
      </c>
      <c r="G473" s="5">
        <v>473</v>
      </c>
    </row>
    <row r="474" spans="3:7" ht="15" x14ac:dyDescent="0.25">
      <c r="C474" t="s">
        <v>948</v>
      </c>
      <c r="D474" t="s">
        <v>470</v>
      </c>
      <c r="E474" s="2" t="s">
        <v>978</v>
      </c>
      <c r="G474" s="5">
        <v>474</v>
      </c>
    </row>
    <row r="475" spans="3:7" ht="15" x14ac:dyDescent="0.25">
      <c r="C475" t="s">
        <v>955</v>
      </c>
      <c r="D475" t="s">
        <v>477</v>
      </c>
      <c r="E475" s="2" t="s">
        <v>978</v>
      </c>
      <c r="G475" s="5">
        <v>475</v>
      </c>
    </row>
    <row r="476" spans="3:7" ht="15" x14ac:dyDescent="0.25">
      <c r="C476" t="s">
        <v>967</v>
      </c>
      <c r="D476" t="s">
        <v>487</v>
      </c>
      <c r="E476" s="2" t="s">
        <v>978</v>
      </c>
      <c r="G476" s="5">
        <v>476</v>
      </c>
    </row>
    <row r="477" spans="3:7" ht="15" x14ac:dyDescent="0.25">
      <c r="C477" t="s">
        <v>963</v>
      </c>
      <c r="D477" t="s">
        <v>483</v>
      </c>
      <c r="E477" s="6" t="s">
        <v>1124</v>
      </c>
      <c r="G477" s="5">
        <v>477</v>
      </c>
    </row>
    <row r="478" spans="3:7" ht="15" x14ac:dyDescent="0.25">
      <c r="C478" t="s">
        <v>979</v>
      </c>
      <c r="D478" t="s">
        <v>980</v>
      </c>
      <c r="E478" s="2" t="s">
        <v>978</v>
      </c>
      <c r="G478" s="5">
        <v>478</v>
      </c>
    </row>
    <row r="479" spans="3:7" ht="15" x14ac:dyDescent="0.25">
      <c r="C479" t="s">
        <v>947</v>
      </c>
      <c r="D479" t="s">
        <v>469</v>
      </c>
      <c r="E479" s="6" t="s">
        <v>1125</v>
      </c>
      <c r="G479" s="5">
        <v>479</v>
      </c>
    </row>
    <row r="480" spans="3:7" ht="15" x14ac:dyDescent="0.25">
      <c r="C480" t="s">
        <v>969</v>
      </c>
      <c r="D480" t="s">
        <v>488</v>
      </c>
      <c r="E480" s="6" t="s">
        <v>1128</v>
      </c>
      <c r="G480" s="5">
        <v>480</v>
      </c>
    </row>
    <row r="481" spans="3:7" ht="15" x14ac:dyDescent="0.25">
      <c r="C481" t="s">
        <v>970</v>
      </c>
      <c r="D481" t="s">
        <v>489</v>
      </c>
      <c r="E481" s="6" t="s">
        <v>1126</v>
      </c>
      <c r="G481" s="5">
        <v>481</v>
      </c>
    </row>
    <row r="482" spans="3:7" ht="15" x14ac:dyDescent="0.25">
      <c r="C482" t="s">
        <v>964</v>
      </c>
      <c r="D482" t="s">
        <v>484</v>
      </c>
      <c r="E482" s="2" t="s">
        <v>978</v>
      </c>
      <c r="G482" s="5">
        <v>482</v>
      </c>
    </row>
  </sheetData>
  <sortState ref="B105:C150">
    <sortCondition ref="B124"/>
  </sortState>
  <hyperlinks>
    <hyperlink ref="E1" r:id="rId1" display="http://www.quermania.de/"/>
    <hyperlink ref="E7" r:id="rId2" display="http://www.quermania.de/"/>
    <hyperlink ref="E8" r:id="rId3" display="http://www.quermania.de/"/>
    <hyperlink ref="E10" r:id="rId4" display="http://www.quermania.de/"/>
    <hyperlink ref="E11" r:id="rId5" display="http://www.quermania.de/"/>
    <hyperlink ref="E12" r:id="rId6" display="http://www.quermania.de/"/>
    <hyperlink ref="E13" r:id="rId7" display="http://www.quermania.de/"/>
    <hyperlink ref="E15" r:id="rId8" display="http://www.quermania.de/"/>
    <hyperlink ref="E16:E22" r:id="rId9" display="http://www.quermania.de/"/>
    <hyperlink ref="E26" r:id="rId10" display="http://www.quermania.de/"/>
    <hyperlink ref="E27:E32" r:id="rId11" display="http://www.quermania.de/"/>
    <hyperlink ref="E34" r:id="rId12" display="http://www.quermania.de/"/>
    <hyperlink ref="E35" r:id="rId13" display="http://www.quermania.de/"/>
    <hyperlink ref="E37" r:id="rId14" display="http://www.quermania.de/"/>
    <hyperlink ref="E38" r:id="rId15" display="http://www.quermania.de/"/>
    <hyperlink ref="E40" r:id="rId16" display="http://www.quermania.de/"/>
    <hyperlink ref="E45:E48" r:id="rId17" display="http://www.quermania.de/"/>
    <hyperlink ref="E44" r:id="rId18" display="http://www.quermania.de/"/>
    <hyperlink ref="E52:E54" r:id="rId19" display="http://www.quermania.de/"/>
    <hyperlink ref="E51" r:id="rId20" display="http://www.quermania.de/"/>
    <hyperlink ref="E56" r:id="rId21" display="http://www.quermania.de/"/>
    <hyperlink ref="E57" r:id="rId22" display="http://www.quermania.de/"/>
    <hyperlink ref="E59" r:id="rId23" display="http://www.quermania.de/"/>
    <hyperlink ref="E60:E63" r:id="rId24" display="http://www.quermania.de/"/>
    <hyperlink ref="E65" r:id="rId25" display="http://www.quermania.de/"/>
    <hyperlink ref="E66:E67" r:id="rId26" display="http://www.quermania.de/"/>
    <hyperlink ref="E4" r:id="rId27" display="http://www.quermania.de/"/>
    <hyperlink ref="E36" r:id="rId28" display="http://www.quermania.de/"/>
    <hyperlink ref="E68" r:id="rId29" display="http://www.quermania.de/"/>
    <hyperlink ref="E69" r:id="rId30" display="http://www.quermania.de/"/>
    <hyperlink ref="E71" r:id="rId31" display="http://www.quermania.de/"/>
    <hyperlink ref="E72:E83" r:id="rId32" display="http://www.quermania.de/"/>
    <hyperlink ref="E90" r:id="rId33" display="http://www.quermania.de/"/>
    <hyperlink ref="E98" r:id="rId34" display="http://www.quermania.de/"/>
    <hyperlink ref="E99" r:id="rId35" display="http://www.quermania.de/"/>
    <hyperlink ref="E101" r:id="rId36" display="http://www.quermania.de/"/>
    <hyperlink ref="E102" r:id="rId37" display="http://www.quermania.de/"/>
    <hyperlink ref="E104" r:id="rId38" display="http://www.quermania.de/"/>
    <hyperlink ref="E105" r:id="rId39" display="http://www.quermania.de/"/>
    <hyperlink ref="E108:E111" r:id="rId40" display="http://www.quermania.de/"/>
    <hyperlink ref="E107" r:id="rId41" display="http://www.quermania.de/"/>
    <hyperlink ref="E113" r:id="rId42" display="http://www.quermania.de/"/>
    <hyperlink ref="E123" r:id="rId43" display="http://www.quermania.de/"/>
    <hyperlink ref="E125" r:id="rId44" display="http://www.quermania.de/"/>
    <hyperlink ref="E126:E131" r:id="rId45" display="http://www.quermania.de/"/>
    <hyperlink ref="E134" r:id="rId46" display="http://www.quermania.de/"/>
    <hyperlink ref="E135:E138" r:id="rId47" display="http://www.quermania.de/"/>
    <hyperlink ref="E141" r:id="rId48" display="http://www.quermania.de/"/>
    <hyperlink ref="E143" r:id="rId49" display="http://www.quermania.de/"/>
    <hyperlink ref="E146" r:id="rId50" display="http://www.quermania.de/"/>
    <hyperlink ref="E147" r:id="rId51" display="http://www.quermania.de/"/>
    <hyperlink ref="E151" r:id="rId52" display="http://www.quermania.de/"/>
    <hyperlink ref="E154" r:id="rId53" display="http://www.quermania.de/"/>
    <hyperlink ref="E158" r:id="rId54" display="http://www.quermania.de/"/>
    <hyperlink ref="E159:E161" r:id="rId55" display="http://www.quermania.de/"/>
    <hyperlink ref="E169" r:id="rId56" display="http://www.quermania.de/"/>
    <hyperlink ref="E173" r:id="rId57" display="http://www.quermania.de/"/>
    <hyperlink ref="E174:E180" r:id="rId58" display="http://www.quermania.de/"/>
    <hyperlink ref="E183" r:id="rId59" display="http://www.quermania.de/"/>
    <hyperlink ref="E184:E185" r:id="rId60" display="http://www.quermania.de/"/>
    <hyperlink ref="E188" r:id="rId61" display="http://www.quermania.de/"/>
    <hyperlink ref="E189:E199" r:id="rId62" display="http://www.quermania.de/"/>
    <hyperlink ref="E201" r:id="rId63" display="http://www.quermania.de/"/>
    <hyperlink ref="E202:E204" r:id="rId64" display="http://www.quermania.de/"/>
    <hyperlink ref="E212" r:id="rId65" display="http://www.quermania.de/"/>
    <hyperlink ref="E213:E225" r:id="rId66" display="http://www.quermania.de/"/>
    <hyperlink ref="E227" r:id="rId67" display="http://www.quermania.de/"/>
    <hyperlink ref="E228:E250" r:id="rId68" display="http://www.quermania.de/"/>
    <hyperlink ref="E251" r:id="rId69" display="http://www.quermania.de/"/>
    <hyperlink ref="E275" r:id="rId70" display="http://www.quermania.de/"/>
    <hyperlink ref="E252:E274" r:id="rId71" display="http://www.quermania.de/"/>
    <hyperlink ref="E276" r:id="rId72" display="http://www.quermania.de/"/>
    <hyperlink ref="E277" r:id="rId73" display="http://www.quermania.de/"/>
    <hyperlink ref="E278:E280" r:id="rId74" display="http://www.quermania.de/"/>
    <hyperlink ref="E282" r:id="rId75" display="http://www.quermania.de/"/>
    <hyperlink ref="E283:E287" r:id="rId76" display="http://www.quermania.de/"/>
    <hyperlink ref="E290" r:id="rId77" display="http://www.quermania.de/"/>
    <hyperlink ref="E291:E293" r:id="rId78" display="http://www.quermania.de/"/>
    <hyperlink ref="E295" r:id="rId79" display="http://www.quermania.de/"/>
    <hyperlink ref="E299" r:id="rId80" display="http://www.quermania.de/"/>
    <hyperlink ref="E303" r:id="rId81" display="http://www.quermania.de/"/>
    <hyperlink ref="E304:E305" r:id="rId82" display="http://www.quermania.de/"/>
    <hyperlink ref="E307" r:id="rId83" display="http://www.quermania.de/"/>
    <hyperlink ref="E308:E314" r:id="rId84" display="http://www.quermania.de/"/>
    <hyperlink ref="E316" r:id="rId85" display="http://www.quermania.de/"/>
    <hyperlink ref="E319" r:id="rId86" display="http://www.quermania.de/"/>
    <hyperlink ref="E320:E325" r:id="rId87" display="http://www.quermania.de/"/>
    <hyperlink ref="E328" r:id="rId88" display="http://www.quermania.de/"/>
    <hyperlink ref="E329:E330" r:id="rId89" display="http://www.quermania.de/"/>
    <hyperlink ref="E332" r:id="rId90" display="http://www.quermania.de/"/>
    <hyperlink ref="E334" r:id="rId91" display="http://www.quermania.de/"/>
    <hyperlink ref="E335:E341" r:id="rId92" display="http://www.quermania.de/"/>
    <hyperlink ref="E343" r:id="rId93" display="http://www.quermania.de/"/>
    <hyperlink ref="E344:E347" r:id="rId94" display="http://www.quermania.de/"/>
    <hyperlink ref="E351" r:id="rId95" display="http://www.quermania.de/"/>
    <hyperlink ref="E352" r:id="rId96" display="http://www.quermania.de/"/>
    <hyperlink ref="E361" r:id="rId97" display="http://www.quermania.de/"/>
    <hyperlink ref="E365" r:id="rId98" display="http://www.quermania.de/"/>
    <hyperlink ref="E367" r:id="rId99" display="http://www.quermania.de/"/>
    <hyperlink ref="E368" r:id="rId100" display="http://www.quermania.de/"/>
    <hyperlink ref="E372" r:id="rId101" display="http://www.quermania.de/"/>
    <hyperlink ref="E373:E377" r:id="rId102" display="http://www.quermania.de/"/>
    <hyperlink ref="E379" r:id="rId103" display="http://www.quermania.de/"/>
    <hyperlink ref="E382" r:id="rId104" display="http://www.quermania.de/"/>
    <hyperlink ref="E383" r:id="rId105" display="http://www.quermania.de/"/>
    <hyperlink ref="E385" r:id="rId106" display="http://www.quermania.de/"/>
    <hyperlink ref="E386:E387" r:id="rId107" display="http://www.quermania.de/"/>
    <hyperlink ref="E389" r:id="rId108" display="http://www.quermania.de/"/>
    <hyperlink ref="E390" r:id="rId109" display="http://www.quermania.de/"/>
    <hyperlink ref="E396" r:id="rId110" display="http://www.quermania.de/"/>
    <hyperlink ref="E397" r:id="rId111" display="http://www.quermania.de/"/>
    <hyperlink ref="E401" r:id="rId112" display="http://www.quermania.de/"/>
    <hyperlink ref="E402:E405" r:id="rId113" display="http://www.quermania.de/"/>
    <hyperlink ref="E415" r:id="rId114" display="http://www.quermania.de/"/>
    <hyperlink ref="E417" r:id="rId115" display="http://www.quermania.de/"/>
    <hyperlink ref="E422" r:id="rId116" display="http://www.quermania.de/"/>
    <hyperlink ref="E430" r:id="rId117" display="http://www.quermania.de/"/>
    <hyperlink ref="E432" r:id="rId118" display="http://www.quermania.de/"/>
    <hyperlink ref="E433:E435" r:id="rId119" display="http://www.quermania.de/"/>
    <hyperlink ref="E437" r:id="rId120" display="http://www.quermania.de/"/>
    <hyperlink ref="E438" r:id="rId121" display="http://www.quermania.de/"/>
    <hyperlink ref="E444" r:id="rId122" display="http://www.quermania.de/"/>
    <hyperlink ref="E448" r:id="rId123" display="http://www.quermania.de/"/>
    <hyperlink ref="E449" r:id="rId124" display="http://www.quermania.de/"/>
    <hyperlink ref="E451" r:id="rId125" display="http://www.quermania.de/"/>
    <hyperlink ref="E453" r:id="rId126" display="http://www.quermania.de/"/>
    <hyperlink ref="E456" r:id="rId127" display="http://www.quermania.de/"/>
    <hyperlink ref="E458" r:id="rId128" display="http://www.quermania.de/"/>
    <hyperlink ref="E459:E460" r:id="rId129" display="http://www.quermania.de/"/>
    <hyperlink ref="E462" r:id="rId130" display="http://www.quermania.de/"/>
    <hyperlink ref="E463:E467" r:id="rId131" display="http://www.quermania.de/"/>
    <hyperlink ref="E470" r:id="rId132" display="http://www.quermania.de/"/>
    <hyperlink ref="E472" r:id="rId133" display="http://www.quermania.de/"/>
    <hyperlink ref="E473:E476" r:id="rId134" display="http://www.quermania.de/"/>
    <hyperlink ref="E478" r:id="rId135" display="http://www.quermania.de/"/>
    <hyperlink ref="E482" r:id="rId136" display="http://www.quermania.de/"/>
    <hyperlink ref="E3" r:id="rId137" display="http://commons.wikimedia.org/wiki/User:Wbrix"/>
    <hyperlink ref="F3" r:id="rId138" display="http://creativecommons.org/licenses/by-sa/3.0/deed.en"/>
    <hyperlink ref="E5" r:id="rId139" display="https://de.wikipedia.org/wiki/Benutzer:Kolling"/>
    <hyperlink ref="F5" r:id="rId140" display="http://creativecommons.org/licenses/by-sa/3.0/deed.en"/>
    <hyperlink ref="E23" r:id="rId141" display="http://creativecommons.org/licenses/by-sa/3.0/deed.en"/>
    <hyperlink ref="E24" r:id="rId142" display="http://commons.wikimedia.org/wiki/User:Aconcagua"/>
    <hyperlink ref="F24" r:id="rId143" display="http://creativecommons.org/licenses/by-sa/3.0/deed.en"/>
    <hyperlink ref="F39" r:id="rId144" display="http://creativecommons.org/licenses/by-sa/3.0/deed.en"/>
    <hyperlink ref="F41" r:id="rId145" display="http://creativecommons.org/licenses/by-sa/3.0/deed.en"/>
    <hyperlink ref="E43" r:id="rId146" display="https://commons.wikimedia.org/wiki/User:Rufus46"/>
    <hyperlink ref="F43" r:id="rId147" display="http://creativecommons.org/licenses/by-sa/3.0/deed.en"/>
    <hyperlink ref="E42" r:id="rId148" display="http://www.wikivoyage-old.org/shared/User%3ABbb"/>
    <hyperlink ref="F42" r:id="rId149" display="http://creativecommons.org/licenses/by-sa/3.0/deed.en"/>
    <hyperlink ref="E50" r:id="rId150" display="http://commons.wikimedia.org/wiki/User:D.j.mueller"/>
    <hyperlink ref="F50" r:id="rId151" display="http://creativecommons.org/licenses/by-sa/3.0/deed.en"/>
    <hyperlink ref="E55" r:id="rId152" display="https://commons.wikimedia.org/wiki/User:Aconcagua"/>
    <hyperlink ref="F55" r:id="rId153" display="http://creativecommons.org/licenses/by-sa/3.0/deed.en"/>
    <hyperlink ref="E58" r:id="rId154" display="http://creativecommons.org/licenses/by-sa/3.0/deed.en"/>
    <hyperlink ref="F64" r:id="rId155" display="http://creativecommons.org/licenses/by-sa/3.0/deed.en"/>
    <hyperlink ref="F70" r:id="rId156" display="http://creativecommons.org/licenses/by-sa/3.0/deed.en"/>
    <hyperlink ref="E85" r:id="rId157" display="http://www.quermania.de/"/>
    <hyperlink ref="E86" r:id="rId158" display="http://commons.wikimedia.org/wiki/User:Chriusha"/>
    <hyperlink ref="F86" r:id="rId159" display="http://creativecommons.org/licenses/by-sa/3.0/deed.en"/>
    <hyperlink ref="E87" r:id="rId160" display="http://commons.wikimedia.org/wiki/User:Chriusha"/>
    <hyperlink ref="F87" r:id="rId161" display="http://creativecommons.org/licenses/by-sa/3.0/deed.en"/>
    <hyperlink ref="E88" r:id="rId162" display="http://www.quermania.de/"/>
    <hyperlink ref="E89" r:id="rId163" display="http://www.quermania.de/"/>
    <hyperlink ref="E91" r:id="rId164" display="https://commons.wikimedia.org/wiki/User:ThomasPusch"/>
    <hyperlink ref="F91" r:id="rId165" display="http://creativecommons.org/licenses/by-sa/3.0/deed.en"/>
    <hyperlink ref="E93" r:id="rId166" display="https://www.flickr.com/photos/provoost/"/>
    <hyperlink ref="F93" r:id="rId167" display="http://creativecommons.org/licenses/by-sa/3.0/deed.en"/>
    <hyperlink ref="E94" r:id="rId168" display="http://commons.wikimedia.org/wiki/User:Roland_Nonnenmacher"/>
    <hyperlink ref="F94" r:id="rId169" display="http://creativecommons.org/licenses/by/1.0/"/>
    <hyperlink ref="E95" r:id="rId170" display="http://de.wikipedia.org/wiki/Benutzer:-donald-"/>
    <hyperlink ref="F95" r:id="rId171" display="http://creativecommons.org/licenses/by-sa/2.0/de/"/>
    <hyperlink ref="E112" r:id="rId172" display="http://commons.wikimedia.org/wiki/User:MSeses"/>
    <hyperlink ref="F112" r:id="rId173" display="http://creativecommons.org/licenses/by-sa/3.0/deed.en"/>
    <hyperlink ref="E119" r:id="rId174" display="https://www.flickr.com/photos/kewl/"/>
    <hyperlink ref="F119" r:id="rId175" display="http://creativecommons.org/licenses/by-sa/3.0/deed.en"/>
    <hyperlink ref="F118" r:id="rId176" display="http://creativecommons.org/licenses/by-sa/3.0/deed.en"/>
    <hyperlink ref="E116" r:id="rId177" display="http://creativecommons.org/licenses/by-sa/3.0/deed.en"/>
    <hyperlink ref="E115" r:id="rId178" display="https://commons.wikimedia.org/wiki/User:Kamahele"/>
    <hyperlink ref="F115" r:id="rId179" display="http://creativecommons.org/licenses/by-sa/3.0/deed.en"/>
    <hyperlink ref="E117" r:id="rId180" display="http://www.flickr.com/photos/39810897@N02/"/>
    <hyperlink ref="F117" r:id="rId181" display="http://creativecommons.org/licenses/by-sa/3.0/deed.en"/>
    <hyperlink ref="E114" r:id="rId182" display="http://commons.wikimedia.org/wiki/User:Franzfoto"/>
    <hyperlink ref="F114" r:id="rId183" display="http://creativecommons.org/licenses/by-sa/3.0/deed.en"/>
    <hyperlink ref="F120" r:id="rId184" display="http://creativecommons.org/licenses/by-sa/3.0/deed.en"/>
    <hyperlink ref="E122" r:id="rId185" display="http://www.quermania.de/"/>
    <hyperlink ref="E124" r:id="rId186" display="http://de.wikipedia.org/wiki/Benutzer:Mduesi"/>
    <hyperlink ref="F124" r:id="rId187" display="http://creativecommons.org/licenses/by-sa/3.0/deed.en"/>
    <hyperlink ref="E144" r:id="rId188" display="http://de.wikipedia.org/wiki/Benutzer:Schaengel"/>
    <hyperlink ref="F144" r:id="rId189" display="http://creativecommons.org/licenses/by-sa/3.0/deed.en"/>
    <hyperlink ref="E145" r:id="rId190" display="http://de.wikipedia.org/wiki/Benutzer:Schaengel"/>
    <hyperlink ref="F145" r:id="rId191" display="http://creativecommons.org/licenses/by-sa/3.0/deed.en"/>
    <hyperlink ref="F149" r:id="rId192" display="http://creativecommons.org/licenses/by-sa/3.0/deed.en"/>
    <hyperlink ref="E155" r:id="rId193" display="http://commons.wikimedia.org/wiki/User:Ger1axg"/>
    <hyperlink ref="F155" r:id="rId194" display="http://creativecommons.org/licenses/by-sa/3.0/deed.en"/>
    <hyperlink ref="E156" r:id="rId195" display="http://commons.wikimedia.org/wiki/User:Marcus_Cyron"/>
    <hyperlink ref="F156" r:id="rId196" display="http://creativecommons.org/licenses/by-sa/3.0/deed.en"/>
    <hyperlink ref="E162" r:id="rId197" display="http://de.wikipedia.org/wiki/Benutzer:Hps-poll"/>
    <hyperlink ref="E163" r:id="rId198" display="https://www.flickr.com/photos/westher/"/>
    <hyperlink ref="F163" r:id="rId199" display="http://creativecommons.org/licenses/by-sa/3.0/deed.en"/>
    <hyperlink ref="E167" r:id="rId200" display="http://commons.wikimedia.org/wiki/User:Magnus_Manske"/>
    <hyperlink ref="F167" r:id="rId201" display="http://creativecommons.org/licenses/by-sa/3.0/deed.en"/>
    <hyperlink ref="F162" r:id="rId202" display="http://creativecommons.org/licenses/by-sa/3.0/deed.en"/>
    <hyperlink ref="F168" r:id="rId203" display="http://creativecommons.org/licenses/by-sa/3.0/deed.en"/>
    <hyperlink ref="E172" r:id="rId204" display="http://de.wikipedia.org/wiki/Benutzer:Itti"/>
    <hyperlink ref="F172" r:id="rId205" display="http://creativecommons.org/licenses/by-sa/3.0/deed.en"/>
    <hyperlink ref="E181" r:id="rId206" display="http://commons.wikimedia.org/wiki/User:TUBS"/>
    <hyperlink ref="F181" r:id="rId207" display="http://creativecommons.org/licenses/by-sa/3.0/deed.en"/>
    <hyperlink ref="E182" r:id="rId208" display="http://commons.wikimedia.org/wiki/User:Nikater"/>
    <hyperlink ref="F182" r:id="rId209" display="http://creativecommons.org/licenses/by-sa/3.0/deed.en"/>
    <hyperlink ref="E186" r:id="rId210" display="http://de.wikipedia.org/wiki/Benutzer:Presse03"/>
    <hyperlink ref="F186" r:id="rId211" display="http://creativecommons.org/licenses/by-sa/3.0/deed.en"/>
    <hyperlink ref="E187" r:id="rId212" display="http://de.wikipedia.org/wiki/Benutzer:MalteRuhnke"/>
    <hyperlink ref="F187" r:id="rId213" display="http://creativecommons.org/licenses/by-sa/3.0/deed.en"/>
    <hyperlink ref="E205" r:id="rId214" display="http://de.wikipedia.org/wiki/Benutzer:Luidger"/>
    <hyperlink ref="F205" r:id="rId215" display="http://creativecommons.org/licenses/by-sa/3.0/deed.en"/>
    <hyperlink ref="E206" r:id="rId216" display="http://commons.wikimedia.org/wiki/User:Dontworry"/>
    <hyperlink ref="F206" r:id="rId217" display="http://creativecommons.org/licenses/by-sa/3.0/deed.en"/>
    <hyperlink ref="E209" r:id="rId218" display="https://de.wikipedia.org/wiki/Benutzer:Schaengel"/>
    <hyperlink ref="F209" r:id="rId219" display="http://creativecommons.org/licenses/by-sa/3.0/deed.en"/>
    <hyperlink ref="E211" r:id="rId220" display="http://commons.wikimedia.org/wiki/User:Steschke"/>
    <hyperlink ref="F211" r:id="rId221" display="http://creativecommons.org/licenses/by-sa/3.0/deed.en"/>
    <hyperlink ref="E298" r:id="rId222" display="http://www.loebaufoto.de/"/>
    <hyperlink ref="F298" r:id="rId223" display="http://creativecommons.org/licenses/by/3.0/deed.de"/>
    <hyperlink ref="E300" r:id="rId224" display="http://commons.wikimedia.org/wiki/User:Diether"/>
    <hyperlink ref="F300" r:id="rId225" display="http://creativecommons.org/licenses/by-sa/3.0/deed.en"/>
    <hyperlink ref="E301" r:id="rId226" display="https://de.wikipedia.org/wiki/Benutzer:Stephanhoehne"/>
    <hyperlink ref="F301" r:id="rId227" display="http://creativecommons.org/licenses/by-sa/3.0/deed.en"/>
    <hyperlink ref="E306" r:id="rId228" display="http://commons.wikimedia.org/wiki/User:Michael_Sander"/>
    <hyperlink ref="F306" r:id="rId229" display="http://creativecommons.org/licenses/by-sa/3.0/deed.en"/>
    <hyperlink ref="E315" r:id="rId230" display="http://de.wikipedia.org/wiki/Benutzer:Martin8721"/>
    <hyperlink ref="F315" r:id="rId231" display="http://creativecommons.org/licenses/by-sa/3.0/deed.en"/>
    <hyperlink ref="E317" r:id="rId232" display="https://www.flickr.com/photos/tobiasschwarz/"/>
    <hyperlink ref="F317" r:id="rId233" display="http://creativecommons.org/licenses/by-sa/3.0/deed.en"/>
    <hyperlink ref="E331" r:id="rId234" display="https://de.wikipedia.org/wiki/Benutzer:Losch"/>
    <hyperlink ref="F331" r:id="rId235" display="http://creativecommons.org/licenses/by-sa/3.0/deed.en"/>
    <hyperlink ref="E333" r:id="rId236" display="http://commons.wikimedia.org/wiki/User:Elya"/>
    <hyperlink ref="F333" r:id="rId237" display="http://creativecommons.org/licenses/by-sa/3.0/deed.en"/>
    <hyperlink ref="E342" r:id="rId238" display="http://commons.wikimedia.org/wiki/User:Franzfoto"/>
    <hyperlink ref="F342" r:id="rId239" display="http://creativecommons.org/licenses/by-sa/3.0/deed.en"/>
    <hyperlink ref="E350" r:id="rId240" display="http://commons.wikimedia.org/wiki/User:Gepardenforellenfischer"/>
    <hyperlink ref="F350" r:id="rId241" display="http://creativecommons.org/licenses/by-sa/3.0/deed.en"/>
    <hyperlink ref="E355" r:id="rId242" display="http://commons.wikimedia.org/wiki/User:Tubantia"/>
    <hyperlink ref="F355" r:id="rId243" display="http://creativecommons.org/licenses/by-sa/3.0/deed.en"/>
    <hyperlink ref="E356" r:id="rId244" display="http://commons.wikimedia.org/wiki/User:Tarawneh"/>
    <hyperlink ref="F356" r:id="rId245" display="http://creativecommons.org/licenses/by-sa/3.0/deed.en"/>
    <hyperlink ref="E357" r:id="rId246" display="http://de.wikipedia.org/wiki/Benutzer:Godewind"/>
    <hyperlink ref="F357" r:id="rId247" display="http://creativecommons.org/licenses/by-sa/3.0/deed.en"/>
    <hyperlink ref="E358" r:id="rId248" display="http://www.flickr.com/people/51757954@N00"/>
    <hyperlink ref="F358" r:id="rId249" display="http://creativecommons.org/licenses/by-sa/3.0/deed.en"/>
    <hyperlink ref="E359" r:id="rId250" display="http://de.wikipedia.org/wiki/Benutzer:Godewind"/>
    <hyperlink ref="F359" r:id="rId251" display="http://creativecommons.org/licenses/by-sa/3.0/deed.en"/>
    <hyperlink ref="E360" r:id="rId252" display="http://creativecommons.org/licenses/by-sa/3.0/deed.en"/>
    <hyperlink ref="E380" r:id="rId253" display="http://creativecommons.org/licenses/by-sa/3.0/deed.en"/>
    <hyperlink ref="E381" r:id="rId254" display="https://commons.wikimedia.org/wiki/User:Fr%C3%BChst%C3%BCckbeistefanie"/>
    <hyperlink ref="F381" r:id="rId255" display="http://creativecommons.org/licenses/by-sa/3.0/deed.en"/>
    <hyperlink ref="E388" r:id="rId256" display="http://creativecommons.org/licenses/by-sa/3.0/deed.en"/>
    <hyperlink ref="E391" r:id="rId257" display="http://creativecommons.org/licenses/by-sa/3.0/deed.en"/>
    <hyperlink ref="E392" r:id="rId258" display="https://commons.wikimedia.org/wiki/User:Nightflyer"/>
    <hyperlink ref="F392" r:id="rId259" display="http://creativecommons.org/licenses/by-sa/3.0/deed.en"/>
    <hyperlink ref="E393" r:id="rId260" display="http://commons.wikimedia.org/wiki/User:VollwertBIT"/>
    <hyperlink ref="F393" r:id="rId261" display="http://creativecommons.org/licenses/by-sa/3.0/deed.en"/>
    <hyperlink ref="E394" r:id="rId262" display="http://www.flickr.com/photos/kaffeeringe/"/>
    <hyperlink ref="F394" r:id="rId263" display="http://creativecommons.org/licenses/by-sa/3.0/deed.en"/>
    <hyperlink ref="E395" r:id="rId264" display="https://commons.wikimedia.org/wiki/User:Holger.Ellgaard"/>
    <hyperlink ref="F395" r:id="rId265" display="http://creativecommons.org/licenses/by-sa/3.0/deed.en"/>
    <hyperlink ref="E398" r:id="rId266" display="http://commons.wikimedia.org/w/index.php?title=User:PodracerHH"/>
    <hyperlink ref="F398" r:id="rId267" display="http://creativecommons.org/licenses/by-sa/3.0/deed.en"/>
    <hyperlink ref="E399" r:id="rId268" display="http://commons.wikimedia.org/w/index.php?title=User:PodracerHH"/>
    <hyperlink ref="F399" r:id="rId269" display="http://creativecommons.org/licenses/by-sa/3.0/deed.en"/>
    <hyperlink ref="E400" r:id="rId270" display="https://commons.wikimedia.org/wiki/User:Clemensfranz"/>
    <hyperlink ref="F400" r:id="rId271" display="http://creativecommons.org/licenses/by-sa/3.0/deed.en"/>
    <hyperlink ref="E406" r:id="rId272" display="http://de.wikipedia.org/wiki/Benutzer:ReiKi"/>
    <hyperlink ref="F406" r:id="rId273" display="http://creativecommons.org/licenses/by-sa/3.0/deed.en"/>
    <hyperlink ref="E407" r:id="rId274" display="http://commons.wikimedia.org/wiki/User:DorisAntony"/>
    <hyperlink ref="F407" r:id="rId275" display="http://creativecommons.org/licenses/by-sa/3.0/deed.en"/>
    <hyperlink ref="E408" r:id="rId276" display="http://www.quermania.de/"/>
    <hyperlink ref="E410" r:id="rId277" display="http://de.wikipedia.org/wiki/Benutzer:Darkone"/>
    <hyperlink ref="F410" r:id="rId278" display="http://creativecommons.org/licenses/by-sa/3.0/deed.en"/>
    <hyperlink ref="E411" r:id="rId279" display="http://creativecommons.org/licenses/by-sa/3.0/deed.en"/>
    <hyperlink ref="E412" r:id="rId280" display="http://creativecommons.org/licenses/by-sa/3.0/deed.en"/>
    <hyperlink ref="E413" r:id="rId281" display="http://de.wikipedia.org/wiki/Benutzer:Alma"/>
    <hyperlink ref="F413" r:id="rId282" display="http://creativecommons.org/licenses/by-sa/3.0/deed.en"/>
    <hyperlink ref="E419" r:id="rId283" display="http://de.wikipedia.org/wiki/Benutzer:Harald909"/>
    <hyperlink ref="F419" r:id="rId284" display="http://creativecommons.org/licenses/by-sa/3.0/deed.en"/>
    <hyperlink ref="E420" r:id="rId285" display="http://commons.wikimedia.org/wiki/User:Raboe001"/>
    <hyperlink ref="F420" r:id="rId286" display="http://creativecommons.org/licenses/by-sa/3.0/deed.en"/>
    <hyperlink ref="E423" r:id="rId287" display="https://www.flickr.com/photos/quinet/"/>
    <hyperlink ref="F423" r:id="rId288" display="http://creativecommons.org/licenses/by-sa/3.0/deed.en"/>
    <hyperlink ref="E426" r:id="rId289" display="http://commons.wikimedia.org/wiki/User:Sebastian_Wallroth"/>
    <hyperlink ref="F426" r:id="rId290" display="http://creativecommons.org/licenses/by-sa/3.0/deed.en"/>
    <hyperlink ref="E427" r:id="rId291" display="https://www.flickr.com/photos/romantikgeist/"/>
    <hyperlink ref="F427" r:id="rId292" display="http://creativecommons.org/licenses/by-sa/3.0/deed.en"/>
    <hyperlink ref="E428" r:id="rId293" display="http://creativecommons.org/licenses/by-sa/3.0/deed.en"/>
    <hyperlink ref="E429" r:id="rId294" display="https://commons.wikimedia.org/wiki/User:Hpschaefer"/>
    <hyperlink ref="F429" r:id="rId295" display="http://creativecommons.org/licenses/by-sa/3.0/deed.en"/>
    <hyperlink ref="E431" r:id="rId296" display="http://creativecommons.org/licenses/by-sa/3.0/deed.en"/>
    <hyperlink ref="E440" r:id="rId297" display="http://commons.wikimedia.org/wiki/User:Suse"/>
    <hyperlink ref="F440" r:id="rId298" display="http://creativecommons.org/licenses/by-sa/3.0/deed.en"/>
    <hyperlink ref="E441" r:id="rId299" display="http://commons.wikimedia.org/wiki/User:Times"/>
    <hyperlink ref="F441" r:id="rId300" display="http://creativecommons.org/licenses/by-sa/3.0/deed.en"/>
    <hyperlink ref="E454" r:id="rId301" display="https://www.flickr.com/photos/dalbera/"/>
    <hyperlink ref="F454" r:id="rId302" display="http://creativecommons.org/licenses/by-sa/3.0/deed.en"/>
    <hyperlink ref="E455" r:id="rId303" display="http://de.wikipedia.org/wiki/Benutzer:ComputerGeek"/>
    <hyperlink ref="F455" r:id="rId304" display="http://creativecommons.org/licenses/by-sa/3.0/deed.de"/>
    <hyperlink ref="F457" r:id="rId305" display="http://creativecommons.org/licenses/by-sa/3.0/deed.en"/>
    <hyperlink ref="E468" r:id="rId306" display="https://www.flickr.com/photos/vilavelosa/"/>
    <hyperlink ref="F468" r:id="rId307" display="http://creativecommons.org/licenses/by-sa/3.0/deed.en"/>
    <hyperlink ref="E469" r:id="rId308" display="https://www.flickr.com/photos/christopherobert/"/>
    <hyperlink ref="F469" r:id="rId309" display="http://creativecommons.org/licenses/by-sa/3.0/deed.en"/>
    <hyperlink ref="E471" r:id="rId310" display="http://www.quermania.de/"/>
    <hyperlink ref="E2" r:id="rId311" display="http://www.pixelio.de/"/>
    <hyperlink ref="E6" r:id="rId312" display="http://www.pixelio.de/"/>
    <hyperlink ref="E9" r:id="rId313" display="http://www.pixelio.de/"/>
    <hyperlink ref="E14" r:id="rId314" display="http://www.pixelio.de/"/>
    <hyperlink ref="E49" r:id="rId315" display="http://www.pixelio.de/"/>
    <hyperlink ref="E96" r:id="rId316" display="http://www.pixelio.de/"/>
    <hyperlink ref="E97" r:id="rId317" display="http://www.pixelio.de/"/>
    <hyperlink ref="E100" r:id="rId318" display="http://www.pixelio.de/"/>
    <hyperlink ref="E103" r:id="rId319" display="http://www.pixelio.de/"/>
    <hyperlink ref="E106" r:id="rId320" display="http://www.pixelio.de/"/>
    <hyperlink ref="E121" r:id="rId321" display="http://www.pixelio.de/"/>
    <hyperlink ref="E132" r:id="rId322" display="http://www.pixelio.de/"/>
    <hyperlink ref="E133" r:id="rId323" display="http://www.pixelio.de/"/>
    <hyperlink ref="E139" r:id="rId324" display="http://www.pixelio.de/"/>
    <hyperlink ref="E140" r:id="rId325" display="http://www.pixelio.de/"/>
    <hyperlink ref="E142" r:id="rId326" display="http://www.pixelio.de/"/>
    <hyperlink ref="E148" r:id="rId327" display="http://www.pixelio.de/"/>
    <hyperlink ref="E150" r:id="rId328" display="http://www.pixelio.de/"/>
    <hyperlink ref="E152" r:id="rId329" display="http://www.pixelio.de/"/>
    <hyperlink ref="E153" r:id="rId330" display="http://www.pixelio.de/"/>
    <hyperlink ref="E164" r:id="rId331" display="http://www.pixelio.de/"/>
    <hyperlink ref="E165" r:id="rId332" display="http://www.pixelio.de/"/>
    <hyperlink ref="E166" r:id="rId333" display="http://www.pixelio.de/"/>
    <hyperlink ref="E170" r:id="rId334" display="http://www.pixelio.de/"/>
    <hyperlink ref="E171" r:id="rId335" display="http://www.pixelio.de/"/>
    <hyperlink ref="E207" r:id="rId336" display="http://www.pixelio.de/"/>
    <hyperlink ref="E208" r:id="rId337" display="http://www.pixelio.de/"/>
    <hyperlink ref="E210" r:id="rId338" display="http://www.pixelio.de/"/>
    <hyperlink ref="E281" r:id="rId339" display="http://www.pixelio.de/"/>
    <hyperlink ref="E288" r:id="rId340" display="http://www.pixelio.de/"/>
    <hyperlink ref="E289" r:id="rId341" display="http://www.pixelio.de/"/>
    <hyperlink ref="E294" r:id="rId342" display="http://www.pixelio.de/"/>
    <hyperlink ref="E296" r:id="rId343" display="http://www.pixelio.de/"/>
    <hyperlink ref="E297" r:id="rId344" display="http://www.pixelio.de/"/>
    <hyperlink ref="E302" r:id="rId345" display="http://www.pixelio.de/"/>
    <hyperlink ref="E326" r:id="rId346" display="http://www.pixelio.de/"/>
    <hyperlink ref="E327" r:id="rId347" display="http://www.pixelio.de/"/>
    <hyperlink ref="E348" r:id="rId348" display="http://www.pixelio.de/"/>
    <hyperlink ref="E349" r:id="rId349" display="http://www.pixelio.de/"/>
    <hyperlink ref="E354" r:id="rId350" display="http://www.pixelio.de/"/>
    <hyperlink ref="E362" r:id="rId351" display="http://www.pixelio.de/"/>
    <hyperlink ref="E363" r:id="rId352" display="http://www.pixelio.de/"/>
    <hyperlink ref="E364" r:id="rId353" display="http://www.pixelio.de/"/>
    <hyperlink ref="E366" r:id="rId354" display="http://www.pixelio.de/"/>
    <hyperlink ref="E369" r:id="rId355" display="http://www.pixelio.de/"/>
    <hyperlink ref="E370" r:id="rId356" display="http://www.pixelio.de/"/>
    <hyperlink ref="E371" r:id="rId357" display="http://www.pixelio.de/"/>
    <hyperlink ref="E378" r:id="rId358" display="http://www.pixelio.de/"/>
    <hyperlink ref="E384" r:id="rId359" display="http://www.pixelio.de/"/>
    <hyperlink ref="E414" r:id="rId360" display="http://www.pixelio.de/"/>
    <hyperlink ref="E416" r:id="rId361" display="http://www.pixelio.de/"/>
    <hyperlink ref="E418" r:id="rId362" display="http://www.pixelio.de/"/>
    <hyperlink ref="E421" r:id="rId363" display="http://www.pixelio.de/"/>
    <hyperlink ref="E424" r:id="rId364" display="http://www.pixelio.de/"/>
    <hyperlink ref="E443" r:id="rId365" display="http://www.pixelio.de/"/>
    <hyperlink ref="E446" r:id="rId366" display="http://www.pixelio.de/"/>
    <hyperlink ref="E477" r:id="rId367" display="http://www.pixelio.de/"/>
    <hyperlink ref="E479" r:id="rId368" display="http://www.pixelio.de/"/>
    <hyperlink ref="E480" r:id="rId369" display="http://www.pixelio.de/"/>
    <hyperlink ref="E481" r:id="rId370" display="http://www.pixelio.de/"/>
  </hyperlinks>
  <pageMargins left="0.7" right="0.7" top="0.78740157499999996" bottom="0.78740157499999996" header="0.3" footer="0.3"/>
  <pageSetup paperSize="9" orientation="portrait" horizontalDpi="4294967293" verticalDpi="4294967293" r:id="rId371"/>
  <drawing r:id="rId37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Andrej as. Schefer</dc:creator>
  <cp:lastModifiedBy>martin</cp:lastModifiedBy>
  <dcterms:created xsi:type="dcterms:W3CDTF">2016-01-26T16:18:14Z</dcterms:created>
  <dcterms:modified xsi:type="dcterms:W3CDTF">2016-02-03T23:48:23Z</dcterms:modified>
</cp:coreProperties>
</file>