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spekti" sheetId="1" state="visible" r:id="rId1"/>
    <sheet xmlns:r="http://schemas.openxmlformats.org/officeDocument/2006/relationships" name="LinkedIn šablóny" sheetId="2" state="visible" r:id="rId2"/>
    <sheet xmlns:r="http://schemas.openxmlformats.org/officeDocument/2006/relationships" name="Playbook" sheetId="3" state="visible" r:id="rId3"/>
    <sheet xmlns:r="http://schemas.openxmlformats.org/officeDocument/2006/relationships" name="Email šablóny" sheetId="4" state="visible" r:id="rId4"/>
  </sheets>
  <definedNames>
    <definedName name="_xlnm._FilterDatabase" localSheetId="0" hidden="1">'Prospekti'!$A$1:$M$31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6366F1"/>
      <sz val="14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1F2937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1F2937"/>
      <sz val="10"/>
    </font>
    <font>
      <b val="1"/>
      <sz val="14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FF6366F1"/>
        <bgColor rgb="FF666699"/>
      </patternFill>
    </fill>
    <fill>
      <patternFill patternType="solid">
        <fgColor rgb="FFE0E7FF"/>
        <bgColor rgb="FFF3F4F6"/>
      </patternFill>
    </fill>
    <fill>
      <patternFill patternType="solid">
        <fgColor rgb="006366F1"/>
      </patternFill>
    </fill>
    <fill>
      <patternFill patternType="solid">
        <fgColor rgb="00E0E7FF"/>
      </patternFill>
    </fill>
    <fill>
      <patternFill patternType="solid">
        <fgColor rgb="00E8E8E8"/>
        <bgColor rgb="00E8E8E8"/>
      </patternFill>
    </fill>
    <fill>
      <patternFill patternType="solid">
        <fgColor rgb="00FFE8E8"/>
        <bgColor rgb="00FFE8E8"/>
      </patternFill>
    </fill>
    <fill>
      <patternFill patternType="solid">
        <fgColor rgb="00E8FFE8"/>
        <bgColor rgb="00E8FFE8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center"/>
    </xf>
    <xf numFmtId="0" fontId="9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4" borderId="0" pivotButton="0" quotePrefix="0" xfId="0"/>
    <xf numFmtId="0" fontId="12" fillId="5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5" fillId="6" borderId="0" pivotButton="0" quotePrefix="0" xfId="0"/>
    <xf numFmtId="0" fontId="0" fillId="6" borderId="0" pivotButton="0" quotePrefix="0" xfId="0"/>
    <xf numFmtId="0" fontId="14" fillId="7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4" fillId="8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636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D1FAE5"/>
        </patternFill>
      </fill>
    </dxf>
    <dxf>
      <fill>
        <patternFill>
          <bgColor rgb="FFFEF3C7"/>
        </patternFill>
      </fill>
    </dxf>
    <dxf>
      <fill>
        <patternFill>
          <bgColor rgb="FFF3F4F6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A7F3D0"/>
        </patternFill>
      </fill>
    </dxf>
    <dxf>
      <fill>
        <patternFill patternType="solid">
          <fgColor rgb="00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0E7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FFF99"/>
      <rgbColor rgb="FF99CCFF"/>
      <rgbColor rgb="FFFF99CC"/>
      <rgbColor rgb="FFCC99FF"/>
      <rgbColor rgb="FFFFCC99"/>
      <rgbColor rgb="FF6366F1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11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10" min="1" max="1"/>
    <col width="15" customWidth="1" style="10" min="2" max="2"/>
    <col width="30" customWidth="1" style="10" min="3" max="3"/>
    <col width="35" customWidth="1" style="10" min="4" max="4"/>
    <col width="30" customWidth="1" style="10" min="5" max="5"/>
    <col width="18" customWidth="1" style="10" min="6" max="6"/>
    <col width="22" customWidth="1" style="10" min="7" max="7"/>
    <col width="50" customWidth="1" style="10" min="8" max="8"/>
    <col width="40" customWidth="1" style="10" min="9" max="9"/>
    <col width="11" customWidth="1" style="10" min="10" max="10"/>
    <col width="18" customWidth="1" style="10" min="11" max="11"/>
    <col width="15" customWidth="1" style="10" min="12" max="12"/>
    <col width="35" customWidth="1" style="10" min="13" max="13"/>
    <col width="18" customWidth="1" style="11" min="14" max="14"/>
  </cols>
  <sheetData>
    <row r="1" ht="30" customHeight="1" s="11">
      <c r="A1" s="12" t="inlineStr">
        <is>
          <t>#</t>
        </is>
      </c>
      <c r="B1" s="12" t="inlineStr">
        <is>
          <t>Segment</t>
        </is>
      </c>
      <c r="C1" s="12" t="inlineStr">
        <is>
          <t>Firma</t>
        </is>
      </c>
      <c r="D1" s="12" t="inlineStr">
        <is>
          <t>Web</t>
        </is>
      </c>
      <c r="E1" s="12" t="inlineStr">
        <is>
          <t>Email</t>
        </is>
      </c>
      <c r="F1" s="12" t="inlineStr">
        <is>
          <t>Telefón</t>
        </is>
      </c>
      <c r="G1" s="12" t="inlineStr">
        <is>
          <t>Lokácia</t>
        </is>
      </c>
      <c r="H1" s="12" t="inlineStr">
        <is>
          <t>Príležitosť pre AI</t>
        </is>
      </c>
      <c r="I1" s="12" t="inlineStr">
        <is>
          <t>Pitch angle</t>
        </is>
      </c>
      <c r="J1" s="12" t="inlineStr">
        <is>
          <t>Priorita</t>
        </is>
      </c>
      <c r="K1" s="12" t="inlineStr">
        <is>
          <t>Status</t>
        </is>
      </c>
      <c r="L1" s="12" t="inlineStr">
        <is>
          <t>Posledný kontakt</t>
        </is>
      </c>
      <c r="M1" s="12" t="inlineStr">
        <is>
          <t>Poznámky</t>
        </is>
      </c>
      <c r="N1" s="20" t="inlineStr">
        <is>
          <t>Pôvodné odoslané</t>
        </is>
      </c>
    </row>
    <row r="2" ht="49.5" customHeight="1" s="11">
      <c r="A2" s="13" t="n">
        <v>1</v>
      </c>
      <c r="B2" s="13" t="inlineStr">
        <is>
          <t>E-shop</t>
        </is>
      </c>
      <c r="C2" s="14" t="inlineStr">
        <is>
          <t>Lull (Lull Loungewear s.r.o.)</t>
        </is>
      </c>
      <c r="D2" s="14" t="inlineStr">
        <is>
          <t>https://www.lull.sk</t>
        </is>
      </c>
      <c r="E2" s="14" t="inlineStr">
        <is>
          <t>info@lull.sk</t>
        </is>
      </c>
      <c r="F2" s="13" t="inlineStr">
        <is>
          <t>+421 907 918 300</t>
        </is>
      </c>
      <c r="G2" s="13" t="inlineStr">
        <is>
          <t>Šaštín-Stráže</t>
        </is>
      </c>
      <c r="H2" s="14" t="inlineStr">
        <is>
          <t>Veľa otázok o veľkostiach, materiáloch, doprave - AI chatbot odpovedá 24/7 a uvoľní tím</t>
        </is>
      </c>
      <c r="I2" s="14" t="inlineStr">
        <is>
          <t>Konverzia + AI veľkostný poradca = vyššie predaje, menej vratiek</t>
        </is>
      </c>
      <c r="J2" s="13" t="inlineStr">
        <is>
          <t>Vysoká</t>
        </is>
      </c>
      <c r="K2" s="13" t="inlineStr">
        <is>
          <t>FU3 odoslané (breakup)</t>
        </is>
      </c>
      <c r="L2" s="13" t="inlineStr">
        <is>
          <t>05.06.2026</t>
        </is>
      </c>
      <c r="M2" s="14" t="inlineStr">
        <is>
          <t>Silná značka, blog aktívny, LullCllub - vhodné na personalizáciu</t>
        </is>
      </c>
      <c r="N2" s="21" t="inlineStr">
        <is>
          <t>22.05.2026</t>
        </is>
      </c>
    </row>
    <row r="3" ht="49.5" customHeight="1" s="11">
      <c r="A3" s="13" t="n">
        <v>2</v>
      </c>
      <c r="B3" s="13" t="inlineStr">
        <is>
          <t>E-shop</t>
        </is>
      </c>
      <c r="C3" s="14" t="inlineStr">
        <is>
          <t>Mirau</t>
        </is>
      </c>
      <c r="D3" s="14" t="inlineStr">
        <is>
          <t>https://www.mirau.sk</t>
        </is>
      </c>
      <c r="E3" s="14" t="inlineStr">
        <is>
          <t>info@mirau.sk</t>
        </is>
      </c>
      <c r="F3" s="13" t="inlineStr">
        <is>
          <t>+421 944 553 832</t>
        </is>
      </c>
      <c r="G3" s="13" t="inlineStr">
        <is>
          <t>Slovensko</t>
        </is>
      </c>
      <c r="H3" s="14" t="inlineStr">
        <is>
          <t>Vyrobené na SK, prémiová móda - chatbot pre styling poradenstvo + recovery košíkov</t>
        </is>
      </c>
      <c r="I3" s="14" t="inlineStr">
        <is>
          <t>AI 'Personal stylist' - zvýši AOV o 20-30%</t>
        </is>
      </c>
      <c r="J3" s="13" t="inlineStr">
        <is>
          <t>Stredná</t>
        </is>
      </c>
      <c r="K3" s="13" t="inlineStr">
        <is>
          <t>FU3 odoslané (breakup)</t>
        </is>
      </c>
      <c r="L3" s="13" t="inlineStr">
        <is>
          <t>12.06.2026</t>
        </is>
      </c>
      <c r="M3" s="14" t="inlineStr">
        <is>
          <t>Email treba dohľadať na webe</t>
        </is>
      </c>
      <c r="N3" s="21" t="inlineStr">
        <is>
          <t>28.05.2026</t>
        </is>
      </c>
    </row>
    <row r="4" ht="49.5" customHeight="1" s="11">
      <c r="A4" s="13" t="n">
        <v>3</v>
      </c>
      <c r="B4" s="13" t="inlineStr">
        <is>
          <t>E-shop</t>
        </is>
      </c>
      <c r="C4" s="14" t="inlineStr">
        <is>
          <t>Slnečnica (Bio-Slnečnica s.r.o.)</t>
        </is>
      </c>
      <c r="D4" s="14" t="inlineStr">
        <is>
          <t>https://www.slnecnica.sk</t>
        </is>
      </c>
      <c r="E4" s="14" t="inlineStr">
        <is>
          <t>eshop@slnecnica.sk</t>
        </is>
      </c>
      <c r="F4" s="13" t="inlineStr">
        <is>
          <t>02 555 66 711</t>
        </is>
      </c>
      <c r="G4" s="13" t="inlineStr">
        <is>
          <t>Bratislava</t>
        </is>
      </c>
      <c r="H4" s="14" t="inlineStr">
        <is>
          <t>Komplikovaný katalóg (2000+ produktov bio/zdravie) - AI chatbot = navigátor pre zákazníkov</t>
        </is>
      </c>
      <c r="I4" s="14" t="inlineStr">
        <is>
          <t>AI poradca pre bezlepkové/vegan/keto - vyšší cross-sell</t>
        </is>
      </c>
      <c r="J4" s="13" t="inlineStr">
        <is>
          <t>Vysoká</t>
        </is>
      </c>
      <c r="K4" s="13" t="inlineStr">
        <is>
          <t>FU3 odoslané (breakup)</t>
        </is>
      </c>
      <c r="L4" s="13" t="inlineStr">
        <is>
          <t>05.06.2026</t>
        </is>
      </c>
      <c r="M4" s="14" t="inlineStr">
        <is>
          <t>Starší e-shop (UNIobchod), priestor na redesign + AI</t>
        </is>
      </c>
      <c r="N4" s="21" t="inlineStr">
        <is>
          <t>22.05.2026</t>
        </is>
      </c>
    </row>
    <row r="5" ht="49.5" customHeight="1" s="11">
      <c r="A5" s="13" t="n">
        <v>4</v>
      </c>
      <c r="B5" s="13" t="inlineStr">
        <is>
          <t>E-shop</t>
        </is>
      </c>
      <c r="C5" s="14" t="inlineStr">
        <is>
          <t>BioSen</t>
        </is>
      </c>
      <c r="D5" s="14" t="inlineStr">
        <is>
          <t>https://www.biosen.sk</t>
        </is>
      </c>
      <c r="E5" s="14" t="inlineStr">
        <is>
          <t>info@biosen.sk</t>
        </is>
      </c>
      <c r="F5" s="13" t="inlineStr">
        <is>
          <t>0911 449 429</t>
        </is>
      </c>
      <c r="G5" s="13" t="inlineStr">
        <is>
          <t>Zvolen</t>
        </is>
      </c>
      <c r="H5" s="14" t="inlineStr">
        <is>
          <t>Bio potraviny - AI poradca pre zdravotné stavy (probiotiká, alergie)</t>
        </is>
      </c>
      <c r="I5" s="14" t="inlineStr">
        <is>
          <t>Konverzia návštevníkov hľadajúcich konkrétne riešenie</t>
        </is>
      </c>
      <c r="J5" s="13" t="inlineStr">
        <is>
          <t>Stredná</t>
        </is>
      </c>
      <c r="K5" s="13" t="inlineStr">
        <is>
          <t>Odpoveď</t>
        </is>
      </c>
      <c r="L5" s="13" t="inlineStr">
        <is>
          <t>10.06.2026</t>
        </is>
      </c>
      <c r="M5" s="14" t="inlineStr">
        <is>
          <t>Kamenná predajňa + e-shop, regional brand | Odpovedal 04.06.2026</t>
        </is>
      </c>
      <c r="N5" s="21" t="inlineStr">
        <is>
          <t>28.05.2026</t>
        </is>
      </c>
    </row>
    <row r="6" ht="49.5" customHeight="1" s="11">
      <c r="A6" s="13" t="n">
        <v>5</v>
      </c>
      <c r="B6" s="13" t="inlineStr">
        <is>
          <t>E-shop</t>
        </is>
      </c>
      <c r="C6" s="14" t="inlineStr">
        <is>
          <t>Potraviny nie Otraviny</t>
        </is>
      </c>
      <c r="D6" s="14" t="inlineStr">
        <is>
          <t>https://potravinynieotraviny.sk</t>
        </is>
      </c>
      <c r="E6" s="14" t="inlineStr">
        <is>
          <t>eshop@potravinynieotraviny.sk</t>
        </is>
      </c>
      <c r="F6" s="13" t="n"/>
      <c r="G6" s="13" t="inlineStr">
        <is>
          <t>Nové Zámky</t>
        </is>
      </c>
      <c r="H6" s="14" t="inlineStr">
        <is>
          <t>Bio/zdravá výživa - chatbot na recepty + odporúčania</t>
        </is>
      </c>
      <c r="I6" s="14" t="inlineStr">
        <is>
          <t>AI 'recipe planner' = vyššia priemerná objednávka</t>
        </is>
      </c>
      <c r="J6" s="13" t="inlineStr">
        <is>
          <t>Vysoká</t>
        </is>
      </c>
      <c r="K6" s="13" t="inlineStr">
        <is>
          <t>FU3 odoslané (breakup)</t>
        </is>
      </c>
      <c r="L6" s="13" t="inlineStr">
        <is>
          <t>05.06.2026</t>
        </is>
      </c>
      <c r="M6" s="14" t="inlineStr">
        <is>
          <t>Menšia firma, prístupní rozhodovatelia</t>
        </is>
      </c>
      <c r="N6" s="21" t="inlineStr">
        <is>
          <t>22.05.2026</t>
        </is>
      </c>
    </row>
    <row r="7" ht="49.5" customHeight="1" s="11">
      <c r="A7" s="13" t="n">
        <v>6</v>
      </c>
      <c r="B7" s="13" t="inlineStr">
        <is>
          <t>E-shop</t>
        </is>
      </c>
      <c r="C7" s="14" t="inlineStr">
        <is>
          <t>Zelený obchodík</t>
        </is>
      </c>
      <c r="D7" s="14" t="inlineStr">
        <is>
          <t>https://zelenyobchodik.sk</t>
        </is>
      </c>
      <c r="E7" s="14" t="inlineStr">
        <is>
          <t>info@zelenyobchodik.sk</t>
        </is>
      </c>
      <c r="F7" s="13" t="inlineStr">
        <is>
          <t>+421 917 316 838</t>
        </is>
      </c>
      <c r="G7" s="13" t="inlineStr">
        <is>
          <t>Slovensko</t>
        </is>
      </c>
      <c r="H7" s="14" t="inlineStr">
        <is>
          <t>Eko produkty - AI udržateľnostný poradca pre B2B aj B2C</t>
        </is>
      </c>
      <c r="I7" s="14" t="inlineStr">
        <is>
          <t>Edukatívny AI obsah pre konkurenčnú výhodu</t>
        </is>
      </c>
      <c r="J7" s="13" t="inlineStr">
        <is>
          <t>Stredná</t>
        </is>
      </c>
      <c r="K7" s="13" t="inlineStr">
        <is>
          <t>FU3 odoslané (breakup)</t>
        </is>
      </c>
      <c r="L7" s="13" t="inlineStr">
        <is>
          <t>12.06.2026</t>
        </is>
      </c>
      <c r="M7" s="14" t="n"/>
      <c r="N7" s="21" t="inlineStr">
        <is>
          <t>28.05.2026</t>
        </is>
      </c>
    </row>
    <row r="8" ht="49.5" customHeight="1" s="11">
      <c r="A8" s="13" t="n">
        <v>7</v>
      </c>
      <c r="B8" s="13" t="inlineStr">
        <is>
          <t>E-shop</t>
        </is>
      </c>
      <c r="C8" s="14" t="inlineStr">
        <is>
          <t>Lunys</t>
        </is>
      </c>
      <c r="D8" s="14" t="inlineStr">
        <is>
          <t>https://www.lunys.sk</t>
        </is>
      </c>
      <c r="E8" s="14" t="inlineStr">
        <is>
          <t>objednavky@lunys.sk</t>
        </is>
      </c>
      <c r="F8" s="13" t="inlineStr">
        <is>
          <t>+421 908 706 050</t>
        </is>
      </c>
      <c r="G8" s="13" t="inlineStr">
        <is>
          <t>Slovensko</t>
        </is>
      </c>
      <c r="H8" s="14" t="inlineStr">
        <is>
          <t>Online potraviny - chatbot pre menu plánovanie + diétne potreby</t>
        </is>
      </c>
      <c r="I8" s="14" t="inlineStr">
        <is>
          <t>Týždenné menu od AI = retenčný nástroj</t>
        </is>
      </c>
      <c r="J8" s="13" t="inlineStr">
        <is>
          <t>Stredná</t>
        </is>
      </c>
      <c r="K8" s="13" t="inlineStr">
        <is>
          <t>FU3 odoslané (breakup)</t>
        </is>
      </c>
      <c r="L8" s="13" t="inlineStr">
        <is>
          <t>12.06.2026</t>
        </is>
      </c>
      <c r="M8" s="14" t="inlineStr">
        <is>
          <t>Konkurencia: Rohlík, je tu priestor</t>
        </is>
      </c>
      <c r="N8" s="21" t="inlineStr">
        <is>
          <t>28.05.2026</t>
        </is>
      </c>
    </row>
    <row r="9" ht="49.5" customHeight="1" s="11">
      <c r="A9" s="13" t="n">
        <v>8</v>
      </c>
      <c r="B9" s="13" t="inlineStr">
        <is>
          <t>E-shop</t>
        </is>
      </c>
      <c r="C9" s="14" t="inlineStr">
        <is>
          <t>Bioveci</t>
        </is>
      </c>
      <c r="D9" s="14" t="inlineStr">
        <is>
          <t>https://www.bioveci.sk</t>
        </is>
      </c>
      <c r="E9" s="14" t="inlineStr">
        <is>
          <t>bioveci@bioveci.sk</t>
        </is>
      </c>
      <c r="F9" s="13" t="n"/>
      <c r="G9" s="13" t="inlineStr">
        <is>
          <t>Slovensko</t>
        </is>
      </c>
      <c r="H9" s="14" t="inlineStr">
        <is>
          <t>Bio potraviny - chatbot na 'recommendations engine'</t>
        </is>
      </c>
      <c r="I9" s="14" t="inlineStr">
        <is>
          <t>Personalizácia ako mali by ste</t>
        </is>
      </c>
      <c r="J9" s="13" t="inlineStr">
        <is>
          <t>Nízka</t>
        </is>
      </c>
      <c r="K9" s="13" t="inlineStr">
        <is>
          <t>Odoslané</t>
        </is>
      </c>
      <c r="L9" s="13" t="inlineStr">
        <is>
          <t>01.06.2026</t>
        </is>
      </c>
      <c r="M9" s="14" t="n"/>
      <c r="N9" s="21" t="n"/>
    </row>
    <row r="10" ht="49.5" customHeight="1" s="11">
      <c r="A10" s="13" t="n">
        <v>9</v>
      </c>
      <c r="B10" s="13" t="inlineStr">
        <is>
          <t>E-shop</t>
        </is>
      </c>
      <c r="C10" s="14" t="inlineStr">
        <is>
          <t>Soaphoria</t>
        </is>
      </c>
      <c r="D10" s="14" t="inlineStr">
        <is>
          <t>https://soaphoria.com</t>
        </is>
      </c>
      <c r="E10" s="14" t="inlineStr">
        <is>
          <t>podpora@soaphoria.eu</t>
        </is>
      </c>
      <c r="F10" s="13" t="inlineStr">
        <is>
          <t>+421 907 131 757</t>
        </is>
      </c>
      <c r="G10" s="13" t="inlineStr">
        <is>
          <t>Slovensko</t>
        </is>
      </c>
      <c r="H10" s="14" t="inlineStr">
        <is>
          <t>Ručne vyrábaná prírodná kozmetika - AI 'skin advisor' chatbot</t>
        </is>
      </c>
      <c r="I10" s="14" t="inlineStr">
        <is>
          <t>Skin quiz cez AI = lead magnet + vyšší AOV</t>
        </is>
      </c>
      <c r="J10" s="13" t="inlineStr">
        <is>
          <t>Vysoká</t>
        </is>
      </c>
      <c r="K10" s="13" t="inlineStr">
        <is>
          <t>FU3 odoslané (breakup)</t>
        </is>
      </c>
      <c r="L10" s="13" t="inlineStr">
        <is>
          <t>05.06.2026</t>
        </is>
      </c>
      <c r="M10" s="14" t="inlineStr">
        <is>
          <t>Silná brand story, vhodné pre osobný outreach</t>
        </is>
      </c>
      <c r="N10" s="21" t="inlineStr">
        <is>
          <t>22.05.2026</t>
        </is>
      </c>
    </row>
    <row r="11" ht="49.5" customHeight="1" s="11">
      <c r="A11" s="13" t="n">
        <v>10</v>
      </c>
      <c r="B11" s="13" t="inlineStr">
        <is>
          <t>Fitness</t>
        </is>
      </c>
      <c r="C11" s="14" t="inlineStr">
        <is>
          <t>EfectFit</t>
        </is>
      </c>
      <c r="D11" s="14" t="inlineStr">
        <is>
          <t>https://www.efectfit.sk</t>
        </is>
      </c>
      <c r="E11" s="14" t="inlineStr">
        <is>
          <t>info@efectfit.sk</t>
        </is>
      </c>
      <c r="F11" s="13" t="inlineStr">
        <is>
          <t>+421 905 339 959</t>
        </is>
      </c>
      <c r="G11" s="13" t="inlineStr">
        <is>
          <t>Bratislava (Karlova Ves)</t>
        </is>
      </c>
      <c r="H11" s="14" t="inlineStr">
        <is>
          <t>Booking trénerov + AI 'first consultation' bot, ktorý kvalifikuje leady</t>
        </is>
      </c>
      <c r="I11" s="14" t="inlineStr">
        <is>
          <t>Šetri čas trénerov, zachytávaj leady aj v noci</t>
        </is>
      </c>
      <c r="J11" s="13" t="inlineStr">
        <is>
          <t>Vysoká</t>
        </is>
      </c>
      <c r="K11" s="13" t="inlineStr">
        <is>
          <t>Odpoveď</t>
        </is>
      </c>
      <c r="L11" s="13" t="inlineStr">
        <is>
          <t>01.06.2026</t>
        </is>
      </c>
      <c r="M11" s="14" t="inlineStr">
        <is>
          <t>Email overený, ideálny prvý kontakt | Odpovedal 28.05.2026 (zamietnutie)</t>
        </is>
      </c>
      <c r="N11" s="21" t="inlineStr">
        <is>
          <t>22.05.2026</t>
        </is>
      </c>
    </row>
    <row r="12" ht="49.5" customHeight="1" s="11">
      <c r="A12" s="13" t="n">
        <v>11</v>
      </c>
      <c r="B12" s="13" t="inlineStr">
        <is>
          <t>Fitness</t>
        </is>
      </c>
      <c r="C12" s="14" t="inlineStr">
        <is>
          <t>Home Gym Bratislava</t>
        </is>
      </c>
      <c r="D12" s="14" t="inlineStr">
        <is>
          <t>https://homegymfitness.sk</t>
        </is>
      </c>
      <c r="E12" s="14" t="inlineStr">
        <is>
          <t>info@homegymfitness.sk</t>
        </is>
      </c>
      <c r="F12" s="13" t="inlineStr">
        <is>
          <t>+421 917 745 068</t>
        </is>
      </c>
      <c r="G12" s="13" t="inlineStr">
        <is>
          <t>Bratislava</t>
        </is>
      </c>
      <c r="H12" s="14" t="inlineStr">
        <is>
          <t>Moderné fitness centrum - AI chatbot na cenník, otváracie hodiny, online tréningy</t>
        </is>
      </c>
      <c r="I12" s="14" t="inlineStr">
        <is>
          <t>Automatizácia členských otázok = -50% času na recepcii</t>
        </is>
      </c>
      <c r="J12" s="13" t="inlineStr">
        <is>
          <t>Stredná</t>
        </is>
      </c>
      <c r="K12" s="13" t="inlineStr">
        <is>
          <t>FU3 odoslané (breakup)</t>
        </is>
      </c>
      <c r="L12" s="13" t="inlineStr">
        <is>
          <t>12.06.2026</t>
        </is>
      </c>
      <c r="M12" s="14" t="n"/>
      <c r="N12" s="21" t="inlineStr">
        <is>
          <t>28.05.2026</t>
        </is>
      </c>
    </row>
    <row r="13" ht="49.5" customHeight="1" s="11">
      <c r="A13" s="13" t="n">
        <v>12</v>
      </c>
      <c r="B13" s="13" t="inlineStr">
        <is>
          <t>Fitness</t>
        </is>
      </c>
      <c r="C13" s="14" t="inlineStr">
        <is>
          <t>FitNation</t>
        </is>
      </c>
      <c r="D13" s="14" t="inlineStr">
        <is>
          <t>https://fitnation.sk</t>
        </is>
      </c>
      <c r="E13" s="14" t="inlineStr">
        <is>
          <t>info@fitnation.sk</t>
        </is>
      </c>
      <c r="F13" s="13" t="inlineStr">
        <is>
          <t>0950 142 353</t>
        </is>
      </c>
      <c r="G13" s="13" t="inlineStr">
        <is>
          <t>Bratislava</t>
        </is>
      </c>
      <c r="H13" s="14" t="inlineStr">
        <is>
          <t>Komunita trénerov - matchmaking AI medzi klientom a trénerom podľa cieľov</t>
        </is>
      </c>
      <c r="I13" s="14" t="inlineStr">
        <is>
          <t>Smart matching = vyššia konverzia + spokojnosť</t>
        </is>
      </c>
      <c r="J13" s="13" t="inlineStr">
        <is>
          <t>Stredná</t>
        </is>
      </c>
      <c r="K13" s="13" t="inlineStr">
        <is>
          <t>Odoslané</t>
        </is>
      </c>
      <c r="L13" s="13" t="inlineStr">
        <is>
          <t>28.05.2026</t>
        </is>
      </c>
      <c r="M13" s="14" t="inlineStr">
        <is>
          <t>Pôvodný thread nenájdený 04.06.2026 - skip FU</t>
        </is>
      </c>
      <c r="N13" s="21" t="inlineStr">
        <is>
          <t>28.05.2026</t>
        </is>
      </c>
    </row>
    <row r="14" ht="49.5" customHeight="1" s="11">
      <c r="A14" s="13" t="n">
        <v>13</v>
      </c>
      <c r="B14" s="13" t="inlineStr">
        <is>
          <t>Fitness</t>
        </is>
      </c>
      <c r="C14" s="14" t="inlineStr">
        <is>
          <t>Maximus Gym</t>
        </is>
      </c>
      <c r="D14" s="14" t="inlineStr">
        <is>
          <t>https://maximusgym.sk</t>
        </is>
      </c>
      <c r="E14" s="14" t="inlineStr">
        <is>
          <t>maximusgym@maximusgym.sk</t>
        </is>
      </c>
      <c r="F14" s="13" t="inlineStr">
        <is>
          <t>0948 262 298</t>
        </is>
      </c>
      <c r="G14" s="13" t="inlineStr">
        <is>
          <t>Slovensko</t>
        </is>
      </c>
      <c r="H14" s="14" t="inlineStr">
        <is>
          <t>Fitness centrum - AI dietary/training advisor pre členov</t>
        </is>
      </c>
      <c r="I14" s="14" t="inlineStr">
        <is>
          <t>Member retention nástroj</t>
        </is>
      </c>
      <c r="J14" s="13" t="inlineStr">
        <is>
          <t>Nízka</t>
        </is>
      </c>
      <c r="K14" s="13" t="inlineStr">
        <is>
          <t>Odoslané</t>
        </is>
      </c>
      <c r="L14" s="13" t="inlineStr">
        <is>
          <t>01.06.2026</t>
        </is>
      </c>
      <c r="M14" s="14" t="n"/>
      <c r="N14" s="21" t="n"/>
    </row>
    <row r="15" ht="49.5" customHeight="1" s="11">
      <c r="A15" s="13" t="n">
        <v>14</v>
      </c>
      <c r="B15" s="13" t="inlineStr">
        <is>
          <t>Zubná klinika</t>
        </is>
      </c>
      <c r="C15" s="14" t="inlineStr">
        <is>
          <t>City Dental Clinic</t>
        </is>
      </c>
      <c r="D15" s="14" t="inlineStr">
        <is>
          <t>https://cityclinic.sk</t>
        </is>
      </c>
      <c r="E15" s="14" t="inlineStr">
        <is>
          <t>info@cityclinic.eu</t>
        </is>
      </c>
      <c r="F15" s="13" t="inlineStr">
        <is>
          <t>+421 918 100 022</t>
        </is>
      </c>
      <c r="G15" s="13" t="inlineStr">
        <is>
          <t>Bratislava (Ružinov)</t>
        </is>
      </c>
      <c r="H15" s="14" t="inlineStr">
        <is>
          <t>AI booking + triáž pacientov (akútne vs. plánované) + FAQ chatbot</t>
        </is>
      </c>
      <c r="I15" s="14" t="inlineStr">
        <is>
          <t>Šetri 10+ hod/týždeň na recepcii, vyšší booking rate</t>
        </is>
      </c>
      <c r="J15" s="13" t="inlineStr">
        <is>
          <t>Vysoká</t>
        </is>
      </c>
      <c r="K15" s="13" t="inlineStr">
        <is>
          <t>FU3 odoslané (breakup)</t>
        </is>
      </c>
      <c r="L15" s="13" t="inlineStr">
        <is>
          <t>05.06.2026</t>
        </is>
      </c>
      <c r="M15" s="14" t="inlineStr">
        <is>
          <t>Otvorení 6 dní, vysoká vyťaženosť</t>
        </is>
      </c>
      <c r="N15" s="21" t="inlineStr">
        <is>
          <t>22.05.2026</t>
        </is>
      </c>
    </row>
    <row r="16" ht="49.5" customHeight="1" s="11">
      <c r="A16" s="13" t="n">
        <v>15</v>
      </c>
      <c r="B16" s="13" t="inlineStr">
        <is>
          <t>Zubná klinika</t>
        </is>
      </c>
      <c r="C16" s="14" t="inlineStr">
        <is>
          <t>SK Dental Clinic</t>
        </is>
      </c>
      <c r="D16" s="14" t="inlineStr">
        <is>
          <t>https://skdental.sk</t>
        </is>
      </c>
      <c r="E16" s="14" t="inlineStr">
        <is>
          <t>bratislava@skdental.sk</t>
        </is>
      </c>
      <c r="F16" s="13" t="inlineStr">
        <is>
          <t>0911 566 056</t>
        </is>
      </c>
      <c r="G16" s="13" t="inlineStr">
        <is>
          <t>Bratislava</t>
        </is>
      </c>
      <c r="H16" s="14" t="inlineStr">
        <is>
          <t>Multilingual chatbot (EN/SK/HU) pre zahraničných pacientov</t>
        </is>
      </c>
      <c r="I16" s="14" t="inlineStr">
        <is>
          <t>Dental tourism = vyššia hodnota klienta</t>
        </is>
      </c>
      <c r="J16" s="13" t="inlineStr">
        <is>
          <t>Vysoká</t>
        </is>
      </c>
      <c r="K16" s="13" t="inlineStr">
        <is>
          <t>Odpoveď</t>
        </is>
      </c>
      <c r="L16" s="13" t="inlineStr">
        <is>
          <t>05.06.2026</t>
        </is>
      </c>
      <c r="M16" s="14" t="inlineStr">
        <is>
          <t>Prijímajú EN pacientov, multilingual je veľká hodnota | Odpovedal 02.06.2026 (nemáme záujem)</t>
        </is>
      </c>
      <c r="N16" s="21" t="inlineStr">
        <is>
          <t>22.05.2026</t>
        </is>
      </c>
    </row>
    <row r="17" ht="49.5" customHeight="1" s="11">
      <c r="A17" s="13" t="n">
        <v>16</v>
      </c>
      <c r="B17" s="13" t="inlineStr">
        <is>
          <t>Zubná klinika</t>
        </is>
      </c>
      <c r="C17" s="14" t="inlineStr">
        <is>
          <t>ProSmile Clinic</t>
        </is>
      </c>
      <c r="D17" s="14" t="inlineStr">
        <is>
          <t>https://prosmile.sk</t>
        </is>
      </c>
      <c r="E17" s="14" t="inlineStr">
        <is>
          <t>prosmile@prosmile.sk</t>
        </is>
      </c>
      <c r="F17" s="13" t="inlineStr">
        <is>
          <t>02 22 117 117</t>
        </is>
      </c>
      <c r="G17" s="13" t="inlineStr">
        <is>
          <t>Bratislava</t>
        </is>
      </c>
      <c r="H17" s="14" t="inlineStr">
        <is>
          <t>16 špecialistov - AI smart routing podľa typu zákroku</t>
        </is>
      </c>
      <c r="I17" s="14" t="inlineStr">
        <is>
          <t>Eliminuje nesprávne booking-y</t>
        </is>
      </c>
      <c r="J17" s="13" t="inlineStr">
        <is>
          <t>Stredná</t>
        </is>
      </c>
      <c r="K17" s="13" t="inlineStr">
        <is>
          <t>Odpoveď</t>
        </is>
      </c>
      <c r="L17" s="13" t="inlineStr">
        <is>
          <t>10.06.2026</t>
        </is>
      </c>
      <c r="M17" s="14" t="inlineStr">
        <is>
          <t>Odpovedal 04.06.2026</t>
        </is>
      </c>
      <c r="N17" s="21" t="inlineStr">
        <is>
          <t>28.05.2026</t>
        </is>
      </c>
    </row>
    <row r="18" ht="49.5" customHeight="1" s="11">
      <c r="A18" s="13" t="n">
        <v>17</v>
      </c>
      <c r="B18" s="13" t="inlineStr">
        <is>
          <t>Zubná klinika</t>
        </is>
      </c>
      <c r="C18" s="14" t="inlineStr">
        <is>
          <t>BioDent</t>
        </is>
      </c>
      <c r="D18" s="14" t="inlineStr">
        <is>
          <t>https://biodent.sk</t>
        </is>
      </c>
      <c r="E18" s="14" t="inlineStr">
        <is>
          <t>biodentbratislava@gmail.com</t>
        </is>
      </c>
      <c r="F18" s="13" t="inlineStr">
        <is>
          <t>+421 904 641 641</t>
        </is>
      </c>
      <c r="G18" s="13" t="inlineStr">
        <is>
          <t>Bratislava (Ružinov)</t>
        </is>
      </c>
      <c r="H18" s="14" t="inlineStr">
        <is>
          <t>Termín do 48h - AI booking 24/7 + reminders cez WhatsApp</t>
        </is>
      </c>
      <c r="I18" s="14" t="inlineStr">
        <is>
          <t>Menej no-shows, lepší cashflow</t>
        </is>
      </c>
      <c r="J18" s="13" t="inlineStr">
        <is>
          <t>Stredná</t>
        </is>
      </c>
      <c r="K18" s="13" t="inlineStr">
        <is>
          <t>FU3 odoslané (breakup)</t>
        </is>
      </c>
      <c r="L18" s="13" t="inlineStr">
        <is>
          <t>12.06.2026</t>
        </is>
      </c>
      <c r="M18" s="14" t="inlineStr">
        <is>
          <t>Pohotovosť do 21:00 - chatbot nutnosť</t>
        </is>
      </c>
      <c r="N18" s="21" t="inlineStr">
        <is>
          <t>28.05.2026</t>
        </is>
      </c>
    </row>
    <row r="19" ht="49.5" customHeight="1" s="11">
      <c r="A19" s="13" t="n">
        <v>18</v>
      </c>
      <c r="B19" s="13" t="inlineStr">
        <is>
          <t>Zubná klinika</t>
        </is>
      </c>
      <c r="C19" s="14" t="inlineStr">
        <is>
          <t>Doktor Úsmev</t>
        </is>
      </c>
      <c r="D19" s="14" t="inlineStr">
        <is>
          <t>https://www.doktorusmev.sk</t>
        </is>
      </c>
      <c r="E19" s="14" t="inlineStr">
        <is>
          <t>info@doktorusmev.sk</t>
        </is>
      </c>
      <c r="F19" s="13" t="inlineStr">
        <is>
          <t>+421 917 777 003</t>
        </is>
      </c>
      <c r="G19" s="13" t="inlineStr">
        <is>
          <t>Bratislava (Ružinov)</t>
        </is>
      </c>
      <c r="H19" s="14" t="inlineStr">
        <is>
          <t>Booking forms + AI predbežný odhad ceny zákroku</t>
        </is>
      </c>
      <c r="I19" s="14" t="inlineStr">
        <is>
          <t>Kvalifikované leady, vyššia konverzia</t>
        </is>
      </c>
      <c r="J19" s="13" t="inlineStr">
        <is>
          <t>Stredná</t>
        </is>
      </c>
      <c r="K19" s="13" t="inlineStr">
        <is>
          <t>FU3 odoslané (breakup)</t>
        </is>
      </c>
      <c r="L19" s="13" t="inlineStr">
        <is>
          <t>05.06.2026</t>
        </is>
      </c>
      <c r="M19" s="14" t="n"/>
      <c r="N19" s="21" t="inlineStr">
        <is>
          <t>22.05.2026</t>
        </is>
      </c>
    </row>
    <row r="20" ht="49.5" customHeight="1" s="11">
      <c r="A20" s="13" t="n">
        <v>19</v>
      </c>
      <c r="B20" s="13" t="inlineStr">
        <is>
          <t>Zubná klinika</t>
        </is>
      </c>
      <c r="C20" s="14" t="inlineStr">
        <is>
          <t>Smart Dental Clinic</t>
        </is>
      </c>
      <c r="D20" s="14" t="inlineStr">
        <is>
          <t>https://smartdental.sk</t>
        </is>
      </c>
      <c r="E20" s="14" t="inlineStr">
        <is>
          <t>bratislava@smartdental.sk</t>
        </is>
      </c>
      <c r="F20" s="13" t="inlineStr">
        <is>
          <t>0948 679 706</t>
        </is>
      </c>
      <c r="G20" s="13" t="inlineStr">
        <is>
          <t>Bratislava</t>
        </is>
      </c>
      <c r="H20" s="14" t="inlineStr">
        <is>
          <t>1000+ recenzií - AI ratings analyzer + automatické response na recenzie</t>
        </is>
      </c>
      <c r="I20" s="14" t="inlineStr">
        <is>
          <t>Reputácia + SEO boost</t>
        </is>
      </c>
      <c r="J20" s="13" t="inlineStr">
        <is>
          <t>Nízka</t>
        </is>
      </c>
      <c r="K20" s="13" t="inlineStr">
        <is>
          <t>Odoslané</t>
        </is>
      </c>
      <c r="L20" s="13" t="inlineStr">
        <is>
          <t>01.06.2026</t>
        </is>
      </c>
      <c r="M20" s="14" t="n"/>
      <c r="N20" s="21" t="n"/>
    </row>
    <row r="21" ht="49.5" customHeight="1" s="11">
      <c r="A21" s="13" t="n">
        <v>20</v>
      </c>
      <c r="B21" s="13" t="inlineStr">
        <is>
          <t>Realitka</t>
        </is>
      </c>
      <c r="C21" s="14" t="inlineStr">
        <is>
          <t>HERRYS</t>
        </is>
      </c>
      <c r="D21" s="14" t="inlineStr">
        <is>
          <t>https://www.herrys.sk</t>
        </is>
      </c>
      <c r="E21" s="14" t="inlineStr">
        <is>
          <t>info@herrys.sk</t>
        </is>
      </c>
      <c r="F21" s="13" t="inlineStr">
        <is>
          <t>+421 2 20 86 88 66</t>
        </is>
      </c>
      <c r="G21" s="13" t="inlineStr">
        <is>
          <t>Bratislava</t>
        </is>
      </c>
      <c r="H21" s="14" t="inlineStr">
        <is>
          <t>AI matchmaking nehnuteľnosť ↔ kupujúci, automatické responses na inzeráty</t>
        </is>
      </c>
      <c r="I21" s="14" t="inlineStr">
        <is>
          <t>Maklér ušetrí 5+ hod/týždeň, rýchlejšie uzavreté obchody</t>
        </is>
      </c>
      <c r="J21" s="13" t="inlineStr">
        <is>
          <t>Vysoká</t>
        </is>
      </c>
      <c r="K21" s="13" t="inlineStr">
        <is>
          <t>FU3 odoslané (breakup)</t>
        </is>
      </c>
      <c r="L21" s="13" t="inlineStr">
        <is>
          <t>05.06.2026</t>
        </is>
      </c>
      <c r="M21" s="14" t="inlineStr">
        <is>
          <t>Dlhoročná značka, dobrý referenčný klient</t>
        </is>
      </c>
      <c r="N21" s="21" t="inlineStr">
        <is>
          <t>22.05.2026</t>
        </is>
      </c>
    </row>
    <row r="22" ht="49.5" customHeight="1" s="11">
      <c r="A22" s="13" t="n">
        <v>21</v>
      </c>
      <c r="B22" s="13" t="inlineStr">
        <is>
          <t>Realitka</t>
        </is>
      </c>
      <c r="C22" s="14" t="inlineStr">
        <is>
          <t>BOSEN</t>
        </is>
      </c>
      <c r="D22" s="14" t="inlineStr">
        <is>
          <t>https://www.bosen.sk</t>
        </is>
      </c>
      <c r="E22" s="14" t="inlineStr">
        <is>
          <t>miske@bosen.sk</t>
        </is>
      </c>
      <c r="F22" s="13" t="inlineStr">
        <is>
          <t>+421 903 763 560</t>
        </is>
      </c>
      <c r="G22" s="13" t="inlineStr">
        <is>
          <t>Bratislava</t>
        </is>
      </c>
      <c r="H22" s="14" t="inlineStr">
        <is>
          <t>Chatbot pre prvotnú kvalifikáciu (rozpočet, lokalita, typ)</t>
        </is>
      </c>
      <c r="I22" s="14" t="inlineStr">
        <is>
          <t>Maklér dostáva už pripravený lead</t>
        </is>
      </c>
      <c r="J22" s="13" t="inlineStr">
        <is>
          <t>Stredná</t>
        </is>
      </c>
      <c r="K22" s="13" t="inlineStr">
        <is>
          <t>FU3 odoslané (breakup)</t>
        </is>
      </c>
      <c r="L22" s="13" t="inlineStr">
        <is>
          <t>12.06.2026</t>
        </is>
      </c>
      <c r="M22" s="14" t="n"/>
      <c r="N22" s="21" t="inlineStr">
        <is>
          <t>28.05.2026</t>
        </is>
      </c>
    </row>
    <row r="23" ht="49.5" customHeight="1" s="11">
      <c r="A23" s="13" t="n">
        <v>22</v>
      </c>
      <c r="B23" s="13" t="inlineStr">
        <is>
          <t>Realitka</t>
        </is>
      </c>
      <c r="C23" s="14" t="inlineStr">
        <is>
          <t>SRA - Slovenská realitná agentúra</t>
        </is>
      </c>
      <c r="D23" s="14" t="inlineStr">
        <is>
          <t>https://sra.sk</t>
        </is>
      </c>
      <c r="E23" s="14" t="inlineStr">
        <is>
          <t>sra@sra.sk</t>
        </is>
      </c>
      <c r="F23" s="13" t="inlineStr">
        <is>
          <t>+421 949 09 09 09</t>
        </is>
      </c>
      <c r="G23" s="13" t="inlineStr">
        <is>
          <t>Slovensko</t>
        </is>
      </c>
      <c r="H23" s="14" t="inlineStr">
        <is>
          <t>AI virtuálne prehliadky + chatbot pre EN/DE klientov</t>
        </is>
      </c>
      <c r="I23" s="14" t="inlineStr">
        <is>
          <t>Otvorené pre zahraničných investorov</t>
        </is>
      </c>
      <c r="J23" s="13" t="inlineStr">
        <is>
          <t>Stredná</t>
        </is>
      </c>
      <c r="K23" s="13" t="inlineStr">
        <is>
          <t>FU3 odoslané (breakup)</t>
        </is>
      </c>
      <c r="L23" s="13" t="inlineStr">
        <is>
          <t>12.06.2026</t>
        </is>
      </c>
      <c r="M23" s="14" t="n"/>
      <c r="N23" s="21" t="inlineStr">
        <is>
          <t>28.05.2026</t>
        </is>
      </c>
    </row>
    <row r="24" ht="49.5" customHeight="1" s="11">
      <c r="A24" s="13" t="n">
        <v>23</v>
      </c>
      <c r="B24" s="13" t="inlineStr">
        <is>
          <t>Reštaurácia</t>
        </is>
      </c>
      <c r="C24" s="14" t="inlineStr">
        <is>
          <t>Bratislavská Reštaurácia</t>
        </is>
      </c>
      <c r="D24" s="14" t="inlineStr">
        <is>
          <t>https://www.bratislavskarestauracia.sk</t>
        </is>
      </c>
      <c r="E24" s="14" t="inlineStr">
        <is>
          <t>bratislavska@slovakpub.sk</t>
        </is>
      </c>
      <c r="F24" s="13" t="inlineStr">
        <is>
          <t>+421 917 927 673</t>
        </is>
      </c>
      <c r="G24" s="13" t="inlineStr">
        <is>
          <t>Bratislava</t>
        </is>
      </c>
      <c r="H24" s="14" t="inlineStr">
        <is>
          <t>AI rezervačný bot + multilingual menu chatbot pre turistov</t>
        </is>
      </c>
      <c r="I24" s="14" t="inlineStr">
        <is>
          <t>Plný stôl bez telefonátov</t>
        </is>
      </c>
      <c r="J24" s="13" t="inlineStr">
        <is>
          <t>Vysoká</t>
        </is>
      </c>
      <c r="K24" s="13" t="inlineStr">
        <is>
          <t>Odpoveď</t>
        </is>
      </c>
      <c r="L24" s="13" t="inlineStr">
        <is>
          <t>01.06.2026</t>
        </is>
      </c>
      <c r="M24" s="14" t="inlineStr">
        <is>
          <t>Vlajkový reštaurant - prestížna referencia | Odpovedal 28.05.2026 (zamietnutie)</t>
        </is>
      </c>
      <c r="N24" s="21" t="inlineStr">
        <is>
          <t>22.05.2026</t>
        </is>
      </c>
    </row>
    <row r="25" ht="49.5" customHeight="1" s="11">
      <c r="A25" s="13" t="n">
        <v>24</v>
      </c>
      <c r="B25" s="13" t="inlineStr">
        <is>
          <t>Reštaurácia</t>
        </is>
      </c>
      <c r="C25" s="14" t="inlineStr">
        <is>
          <t>Reštaurácia Dobrý Deň</t>
        </is>
      </c>
      <c r="D25" s="14" t="inlineStr">
        <is>
          <t>https://www.restauraciadobryden.sk</t>
        </is>
      </c>
      <c r="E25" s="14" t="inlineStr">
        <is>
          <t>kouvarsro@gmail.com</t>
        </is>
      </c>
      <c r="F25" s="13" t="inlineStr">
        <is>
          <t>+421 951 107 539</t>
        </is>
      </c>
      <c r="G25" s="13" t="inlineStr">
        <is>
          <t>Slovensko</t>
        </is>
      </c>
      <c r="H25" s="14" t="inlineStr">
        <is>
          <t>Online objednávanie - AI upsell ('K hlavnému jedlu odporúčame...')</t>
        </is>
      </c>
      <c r="I25" s="14" t="inlineStr">
        <is>
          <t>+15-25% priemernej objednávky</t>
        </is>
      </c>
      <c r="J25" s="13" t="inlineStr">
        <is>
          <t>Stredná</t>
        </is>
      </c>
      <c r="K25" s="13" t="inlineStr">
        <is>
          <t>Odoslané</t>
        </is>
      </c>
      <c r="L25" s="13" t="inlineStr">
        <is>
          <t>01.06.2026</t>
        </is>
      </c>
      <c r="M25" s="14" t="n"/>
      <c r="N25" s="21" t="n"/>
    </row>
    <row r="26" ht="49.5" customHeight="1" s="11">
      <c r="A26" s="13" t="n">
        <v>25</v>
      </c>
      <c r="B26" s="13" t="inlineStr">
        <is>
          <t>Hotel/Penzión</t>
        </is>
      </c>
      <c r="C26" s="14" t="inlineStr">
        <is>
          <t>Vila Emma Štrbské Pleso</t>
        </is>
      </c>
      <c r="D26" s="14" t="inlineStr">
        <is>
          <t>https://www.vila-emma.sk</t>
        </is>
      </c>
      <c r="E26" s="14" t="inlineStr">
        <is>
          <t>info@vilaemma.sk</t>
        </is>
      </c>
      <c r="F26" s="13" t="inlineStr">
        <is>
          <t>+421 917 655 446</t>
        </is>
      </c>
      <c r="G26" s="13" t="inlineStr">
        <is>
          <t>Štrbské Pleso (Vysoké Tatry)</t>
        </is>
      </c>
      <c r="H26" s="14" t="inlineStr">
        <is>
          <t>Multilingual chatbot (SK/EN/DE/PL) + booking automation</t>
        </is>
      </c>
      <c r="I26" s="14" t="inlineStr">
        <is>
          <t>Zahraniční turisti = vyššia obsadenosť mimo sezóny</t>
        </is>
      </c>
      <c r="J26" s="13" t="inlineStr">
        <is>
          <t>Stredná</t>
        </is>
      </c>
      <c r="K26" s="13" t="inlineStr">
        <is>
          <t>Odoslané</t>
        </is>
      </c>
      <c r="L26" s="13" t="inlineStr">
        <is>
          <t>01.06.2026</t>
        </is>
      </c>
      <c r="M26" s="14" t="inlineStr">
        <is>
          <t>Web treba overiť</t>
        </is>
      </c>
      <c r="N26" s="21" t="n"/>
    </row>
    <row r="27" ht="49.5" customHeight="1" s="11">
      <c r="A27" s="13" t="n">
        <v>26</v>
      </c>
      <c r="B27" s="13" t="inlineStr">
        <is>
          <t>Hotel/Penzión</t>
        </is>
      </c>
      <c r="C27" s="14" t="inlineStr">
        <is>
          <t>Penzión Chata Valaška</t>
        </is>
      </c>
      <c r="D27" s="14" t="inlineStr">
        <is>
          <t>https://www.chatavalaska.sk</t>
        </is>
      </c>
      <c r="E27" s="14" t="inlineStr">
        <is>
          <t>[treba dohľadať]</t>
        </is>
      </c>
      <c r="F27" s="13" t="inlineStr">
        <is>
          <t>+421 903 747 636</t>
        </is>
      </c>
      <c r="G27" s="13" t="inlineStr">
        <is>
          <t>Dolný Smokovec (Vysoké Tatry)</t>
        </is>
      </c>
      <c r="H27" s="14" t="inlineStr">
        <is>
          <t>Family pension - AI 'trip planner' bot s tipmi na výlety + booking</t>
        </is>
      </c>
      <c r="I27" s="14" t="inlineStr">
        <is>
          <t>Diferenciácia od konkurencie</t>
        </is>
      </c>
      <c r="J27" s="13" t="inlineStr">
        <is>
          <t>Stredná</t>
        </is>
      </c>
      <c r="K27" s="13" t="inlineStr">
        <is>
          <t>Email chýba</t>
        </is>
      </c>
      <c r="L27" s="13" t="n"/>
      <c r="M27" s="14" t="n"/>
      <c r="N27" s="21" t="n"/>
    </row>
    <row r="28" ht="49.5" customHeight="1" s="11">
      <c r="A28" s="13" t="n">
        <v>27</v>
      </c>
      <c r="B28" s="13" t="inlineStr">
        <is>
          <t>Hotel/Penzión</t>
        </is>
      </c>
      <c r="C28" s="14" t="inlineStr">
        <is>
          <t>Penzión Bernardin</t>
        </is>
      </c>
      <c r="D28" s="14" t="inlineStr">
        <is>
          <t>https://www.bernardin.sk</t>
        </is>
      </c>
      <c r="E28" s="14" t="inlineStr">
        <is>
          <t>penzionbernardin@gmail.com</t>
        </is>
      </c>
      <c r="F28" s="13" t="inlineStr">
        <is>
          <t>+421 904 892 465</t>
        </is>
      </c>
      <c r="G28" s="13" t="inlineStr">
        <is>
          <t>Stará Lesná (Tatry)</t>
        </is>
      </c>
      <c r="H28" s="14" t="inlineStr">
        <is>
          <t>Smart booking + AI concierge</t>
        </is>
      </c>
      <c r="I28" s="14" t="inlineStr">
        <is>
          <t>Premium experience pri zachovaní malého tímu</t>
        </is>
      </c>
      <c r="J28" s="13" t="inlineStr">
        <is>
          <t>Nízka</t>
        </is>
      </c>
      <c r="K28" s="13" t="inlineStr">
        <is>
          <t>Odoslané</t>
        </is>
      </c>
      <c r="L28" s="13" t="inlineStr">
        <is>
          <t>01.06.2026</t>
        </is>
      </c>
      <c r="M28" s="14" t="n"/>
      <c r="N28" s="21" t="n"/>
    </row>
    <row r="29" ht="49.5" customHeight="1" s="11">
      <c r="A29" s="13" t="n">
        <v>28</v>
      </c>
      <c r="B29" s="13" t="inlineStr">
        <is>
          <t>Startup</t>
        </is>
      </c>
      <c r="C29" s="14" t="inlineStr">
        <is>
          <t>MeltFlex</t>
        </is>
      </c>
      <c r="D29" s="14" t="n"/>
      <c r="E29" s="14" t="inlineStr">
        <is>
          <t>[treba dohľadať cez LinkedIn]</t>
        </is>
      </c>
      <c r="F29" s="13" t="n"/>
      <c r="G29" s="13" t="inlineStr">
        <is>
          <t>Slovensko → Silicon Valley</t>
        </is>
      </c>
      <c r="H29" s="14" t="inlineStr">
        <is>
          <t>Startupovi pomôžeme s landing page + AI demo bot na webe</t>
        </is>
      </c>
      <c r="I29" s="14" t="inlineStr">
        <is>
          <t>Investor-ready web + product demo cez AI</t>
        </is>
      </c>
      <c r="J29" s="13" t="inlineStr">
        <is>
          <t>Vysoká</t>
        </is>
      </c>
      <c r="K29" s="13" t="inlineStr">
        <is>
          <t>LinkedIn iba</t>
        </is>
      </c>
      <c r="L29" s="13" t="n"/>
      <c r="M29" s="14" t="inlineStr">
        <is>
          <t>Mieria do SV - potrebujú profi web</t>
        </is>
      </c>
      <c r="N29" s="21" t="n"/>
    </row>
    <row r="30" ht="49.5" customHeight="1" s="11">
      <c r="A30" s="13" t="n">
        <v>29</v>
      </c>
      <c r="B30" s="13" t="inlineStr">
        <is>
          <t>Startup</t>
        </is>
      </c>
      <c r="C30" s="14" t="inlineStr">
        <is>
          <t>Upfan</t>
        </is>
      </c>
      <c r="D30" s="14" t="n"/>
      <c r="E30" s="14" t="inlineStr">
        <is>
          <t>[treba dohľadať cez LinkedIn]</t>
        </is>
      </c>
      <c r="F30" s="13" t="n"/>
      <c r="G30" s="13" t="inlineStr">
        <is>
          <t>Slovensko → Silicon Valley</t>
        </is>
      </c>
      <c r="H30" s="14" t="inlineStr">
        <is>
          <t>Web + AI customer support pre rastúci produkt</t>
        </is>
      </c>
      <c r="I30" s="14" t="inlineStr">
        <is>
          <t>Scale-up support tech</t>
        </is>
      </c>
      <c r="J30" s="13" t="inlineStr">
        <is>
          <t>Vysoká</t>
        </is>
      </c>
      <c r="K30" s="13" t="inlineStr">
        <is>
          <t>LinkedIn iba</t>
        </is>
      </c>
      <c r="L30" s="13" t="n"/>
      <c r="M30" s="14" t="inlineStr">
        <is>
          <t>Mieria do SV</t>
        </is>
      </c>
      <c r="N30" s="21" t="n"/>
    </row>
    <row r="31" ht="49.5" customHeight="1" s="11">
      <c r="A31" s="13" t="n">
        <v>30</v>
      </c>
      <c r="B31" s="13" t="inlineStr">
        <is>
          <t>B2B / SMB</t>
        </is>
      </c>
      <c r="C31" s="14" t="inlineStr">
        <is>
          <t>HLINA s.r.o.</t>
        </is>
      </c>
      <c r="D31" s="14" t="n"/>
      <c r="E31" s="14" t="inlineStr">
        <is>
          <t>[treba dohľadať cez INFOMA]</t>
        </is>
      </c>
      <c r="F31" s="13" t="n"/>
      <c r="G31" s="13" t="inlineStr">
        <is>
          <t>Liptovský Mikuláš</t>
        </is>
      </c>
      <c r="H31" s="14" t="inlineStr">
        <is>
          <t>Stavebná firma - chatbot pre kvalifikáciu dopytov + AI estimation</t>
        </is>
      </c>
      <c r="I31" s="14" t="inlineStr">
        <is>
          <t>Filter kvalitných leadov, menej 'lacných' dopytov</t>
        </is>
      </c>
      <c r="J31" s="13" t="inlineStr">
        <is>
          <t>Stredná</t>
        </is>
      </c>
      <c r="K31" s="13" t="inlineStr">
        <is>
          <t>Email chýba</t>
        </is>
      </c>
      <c r="L31" s="13" t="n"/>
      <c r="M31" s="14" t="inlineStr">
        <is>
          <t>Kontakt cez INFOMA databázu</t>
        </is>
      </c>
      <c r="N31" s="21" t="n"/>
    </row>
    <row r="32">
      <c r="A32" s="10" t="n">
        <v>31</v>
      </c>
      <c r="B32" s="10" t="inlineStr">
        <is>
          <t>E-shop</t>
        </is>
      </c>
      <c r="C32" s="10" t="inlineStr">
        <is>
          <t>DULCIA natural</t>
        </is>
      </c>
      <c r="D32" s="10" t="inlineStr">
        <is>
          <t>https://www.dulcia.sk</t>
        </is>
      </c>
      <c r="E32" s="10" t="inlineStr">
        <is>
          <t>dulcia@dulcia.sk</t>
        </is>
      </c>
      <c r="F32" s="10" t="inlineStr">
        <is>
          <t>+421 907 740 323</t>
        </is>
      </c>
      <c r="G32" s="10" t="inlineStr">
        <is>
          <t>Bratislava</t>
        </is>
      </c>
      <c r="H32" s="10" t="inlineStr">
        <is>
          <t>AI Skin Advisor quiz na webe zachytí lead, odporučí kombináciu sér/krémov, prepojí na video konzultáciu</t>
        </is>
      </c>
      <c r="I32" s="10" t="inlineStr">
        <is>
          <t>Personalizované odporúčanie produktov = vyšší AOV + menej vratiek</t>
        </is>
      </c>
      <c r="J32" s="10" t="inlineStr">
        <is>
          <t>Vysoká</t>
        </is>
      </c>
      <c r="K32" s="10" t="inlineStr">
        <is>
          <t>Odoslané</t>
        </is>
      </c>
      <c r="L32" s="10" t="inlineStr">
        <is>
          <t>01.06.2026</t>
        </is>
      </c>
      <c r="M32" s="10" t="inlineStr">
        <is>
          <t>Silná značka, video konzultácie a 'stretnutie s Luckou' - AI by toto škálovalo</t>
        </is>
      </c>
      <c r="N32" s="10" t="inlineStr"/>
    </row>
    <row r="33">
      <c r="A33" s="10" t="n">
        <v>32</v>
      </c>
      <c r="B33" s="10" t="inlineStr">
        <is>
          <t>E-shop</t>
        </is>
      </c>
      <c r="C33" s="10" t="inlineStr">
        <is>
          <t>SAVON</t>
        </is>
      </c>
      <c r="D33" s="10" t="inlineStr">
        <is>
          <t>https://www.savon.sk</t>
        </is>
      </c>
      <c r="E33" s="10" t="inlineStr">
        <is>
          <t>info@savon.sk</t>
        </is>
      </c>
      <c r="F33" s="10" t="inlineStr">
        <is>
          <t>+421 903 113 671</t>
        </is>
      </c>
      <c r="G33" s="10" t="inlineStr">
        <is>
          <t>Slovensko (online)</t>
        </is>
      </c>
      <c r="H33" s="10" t="inlineStr">
        <is>
          <t>AI 'fragrance matchmaker' kvíz - návštevník popíše náladu/notu, AI odporučí parfum + vzorky</t>
        </is>
      </c>
      <c r="I33" s="10" t="inlineStr">
        <is>
          <t>Parfum je emócia - AI poradca zvyšuje konverziu vzoriek a buduje email databázu</t>
        </is>
      </c>
      <c r="J33" s="10" t="inlineStr">
        <is>
          <t>Vysoká</t>
        </is>
      </c>
      <c r="K33" s="10" t="inlineStr">
        <is>
          <t>Odoslané</t>
        </is>
      </c>
      <c r="L33" s="10" t="inlineStr">
        <is>
          <t>01.06.2026</t>
        </is>
      </c>
      <c r="M33" s="10" t="inlineStr">
        <is>
          <t>Multilingual (SK/EN/DE/CS/PL), ideálne pre AI s viacjazyčným poradcom</t>
        </is>
      </c>
      <c r="N33" s="10" t="inlineStr"/>
    </row>
    <row r="34">
      <c r="A34" s="10" t="n">
        <v>33</v>
      </c>
      <c r="B34" s="10" t="inlineStr">
        <is>
          <t>E-shop</t>
        </is>
      </c>
      <c r="C34" s="10" t="inlineStr">
        <is>
          <t>Friendly.sk</t>
        </is>
      </c>
      <c r="D34" s="10" t="inlineStr">
        <is>
          <t>https://www.friendly.sk</t>
        </is>
      </c>
      <c r="E34" s="10" t="inlineStr">
        <is>
          <t>som@friendly.sk</t>
        </is>
      </c>
      <c r="F34" s="10" t="inlineStr">
        <is>
          <t>0908 444 205</t>
        </is>
      </c>
      <c r="G34" s="10" t="inlineStr">
        <is>
          <t>Bratislava</t>
        </is>
      </c>
      <c r="H34" s="10" t="inlineStr">
        <is>
          <t>AI chatbot odpovedá na 'aký šampón pre mastné vlasy?' a navedie cez vašich 50+ značiek</t>
        </is>
      </c>
      <c r="I34" s="10" t="inlineStr">
        <is>
          <t>Sortiment je široký - AI navigátor zníži paralýzu výberu a zvýši konverziu</t>
        </is>
      </c>
      <c r="J34" s="10" t="inlineStr">
        <is>
          <t>Stredná</t>
        </is>
      </c>
      <c r="K34" s="10" t="inlineStr">
        <is>
          <t>Odoslané</t>
        </is>
      </c>
      <c r="L34" s="10" t="inlineStr">
        <is>
          <t>03.06.2026</t>
        </is>
      </c>
      <c r="M34" s="10" t="inlineStr">
        <is>
          <t>Aktívny blog, predajňa BA - AI by mohol aj rezervovať workshopy</t>
        </is>
      </c>
      <c r="N34" s="10" t="inlineStr"/>
    </row>
    <row r="35">
      <c r="A35" s="10" t="n">
        <v>34</v>
      </c>
      <c r="B35" s="10" t="inlineStr">
        <is>
          <t>E-shop</t>
        </is>
      </c>
      <c r="C35" s="10" t="inlineStr">
        <is>
          <t>a-ORIGINAL</t>
        </is>
      </c>
      <c r="D35" s="10" t="inlineStr">
        <is>
          <t>https://www.a-original.sk</t>
        </is>
      </c>
      <c r="E35" s="10" t="inlineStr">
        <is>
          <t>ala@a-original.sk</t>
        </is>
      </c>
      <c r="F35" s="10" t="inlineStr">
        <is>
          <t>0948 126 490</t>
        </is>
      </c>
      <c r="G35" s="10" t="inlineStr">
        <is>
          <t>Prievidza</t>
        </is>
      </c>
      <c r="H35" s="10" t="inlineStr">
        <is>
          <t>AI predkonzultačný bot zachytí typ pleti, alergie, ciele - vy dostanete shrnutie + odporúčania pre live call</t>
        </is>
      </c>
      <c r="I35" s="10" t="inlineStr">
        <is>
          <t>Vy robíte konzultácie - AI vám pred tým predspracuje 80% otázok</t>
        </is>
      </c>
      <c r="J35" s="10" t="inlineStr">
        <is>
          <t>Vysoká</t>
        </is>
      </c>
      <c r="K35" s="10" t="inlineStr">
        <is>
          <t>Odoslané</t>
        </is>
      </c>
      <c r="L35" s="10" t="inlineStr">
        <is>
          <t>01.06.2026</t>
        </is>
      </c>
      <c r="M35" s="10" t="inlineStr">
        <is>
          <t>Konzultačný model - ideálny use case pre AI ako pre-screening</t>
        </is>
      </c>
      <c r="N35" s="10" t="inlineStr"/>
    </row>
    <row r="36">
      <c r="A36" s="10" t="n">
        <v>35</v>
      </c>
      <c r="B36" s="10" t="inlineStr">
        <is>
          <t>E-shop</t>
        </is>
      </c>
      <c r="C36" s="10" t="inlineStr">
        <is>
          <t>Dobrio</t>
        </is>
      </c>
      <c r="D36" s="10" t="inlineStr">
        <is>
          <t>https://www.dobrio.sk</t>
        </is>
      </c>
      <c r="E36" s="10" t="inlineStr">
        <is>
          <t>info@dobrio.sk</t>
        </is>
      </c>
      <c r="F36" s="10" t="inlineStr">
        <is>
          <t>+421 951 026 258</t>
        </is>
      </c>
      <c r="G36" s="10" t="inlineStr">
        <is>
          <t>Slovensko (online)</t>
        </is>
      </c>
      <c r="H36" s="10" t="inlineStr">
        <is>
          <t>AI odpovedá na 'je toto bez lepku?', 'aký olej na pečenie?' kedykoľvek - aj o víkende keď telefón nezdvíhate</t>
        </is>
      </c>
      <c r="I36" s="10" t="inlineStr">
        <is>
          <t>Otázky o zložení BIO produktov sú repetitívne - AI ich odbaví bez vás</t>
        </is>
      </c>
      <c r="J36" s="10" t="inlineStr">
        <is>
          <t>Vysoká</t>
        </is>
      </c>
      <c r="K36" s="10" t="inlineStr">
        <is>
          <t>Odoslané</t>
        </is>
      </c>
      <c r="L36" s="10" t="inlineStr">
        <is>
          <t>01.06.2026</t>
        </is>
      </c>
      <c r="M36" s="10" t="inlineStr">
        <is>
          <t>Klasický BIO e-shop s vysokým objemom dopytov o produktoch</t>
        </is>
      </c>
      <c r="N36" s="10" t="inlineStr"/>
    </row>
    <row r="37">
      <c r="A37" s="10" t="n">
        <v>36</v>
      </c>
      <c r="B37" s="10" t="inlineStr">
        <is>
          <t>E-shop</t>
        </is>
      </c>
      <c r="C37" s="10" t="inlineStr">
        <is>
          <t>Ekonetka</t>
        </is>
      </c>
      <c r="D37" s="10" t="inlineStr">
        <is>
          <t>https://www.ekonetka.sk</t>
        </is>
      </c>
      <c r="E37" s="10" t="inlineStr">
        <is>
          <t>info@ekonetka.sk</t>
        </is>
      </c>
      <c r="F37" s="10" t="inlineStr"/>
      <c r="G37" s="10" t="inlineStr">
        <is>
          <t>Slovensko (online)</t>
        </is>
      </c>
      <c r="H37" s="10" t="inlineStr">
        <is>
          <t>AI kvíz 'Ako začať zero waste v kuchyni/kúpeľni' - generuje personalizovaný nákupný zoznam</t>
        </is>
      </c>
      <c r="I37" s="10" t="inlineStr">
        <is>
          <t>Zero waste pre začiatočníkov je intimidating - AI dáva first-step plán = vyššia konverzia</t>
        </is>
      </c>
      <c r="J37" s="10" t="inlineStr">
        <is>
          <t>Stredná</t>
        </is>
      </c>
      <c r="K37" s="10" t="inlineStr">
        <is>
          <t>Odoslané</t>
        </is>
      </c>
      <c r="L37" s="10" t="inlineStr">
        <is>
          <t>03.06.2026</t>
        </is>
      </c>
      <c r="M37" s="10" t="inlineStr">
        <is>
          <t>Rodinný projekt, niche - AI ako edukačný nástroj</t>
        </is>
      </c>
      <c r="N37" s="10" t="inlineStr"/>
    </row>
    <row r="38">
      <c r="A38" s="10" t="n">
        <v>37</v>
      </c>
      <c r="B38" s="10" t="inlineStr">
        <is>
          <t>E-shop</t>
        </is>
      </c>
      <c r="C38" s="10" t="inlineStr">
        <is>
          <t>Coffee Sheep</t>
        </is>
      </c>
      <c r="D38" s="10" t="inlineStr">
        <is>
          <t>https://www.coffeesheep.sk</t>
        </is>
      </c>
      <c r="E38" s="10" t="inlineStr">
        <is>
          <t>info@coffeesheep.sk</t>
        </is>
      </c>
      <c r="F38" s="10" t="inlineStr">
        <is>
          <t>+421 948 189 052</t>
        </is>
      </c>
      <c r="G38" s="10" t="inlineStr">
        <is>
          <t>Trenčín</t>
        </is>
      </c>
      <c r="H38" s="10" t="inlineStr">
        <is>
          <t>AI bot rezervuje stôl v kaviarni, odporúča kávu podľa chuti (kyselkavá/sladká/horká), upsellne dezert</t>
        </is>
      </c>
      <c r="I38" s="10" t="inlineStr">
        <is>
          <t>Pražiareň + kaviareň + e-shop = AI prepojí všetky 3 kanály</t>
        </is>
      </c>
      <c r="J38" s="10" t="inlineStr">
        <is>
          <t>Vysoká</t>
        </is>
      </c>
      <c r="K38" s="10" t="inlineStr">
        <is>
          <t>Odoslané</t>
        </is>
      </c>
      <c r="L38" s="10" t="inlineStr">
        <is>
          <t>02.06.2026</t>
        </is>
      </c>
      <c r="M38" s="10" t="inlineStr">
        <is>
          <t>Lokálna značka s 3 prevádzkami - klasický gastro use case + e-commerce</t>
        </is>
      </c>
      <c r="N38" s="10" t="inlineStr"/>
    </row>
    <row r="39">
      <c r="A39" s="10" t="n">
        <v>38</v>
      </c>
      <c r="B39" s="10" t="inlineStr">
        <is>
          <t>E-shop</t>
        </is>
      </c>
      <c r="C39" s="10" t="inlineStr">
        <is>
          <t>Buratino</t>
        </is>
      </c>
      <c r="D39" s="10" t="inlineStr">
        <is>
          <t>https://www.buratino.sk</t>
        </is>
      </c>
      <c r="E39" s="10" t="inlineStr">
        <is>
          <t>info@buratino.sk</t>
        </is>
      </c>
      <c r="F39" s="10" t="inlineStr">
        <is>
          <t>+421 905 675 525</t>
        </is>
      </c>
      <c r="G39" s="10" t="inlineStr">
        <is>
          <t>Dunajská Lužná</t>
        </is>
      </c>
      <c r="H39" s="10" t="inlineStr">
        <is>
          <t>AI bot pomôže rodičovi vybrať hračku podľa veku, vývinového cieľa a rozpočtu</t>
        </is>
      </c>
      <c r="I39" s="10" t="inlineStr">
        <is>
          <t>Rodičia stratení vo výbere - AI poradca = vyššia konverzia, menej vratiek a ticketov</t>
        </is>
      </c>
      <c r="J39" s="10" t="inlineStr">
        <is>
          <t>Vysoká</t>
        </is>
      </c>
      <c r="K39" s="10" t="inlineStr">
        <is>
          <t>Odoslané</t>
        </is>
      </c>
      <c r="L39" s="10" t="inlineStr">
        <is>
          <t>02.06.2026</t>
        </is>
      </c>
      <c r="M39" s="10" t="inlineStr">
        <is>
          <t>Aktívny e-shop, klasický UX problém - veľa kategórií, ťažký výber</t>
        </is>
      </c>
      <c r="N39" s="10" t="inlineStr"/>
    </row>
    <row r="40">
      <c r="A40" s="10" t="n">
        <v>39</v>
      </c>
      <c r="B40" s="10" t="inlineStr">
        <is>
          <t>E-shop</t>
        </is>
      </c>
      <c r="C40" s="10" t="inlineStr">
        <is>
          <t>MontessoriToys</t>
        </is>
      </c>
      <c r="D40" s="10" t="inlineStr">
        <is>
          <t>https://www.montessoritoys.sk</t>
        </is>
      </c>
      <c r="E40" s="10" t="inlineStr">
        <is>
          <t>info@montessoritoys.sk</t>
        </is>
      </c>
      <c r="F40" s="10" t="inlineStr">
        <is>
          <t>0948 331 732</t>
        </is>
      </c>
      <c r="G40" s="10" t="inlineStr">
        <is>
          <t>Košice</t>
        </is>
      </c>
      <c r="H40" s="10" t="inlineStr">
        <is>
          <t>AI bot vysvetlí Montessori princípy + odporučí konkrétne pomôcky podľa veku dieťaťa</t>
        </is>
      </c>
      <c r="I40" s="10" t="inlineStr">
        <is>
          <t>Edukačný AI = lead magnet + dôvera = vyššia konverzia v Montessori segmente</t>
        </is>
      </c>
      <c r="J40" s="10" t="inlineStr">
        <is>
          <t>Vysoká</t>
        </is>
      </c>
      <c r="K40" s="10" t="inlineStr">
        <is>
          <t>Odoslané</t>
        </is>
      </c>
      <c r="L40" s="10" t="inlineStr">
        <is>
          <t>02.06.2026</t>
        </is>
      </c>
      <c r="M40" s="10" t="inlineStr">
        <is>
          <t>Niche segment, AI ako edukačný + predajný nástroj zároveň</t>
        </is>
      </c>
      <c r="N40" s="10" t="inlineStr"/>
    </row>
    <row r="41">
      <c r="A41" s="10" t="n">
        <v>40</v>
      </c>
      <c r="B41" s="10" t="inlineStr">
        <is>
          <t>E-shop</t>
        </is>
      </c>
      <c r="C41" s="10" t="inlineStr">
        <is>
          <t>VP Šperky</t>
        </is>
      </c>
      <c r="D41" s="10" t="inlineStr">
        <is>
          <t>https://www.vpsperky.sk</t>
        </is>
      </c>
      <c r="E41" s="10" t="inlineStr">
        <is>
          <t>info@vpsperky.sk</t>
        </is>
      </c>
      <c r="F41" s="10" t="inlineStr"/>
      <c r="G41" s="10" t="inlineStr">
        <is>
          <t>Lučenec</t>
        </is>
      </c>
      <c r="H41" s="10" t="inlineStr">
        <is>
          <t>AI poradca - 'aký prsteň k mojej svadbe?', 'na čo dopasovať náhrdelník?' - prepojí kúsky do setov</t>
        </is>
      </c>
      <c r="I41" s="10" t="inlineStr">
        <is>
          <t>Handmade = vyššia cena - AI poradca buduje dôveru a robí cross-sell</t>
        </is>
      </c>
      <c r="J41" s="10" t="inlineStr">
        <is>
          <t>Stredná</t>
        </is>
      </c>
      <c r="K41" s="10" t="inlineStr">
        <is>
          <t>Odoslané</t>
        </is>
      </c>
      <c r="L41" s="10" t="inlineStr">
        <is>
          <t>03.06.2026</t>
        </is>
      </c>
      <c r="M41" s="10" t="inlineStr">
        <is>
          <t>Handmade segment, AI by mohol pridať aj 'príbeh kúsku' pre emočnú väzbu</t>
        </is>
      </c>
      <c r="N41" s="10" t="inlineStr"/>
    </row>
    <row r="42">
      <c r="A42" s="10" t="n">
        <v>41</v>
      </c>
      <c r="B42" s="10" t="inlineStr">
        <is>
          <t>Zdravotníctvo</t>
        </is>
      </c>
      <c r="C42" s="10" t="inlineStr">
        <is>
          <t>eveclinic</t>
        </is>
      </c>
      <c r="D42" s="10" t="inlineStr">
        <is>
          <t>https://www.eveclinic.sk</t>
        </is>
      </c>
      <c r="E42" s="10" t="inlineStr">
        <is>
          <t>info@eveclinic.sk</t>
        </is>
      </c>
      <c r="F42" s="10" t="inlineStr">
        <is>
          <t>+421 902 711 171</t>
        </is>
      </c>
      <c r="G42" s="10" t="inlineStr">
        <is>
          <t>Bratislava</t>
        </is>
      </c>
      <c r="H42" s="10" t="inlineStr">
        <is>
          <t>AI bot zachytí typ zákroku, predošlé skúsenosti, fotky - lekár dostane summary pred konzultáciou</t>
        </is>
      </c>
      <c r="I42" s="10" t="inlineStr">
        <is>
          <t>Konzultácie sú drahé minúty - AI vám pred ne pripraví zákazníka</t>
        </is>
      </c>
      <c r="J42" s="10" t="inlineStr">
        <is>
          <t>Vysoká</t>
        </is>
      </c>
      <c r="K42" s="10" t="inlineStr">
        <is>
          <t>Odoslané</t>
        </is>
      </c>
      <c r="L42" s="10" t="inlineStr">
        <is>
          <t>02.06.2026</t>
        </is>
      </c>
      <c r="M42" s="10" t="inlineStr">
        <is>
          <t>Estetika = veľa kvalifikačných otázok, ideálny prípad pre AI lead-screening</t>
        </is>
      </c>
      <c r="N42" s="10" t="inlineStr"/>
    </row>
    <row r="43">
      <c r="A43" s="10" t="n">
        <v>42</v>
      </c>
      <c r="B43" s="10" t="inlineStr">
        <is>
          <t>Zdravotníctvo</t>
        </is>
      </c>
      <c r="C43" s="10" t="inlineStr">
        <is>
          <t>Dermarevolta</t>
        </is>
      </c>
      <c r="D43" s="10" t="inlineStr">
        <is>
          <t>https://www.dermarevolta.com</t>
        </is>
      </c>
      <c r="E43" s="10" t="inlineStr">
        <is>
          <t>dermarevolta@dermarevolta.com</t>
        </is>
      </c>
      <c r="F43" s="10" t="inlineStr">
        <is>
          <t>+421 917 080 080</t>
        </is>
      </c>
      <c r="G43" s="10" t="inlineStr">
        <is>
          <t>Bratislava-Jarovce</t>
        </is>
      </c>
      <c r="H43" s="10" t="inlineStr">
        <is>
          <t>AI bot triáž - akútne kožné problémy vs. estetika vs. trichológia - rezervácia k správnemu lekárovi</t>
        </is>
      </c>
      <c r="I43" s="10" t="inlineStr">
        <is>
          <t>5 špecializácií na jednej klinike - AI triáž = menej preložení a vyššia satisfaction</t>
        </is>
      </c>
      <c r="J43" s="10" t="inlineStr">
        <is>
          <t>Vysoká</t>
        </is>
      </c>
      <c r="K43" s="10" t="inlineStr">
        <is>
          <t>Odoslané</t>
        </is>
      </c>
      <c r="L43" s="10" t="inlineStr">
        <is>
          <t>02.06.2026</t>
        </is>
      </c>
      <c r="M43" s="10" t="inlineStr">
        <is>
          <t>Multidisciplinárna klinika - veľký prínos AI triáže</t>
        </is>
      </c>
      <c r="N43" s="10" t="inlineStr"/>
    </row>
    <row r="44">
      <c r="A44" s="10" t="n">
        <v>43</v>
      </c>
      <c r="B44" s="10" t="inlineStr">
        <is>
          <t>Zdravotníctvo</t>
        </is>
      </c>
      <c r="C44" s="10" t="inlineStr">
        <is>
          <t>Interklinik</t>
        </is>
      </c>
      <c r="D44" s="10" t="inlineStr">
        <is>
          <t>https://interklinik.sk</t>
        </is>
      </c>
      <c r="E44" s="10" t="inlineStr">
        <is>
          <t>interklinik@interklinik.sk</t>
        </is>
      </c>
      <c r="F44" s="10" t="inlineStr">
        <is>
          <t>+421 2 68 23 0911</t>
        </is>
      </c>
      <c r="G44" s="10" t="inlineStr">
        <is>
          <t>Bratislava (Einsteinova 7, Relaxx)</t>
        </is>
      </c>
      <c r="H44" s="10" t="inlineStr">
        <is>
          <t>AI booking bot synchronizovaný s vaším kalendárom + zachytí kvalifikáciu (zákrok, anamnéza)</t>
        </is>
      </c>
      <c r="I44" s="10" t="inlineStr">
        <is>
          <t>Estetika - klienti často rozhodujú o termíne večer - AI bot ich nestratí</t>
        </is>
      </c>
      <c r="J44" s="10" t="inlineStr">
        <is>
          <t>Stredná</t>
        </is>
      </c>
      <c r="K44" s="10" t="inlineStr">
        <is>
          <t>Odoslané</t>
        </is>
      </c>
      <c r="L44" s="10" t="inlineStr">
        <is>
          <t>03.06.2026</t>
        </is>
      </c>
      <c r="M44" s="10" t="inlineStr">
        <is>
          <t>Lokácia Relaxx prináša prémiovú klientelu - AI musí byť polished</t>
        </is>
      </c>
      <c r="N44" s="10" t="inlineStr"/>
    </row>
    <row r="45">
      <c r="A45" s="10" t="n">
        <v>44</v>
      </c>
      <c r="B45" s="10" t="inlineStr">
        <is>
          <t>Zdravotníctvo</t>
        </is>
      </c>
      <c r="C45" s="10" t="inlineStr">
        <is>
          <t>Family Dental Care</t>
        </is>
      </c>
      <c r="D45" s="10" t="inlineStr">
        <is>
          <t>https://www.familydentalcare.sk</t>
        </is>
      </c>
      <c r="E45" s="10" t="inlineStr">
        <is>
          <t>office@familydentalcare.sk</t>
        </is>
      </c>
      <c r="F45" s="10" t="inlineStr">
        <is>
          <t>0911 061 313</t>
        </is>
      </c>
      <c r="G45" s="10" t="inlineStr">
        <is>
          <t>Bratislava (Štúrova, Panónska, Kramáre)</t>
        </is>
      </c>
      <c r="H45" s="10" t="inlineStr">
        <is>
          <t>AI bot smeruje pacientov na správnu pobočku + správneho lekára (preventíva vs. ortodoncia)</t>
        </is>
      </c>
      <c r="I45" s="10" t="inlineStr">
        <is>
          <t>11 pobočiek = 11x viac telefonátov - centralizovaný AI prijíma a rozdistribuuje</t>
        </is>
      </c>
      <c r="J45" s="10" t="inlineStr">
        <is>
          <t>Vysoká</t>
        </is>
      </c>
      <c r="K45" s="10" t="inlineStr">
        <is>
          <t>Odoslané</t>
        </is>
      </c>
      <c r="L45" s="10" t="inlineStr">
        <is>
          <t>02.06.2026</t>
        </is>
      </c>
      <c r="M45" s="10" t="inlineStr">
        <is>
          <t>Rastúca sieť - škálovateľnosť cez AI je obrovský value</t>
        </is>
      </c>
      <c r="N45" s="10" t="inlineStr"/>
    </row>
    <row r="46">
      <c r="A46" s="10" t="n">
        <v>45</v>
      </c>
      <c r="B46" s="10" t="inlineStr">
        <is>
          <t>Zdravotníctvo</t>
        </is>
      </c>
      <c r="C46" s="10" t="inlineStr">
        <is>
          <t>Best Dental Clinic</t>
        </is>
      </c>
      <c r="D46" s="10" t="inlineStr">
        <is>
          <t>https://bestdentalclinic.sk</t>
        </is>
      </c>
      <c r="E46" s="10" t="inlineStr">
        <is>
          <t>info@bestdentalclinic.sk</t>
        </is>
      </c>
      <c r="F46" s="10" t="inlineStr">
        <is>
          <t>+421 908 767 505</t>
        </is>
      </c>
      <c r="G46" s="10" t="inlineStr">
        <is>
          <t>Bratislava (Heydukova 16)</t>
        </is>
      </c>
      <c r="H46" s="10" t="inlineStr">
        <is>
          <t>AI booking v SK/EN/DE - turisti a expati rezervujú aj o 22:00 bez čakania na recepciu</t>
        </is>
      </c>
      <c r="I46" s="10" t="inlineStr">
        <is>
          <t>Anglický web priťahuje expati - AI musí vedieť ich jazyk a urobiť rezerváciu cez WhatsApp/web</t>
        </is>
      </c>
      <c r="J46" s="10" t="inlineStr">
        <is>
          <t>Vysoká</t>
        </is>
      </c>
      <c r="K46" s="10" t="inlineStr">
        <is>
          <t>Odoslané</t>
        </is>
      </c>
      <c r="L46" s="10" t="inlineStr">
        <is>
          <t>02.06.2026</t>
        </is>
      </c>
      <c r="M46" s="10" t="inlineStr">
        <is>
          <t>Cielia zahraničných pacientov - multilingual AI je core differentiator</t>
        </is>
      </c>
      <c r="N46" s="10" t="inlineStr"/>
    </row>
    <row r="47">
      <c r="A47" s="10" t="n">
        <v>46</v>
      </c>
      <c r="B47" s="10" t="inlineStr">
        <is>
          <t>Zdravotníctvo</t>
        </is>
      </c>
      <c r="C47" s="10" t="inlineStr">
        <is>
          <t>1. DENTÁLNE CENTRUM</t>
        </is>
      </c>
      <c r="D47" s="10" t="inlineStr">
        <is>
          <t>https://www.prvedentalnecentrum.sk</t>
        </is>
      </c>
      <c r="E47" s="10" t="inlineStr">
        <is>
          <t>info@1dc.sk</t>
        </is>
      </c>
      <c r="F47" s="10" t="inlineStr">
        <is>
          <t>02/638 10 767</t>
        </is>
      </c>
      <c r="G47" s="10" t="inlineStr">
        <is>
          <t>Bratislava (Ambroseho 12)</t>
        </is>
      </c>
      <c r="H47" s="10" t="inlineStr">
        <is>
          <t>AI FAQ bot + rezervácie - 80% otázok je o cenách, dostupných termínoch a hygiene</t>
        </is>
      </c>
      <c r="I47" s="10" t="inlineStr">
        <is>
          <t>Recepcia trávi hodiny na rutinné otázky - AI to robí zadarmo a v noci</t>
        </is>
      </c>
      <c r="J47" s="10" t="inlineStr">
        <is>
          <t>Stredná</t>
        </is>
      </c>
      <c r="K47" s="10" t="inlineStr">
        <is>
          <t>Odoslané</t>
        </is>
      </c>
      <c r="L47" s="10" t="inlineStr">
        <is>
          <t>03.06.2026</t>
        </is>
      </c>
      <c r="M47" s="10" t="inlineStr">
        <is>
          <t>Menšia klinika - AI ako 'tichý zamestnanec' za zlomok ceny recepcie</t>
        </is>
      </c>
      <c r="N47" s="10" t="inlineStr"/>
    </row>
    <row r="48">
      <c r="A48" s="10" t="n">
        <v>47</v>
      </c>
      <c r="B48" s="10" t="inlineStr">
        <is>
          <t>Zdravotníctvo</t>
        </is>
      </c>
      <c r="C48" s="10" t="inlineStr">
        <is>
          <t>physio &amp; care</t>
        </is>
      </c>
      <c r="D48" s="10" t="inlineStr">
        <is>
          <t>https://www.physioandcare.sk</t>
        </is>
      </c>
      <c r="E48" s="10" t="inlineStr">
        <is>
          <t>info@physioandcare.sk</t>
        </is>
      </c>
      <c r="F48" s="10" t="inlineStr">
        <is>
          <t>+421 905 725 229</t>
        </is>
      </c>
      <c r="G48" s="10" t="inlineStr">
        <is>
          <t>Bratislava (Nad Lomom 2, Staré Mesto)</t>
        </is>
      </c>
      <c r="H48" s="10" t="inlineStr">
        <is>
          <t>AI bot odlíši pacienta s akútnym problémom od relaxačného klienta - správny terapeut, správny čas</t>
        </is>
      </c>
      <c r="I48" s="10" t="inlineStr">
        <is>
          <t>Triáž = vyššia efektivita terapeutov + spokojnejší klienti</t>
        </is>
      </c>
      <c r="J48" s="10" t="inlineStr">
        <is>
          <t>Stredná</t>
        </is>
      </c>
      <c r="K48" s="10" t="inlineStr">
        <is>
          <t>Odoslané</t>
        </is>
      </c>
      <c r="L48" s="10" t="inlineStr">
        <is>
          <t>03.06.2026</t>
        </is>
      </c>
      <c r="M48" s="10" t="inlineStr">
        <is>
          <t>Klasický fyzio + masážny mix - triáž zlepšuje kvalitu starostlivosti</t>
        </is>
      </c>
      <c r="N48" s="10" t="inlineStr"/>
    </row>
    <row r="49">
      <c r="A49" s="10" t="n">
        <v>48</v>
      </c>
      <c r="B49" s="10" t="inlineStr">
        <is>
          <t>Zdravotníctvo</t>
        </is>
      </c>
      <c r="C49" s="10" t="inlineStr">
        <is>
          <t>AF Rehab</t>
        </is>
      </c>
      <c r="D49" s="10" t="inlineStr">
        <is>
          <t>https://afrehab.sk</t>
        </is>
      </c>
      <c r="E49" s="10" t="inlineStr">
        <is>
          <t>recepcia@afrehab.sk</t>
        </is>
      </c>
      <c r="F49" s="10" t="inlineStr">
        <is>
          <t>+421 948 446 652</t>
        </is>
      </c>
      <c r="G49" s="10" t="inlineStr">
        <is>
          <t>Bratislava (Račianska 66)</t>
        </is>
      </c>
      <c r="H49" s="10" t="inlineStr">
        <is>
          <t>AI booking bot rezervuje 24/7 - rodičia detí v Račianskej dohodnú termín večer keď je dieťa v posteli</t>
        </is>
      </c>
      <c r="I49" s="10" t="inlineStr">
        <is>
          <t>Recepcia 5 hodín denne = 19 hodín bez rezervácií - AI uzavrie túto medzeru</t>
        </is>
      </c>
      <c r="J49" s="10" t="inlineStr">
        <is>
          <t>Vysoká</t>
        </is>
      </c>
      <c r="K49" s="10" t="inlineStr">
        <is>
          <t>Odoslané</t>
        </is>
      </c>
      <c r="L49" s="10" t="inlineStr">
        <is>
          <t>02.06.2026</t>
        </is>
      </c>
      <c r="M49" s="10" t="inlineStr">
        <is>
          <t>Recepcia má krátke hodiny - AI ako 24/7 doplnok je perfektný fit</t>
        </is>
      </c>
      <c r="N49" s="10" t="inlineStr"/>
    </row>
    <row r="50">
      <c r="A50" s="10" t="n">
        <v>49</v>
      </c>
      <c r="B50" s="10" t="inlineStr">
        <is>
          <t>Fitness/Wellness</t>
        </is>
      </c>
      <c r="C50" s="10" t="inlineStr">
        <is>
          <t>JOGA ZDRAVO</t>
        </is>
      </c>
      <c r="D50" s="10" t="inlineStr">
        <is>
          <t>https://www.jogazdravo.sk</t>
        </is>
      </c>
      <c r="E50" s="10" t="inlineStr">
        <is>
          <t>info@jogazdravo.sk</t>
        </is>
      </c>
      <c r="F50" s="10" t="inlineStr">
        <is>
          <t>+421 948 303 353</t>
        </is>
      </c>
      <c r="G50" s="10" t="inlineStr">
        <is>
          <t>Bratislava (Trnavská 41/A)</t>
        </is>
      </c>
      <c r="H50" s="10" t="inlineStr">
        <is>
          <t>AI bot odporučí typ lekcie podľa zdravotného stavu, rezervuje prvý vstup zadarmo</t>
        </is>
      </c>
      <c r="I50" s="10" t="inlineStr">
        <is>
          <t>Zdravotná joga = veľa nováčikov s neistotou - AI ich navedie a konvertuje</t>
        </is>
      </c>
      <c r="J50" s="10" t="inlineStr">
        <is>
          <t>Vysoká</t>
        </is>
      </c>
      <c r="K50" s="10" t="inlineStr">
        <is>
          <t>Odoslané</t>
        </is>
      </c>
      <c r="L50" s="10" t="inlineStr">
        <is>
          <t>02.06.2026</t>
        </is>
      </c>
      <c r="M50" s="10" t="inlineStr">
        <is>
          <t>Health angle - AI poradca dáva istotu váhajúcim klientom</t>
        </is>
      </c>
      <c r="N50" s="10" t="inlineStr"/>
    </row>
    <row r="51">
      <c r="A51" s="10" t="n">
        <v>50</v>
      </c>
      <c r="B51" s="10" t="inlineStr">
        <is>
          <t>Fitness/Wellness</t>
        </is>
      </c>
      <c r="C51" s="10" t="inlineStr">
        <is>
          <t>YOGO CITY</t>
        </is>
      </c>
      <c r="D51" s="10" t="inlineStr">
        <is>
          <t>https://www.yogocity.sk</t>
        </is>
      </c>
      <c r="E51" s="10" t="inlineStr">
        <is>
          <t>joga@yogocity.sk</t>
        </is>
      </c>
      <c r="F51" s="10" t="inlineStr">
        <is>
          <t>0902 489 812</t>
        </is>
      </c>
      <c r="G51" s="10" t="inlineStr">
        <is>
          <t>Bratislava (Dunajská 32, Klemensova 2/A)</t>
        </is>
      </c>
      <c r="H51" s="10" t="inlineStr">
        <is>
          <t>AI bot odporučí typ lekcie + lokáciu podľa preferencií, prepoja s rozvrhom v reálnom čase</t>
        </is>
      </c>
      <c r="I51" s="10" t="inlineStr">
        <is>
          <t>Dve štúdiá + 6 typov jogy = paralýza výberu pre nováčika. AI to vyrieši za 1 minútu</t>
        </is>
      </c>
      <c r="J51" s="10" t="inlineStr">
        <is>
          <t>Vysoká</t>
        </is>
      </c>
      <c r="K51" s="10" t="inlineStr">
        <is>
          <t>Odoslané</t>
        </is>
      </c>
      <c r="L51" s="10" t="inlineStr">
        <is>
          <t>02.06.2026</t>
        </is>
      </c>
      <c r="M51" s="10" t="inlineStr">
        <is>
          <t>Široká ponuka lekcií - AI ako rozvrhový poradca s prepojením na booking</t>
        </is>
      </c>
      <c r="N51" s="10" t="inlineStr"/>
    </row>
    <row r="52">
      <c r="A52" s="10" t="n">
        <v>51</v>
      </c>
      <c r="B52" s="10" t="inlineStr">
        <is>
          <t>Fitness/Wellness</t>
        </is>
      </c>
      <c r="C52" s="10" t="inlineStr">
        <is>
          <t>HYC - Hot Yoga Centrum</t>
        </is>
      </c>
      <c r="D52" s="10" t="inlineStr">
        <is>
          <t>https://hyc.sk</t>
        </is>
      </c>
      <c r="E52" s="10" t="inlineStr">
        <is>
          <t>info@hyc.sk</t>
        </is>
      </c>
      <c r="F52" s="10" t="inlineStr">
        <is>
          <t>0915 118 908</t>
        </is>
      </c>
      <c r="G52" s="10" t="inlineStr">
        <is>
          <t>Bratislava (Ružinov, Petržalka, Patrónka, Nové Mesto)</t>
        </is>
      </c>
      <c r="H52" s="10" t="inlineStr">
        <is>
          <t>AI bot - 'najbližšia lekcia pri Ružinove?', 'rozdiel hot yoga vs power yoga?' - okamžitá odpoveď</t>
        </is>
      </c>
      <c r="I52" s="10" t="inlineStr">
        <is>
          <t>4 lokácie = komplexný rozvrh - AI navigátor zvýši návštevnosť okrajových centier</t>
        </is>
      </c>
      <c r="J52" s="10" t="inlineStr">
        <is>
          <t>Vysoká</t>
        </is>
      </c>
      <c r="K52" s="10" t="inlineStr">
        <is>
          <t>Odoslané</t>
        </is>
      </c>
      <c r="L52" s="10" t="inlineStr">
        <is>
          <t>03.06.2026</t>
        </is>
      </c>
      <c r="M52" s="10" t="inlineStr">
        <is>
          <t>Veľká škála centier - AI ako centrálny sprievodca = škálovaný efekt</t>
        </is>
      </c>
      <c r="N52" s="10" t="inlineStr"/>
    </row>
    <row r="53">
      <c r="A53" s="10" t="n">
        <v>52</v>
      </c>
      <c r="B53" s="10" t="inlineStr">
        <is>
          <t>Fitness/Wellness</t>
        </is>
      </c>
      <c r="C53" s="10" t="inlineStr">
        <is>
          <t>Form Factory</t>
        </is>
      </c>
      <c r="D53" s="10" t="inlineStr">
        <is>
          <t>https://www.formfactory.sk</t>
        </is>
      </c>
      <c r="E53" s="10" t="inlineStr">
        <is>
          <t>info@formfactory.sk</t>
        </is>
      </c>
      <c r="F53" s="10" t="inlineStr">
        <is>
          <t>+421 948 949 765</t>
        </is>
      </c>
      <c r="G53" s="10" t="inlineStr">
        <is>
          <t>Bratislava (Prievozská 14 + 10+ ďalších)</t>
        </is>
      </c>
      <c r="H53" s="10" t="inlineStr">
        <is>
          <t>AI navigátor cez 10+ pobočiek - člen napíše 'Latinofit dnes' a AI mu nájde najbližší klub + voľné miesto</t>
        </is>
      </c>
      <c r="I53" s="10" t="inlineStr">
        <is>
          <t>Pri 10+ kluboch a desiatkach skupinoviek je AI navigátor must-have, nie nice-to-have</t>
        </is>
      </c>
      <c r="J53" s="10" t="inlineStr">
        <is>
          <t>Vysoká</t>
        </is>
      </c>
      <c r="K53" s="10" t="inlineStr">
        <is>
          <t>Odoslané</t>
        </is>
      </c>
      <c r="L53" s="10" t="inlineStr">
        <is>
          <t>03.06.2026</t>
        </is>
      </c>
      <c r="M53" s="10" t="inlineStr">
        <is>
          <t>Veľká sieť - škálovaný efekt AI je masívny</t>
        </is>
      </c>
      <c r="N53" s="10" t="inlineStr"/>
    </row>
    <row r="54">
      <c r="A54" s="10" t="n">
        <v>53</v>
      </c>
      <c r="B54" s="10" t="inlineStr">
        <is>
          <t>Fitness/Wellness</t>
        </is>
      </c>
      <c r="C54" s="10" t="inlineStr">
        <is>
          <t>Pilates My</t>
        </is>
      </c>
      <c r="D54" s="10" t="inlineStr">
        <is>
          <t>https://www.pilatesmy.sk</t>
        </is>
      </c>
      <c r="E54" s="10" t="inlineStr">
        <is>
          <t>info@pilatesmy.sk</t>
        </is>
      </c>
      <c r="F54" s="10" t="inlineStr">
        <is>
          <t>0911 168 897</t>
        </is>
      </c>
      <c r="G54" s="10" t="inlineStr">
        <is>
          <t>Bratislava</t>
        </is>
      </c>
      <c r="H54" s="10" t="inlineStr">
        <is>
          <t>AI bot pre nováčikov - typ pilates, rozdiel reformer/mat, prvá lekcia, rezervácia</t>
        </is>
      </c>
      <c r="I54" s="10" t="inlineStr">
        <is>
          <t>Pilates má veľa pojmov - AI vysvetľuje a rezervuje, kým konkurencia kazí prvý dojem</t>
        </is>
      </c>
      <c r="J54" s="10" t="inlineStr">
        <is>
          <t>Stredná</t>
        </is>
      </c>
      <c r="K54" s="10" t="inlineStr">
        <is>
          <t>Odoslané</t>
        </is>
      </c>
      <c r="L54" s="10" t="inlineStr">
        <is>
          <t>08.07.2026</t>
        </is>
      </c>
      <c r="M54" s="10" t="inlineStr">
        <is>
          <t>Pilates štúdio BA centrum, blízko Vivo. Skupinové lekcie max 10 ľudí, individuálne, rehab, prenatal. Od 06/2025 aj masáže. Rezervácie cez vlastný systém pilatesmy.sk/res/. Hook: chýba FAQ pre prvonávštevníka.</t>
        </is>
      </c>
      <c r="N54" s="10" t="inlineStr"/>
    </row>
    <row r="55">
      <c r="A55" s="10" t="n">
        <v>54</v>
      </c>
      <c r="B55" s="10" t="inlineStr">
        <is>
          <t>Fitness/Wellness</t>
        </is>
      </c>
      <c r="C55" s="10" t="inlineStr">
        <is>
          <t>Flexity Studio</t>
        </is>
      </c>
      <c r="D55" s="10" t="inlineStr">
        <is>
          <t>https://flexitystudio.sk</t>
        </is>
      </c>
      <c r="E55" s="10" t="inlineStr">
        <is>
          <t>info@flexitystudio.sk</t>
        </is>
      </c>
      <c r="F55" s="10" t="inlineStr">
        <is>
          <t>+421 2 3352 7851</t>
        </is>
      </c>
      <c r="G55" s="10" t="inlineStr">
        <is>
          <t>Bratislava-Petržalka (Kopčianska 8a, Vienna Gate)</t>
        </is>
      </c>
      <c r="H55" s="10" t="inlineStr">
        <is>
          <t>AI bot zachytí cieľ klienta (chudnutie, držanie tela, post-rehab) a odporučí lekciu + frekvenciu</t>
        </is>
      </c>
      <c r="I55" s="10" t="inlineStr">
        <is>
          <t>Reformer Pilates = premium - klient potrebuje istotu. AI poradca ju dáva pred prvou lekciou</t>
        </is>
      </c>
      <c r="J55" s="10" t="inlineStr">
        <is>
          <t>Vysoká</t>
        </is>
      </c>
      <c r="K55" s="10" t="inlineStr">
        <is>
          <t>Odoslané</t>
        </is>
      </c>
      <c r="L55" s="10" t="inlineStr">
        <is>
          <t>03.06.2026</t>
        </is>
      </c>
      <c r="M55" s="10" t="inlineStr">
        <is>
          <t>Boutique premium - AI musí byť polished, multilingual (EN pre expati v Petržalke)</t>
        </is>
      </c>
      <c r="N55" s="10" t="inlineStr"/>
    </row>
    <row r="56">
      <c r="A56" s="10" t="n">
        <v>55</v>
      </c>
      <c r="B56" s="10" t="inlineStr">
        <is>
          <t>Fitness/Wellness</t>
        </is>
      </c>
      <c r="C56" s="10" t="inlineStr">
        <is>
          <t>Pilates pre zdravie</t>
        </is>
      </c>
      <c r="D56" s="10" t="inlineStr">
        <is>
          <t>https://www.pilates-cvicenie.sk</t>
        </is>
      </c>
      <c r="E56" s="10" t="inlineStr">
        <is>
          <t>info@pilates-cvicenie.sk</t>
        </is>
      </c>
      <c r="F56" s="10" t="inlineStr">
        <is>
          <t>0910 778 870</t>
        </is>
      </c>
      <c r="G56" s="10" t="inlineStr">
        <is>
          <t>Bratislava (Beckovská 29)</t>
        </is>
      </c>
      <c r="H56" s="10" t="inlineStr">
        <is>
          <t>AI bot zachytí klienta hľadajúceho pilates pre konkrétny zdravotný problém - personalizuje lekcie</t>
        </is>
      </c>
      <c r="I56" s="10" t="inlineStr">
        <is>
          <t>Health-focused klient potrebuje istotu. AI ho navedie a rezervuje konkrétneho inštruktora</t>
        </is>
      </c>
      <c r="J56" s="10" t="inlineStr">
        <is>
          <t>Stredná</t>
        </is>
      </c>
      <c r="K56" s="10" t="inlineStr">
        <is>
          <t>Odoslané</t>
        </is>
      </c>
      <c r="L56" s="10" t="inlineStr">
        <is>
          <t>08.07.2026</t>
        </is>
      </c>
      <c r="M56" s="10" t="inlineStr">
        <is>
          <t>Beckovská 29 BA. Zakladateľka = fyzioterapeutka + certifikovaná pilates instruktorka od 2010. Apparatus equipment z USA (Reformer Trapeze, Studio Reformer, Exo Chair). Hook: 2 typy klientov (akútny vs preventívny) potrebujú triáž pred lekciou.</t>
        </is>
      </c>
      <c r="N56" s="10" t="inlineStr"/>
    </row>
    <row r="57">
      <c r="A57" s="10" t="n">
        <v>56</v>
      </c>
      <c r="B57" s="10" t="inlineStr">
        <is>
          <t>Reštaurácia</t>
        </is>
      </c>
      <c r="C57" s="10" t="inlineStr">
        <is>
          <t>Certo</t>
        </is>
      </c>
      <c r="D57" s="10" t="inlineStr">
        <is>
          <t>https://certo.sk</t>
        </is>
      </c>
      <c r="E57" s="10" t="inlineStr">
        <is>
          <t>certo.zuckermandel@gmail.com</t>
        </is>
      </c>
      <c r="F57" s="10" t="inlineStr">
        <is>
          <t>0918 739 962</t>
        </is>
      </c>
      <c r="G57" s="10" t="inlineStr">
        <is>
          <t>Bratislava (Zuckermandel + Tehelko)</t>
        </is>
      </c>
      <c r="H57" s="10" t="inlineStr">
        <is>
          <t>AI bot - 'voľný stôl na piatok 19:00 pre 4'? - odpovie hneď, rezervuje synchronizovane</t>
        </is>
      </c>
      <c r="I57" s="10" t="inlineStr">
        <is>
          <t>Dve prevádzky = klient nevie kde má voľno. AI rieši za 10 sekúnd a upsellne víno</t>
        </is>
      </c>
      <c r="J57" s="10" t="inlineStr">
        <is>
          <t>Vysoká</t>
        </is>
      </c>
      <c r="K57" s="10" t="inlineStr">
        <is>
          <t>Odoslané</t>
        </is>
      </c>
      <c r="L57" s="10" t="inlineStr">
        <is>
          <t>03.06.2026</t>
        </is>
      </c>
      <c r="M57" s="10" t="inlineStr">
        <is>
          <t>Talianska gastronómia + 2 lokácie = klasický fit pre AI rezervátora</t>
        </is>
      </c>
      <c r="N57" s="10" t="inlineStr"/>
    </row>
    <row r="58">
      <c r="A58" s="10" t="n">
        <v>57</v>
      </c>
      <c r="B58" s="10" t="inlineStr">
        <is>
          <t>Reštaurácia</t>
        </is>
      </c>
      <c r="C58" s="10" t="inlineStr">
        <is>
          <t>Batoni Restaurant</t>
        </is>
      </c>
      <c r="D58" s="10" t="inlineStr">
        <is>
          <t>https://batoni.sk</t>
        </is>
      </c>
      <c r="E58" s="10" t="inlineStr">
        <is>
          <t>batoni@batoni.sk</t>
        </is>
      </c>
      <c r="F58" s="10" t="inlineStr">
        <is>
          <t>+421 905 624 879</t>
        </is>
      </c>
      <c r="G58" s="10" t="inlineStr">
        <is>
          <t>Bratislava-Koliba (Brečtanová 1A)</t>
        </is>
      </c>
      <c r="H58" s="10" t="inlineStr">
        <is>
          <t>AI bot edukuje o gruzínskej kuchyni + rezervuje stôl + odporúča vína / khachapuri varianty</t>
        </is>
      </c>
      <c r="I58" s="10" t="inlineStr">
        <is>
          <t>Niche kuchyňa = potrebujete vysvetlovať. AI to robí 24/7 a buduje fanúšikov</t>
        </is>
      </c>
      <c r="J58" s="10" t="inlineStr">
        <is>
          <t>Vysoká</t>
        </is>
      </c>
      <c r="K58" s="10" t="inlineStr">
        <is>
          <t>Odoslané</t>
        </is>
      </c>
      <c r="L58" s="10" t="inlineStr">
        <is>
          <t>03.06.2026</t>
        </is>
      </c>
      <c r="M58" s="10" t="inlineStr">
        <is>
          <t>Gruzínska kuchyňa = exotika = AI edukátor pridáva veľkú hodnotu</t>
        </is>
      </c>
      <c r="N58" s="10" t="inlineStr"/>
    </row>
    <row r="59">
      <c r="A59" s="10" t="n">
        <v>58</v>
      </c>
      <c r="B59" s="10" t="inlineStr">
        <is>
          <t>Reštaurácia</t>
        </is>
      </c>
      <c r="C59" s="10" t="inlineStr">
        <is>
          <t>Bistro BLANC</t>
        </is>
      </c>
      <c r="D59" s="10" t="inlineStr">
        <is>
          <t>https://www.bistroblanc.sk</t>
        </is>
      </c>
      <c r="E59" s="10" t="inlineStr">
        <is>
          <t>info@bistroblanc.sk</t>
        </is>
      </c>
      <c r="F59" s="10" t="inlineStr">
        <is>
          <t>+421 903 061 001</t>
        </is>
      </c>
      <c r="G59" s="10" t="inlineStr">
        <is>
          <t>Košice (Biela 7)</t>
        </is>
      </c>
      <c r="H59" s="10" t="inlineStr">
        <is>
          <t>AI bot prijíma obedné objednávky aj cez peak hour (11:30-13:00), informuje o čase prípravy</t>
        </is>
      </c>
      <c r="I59" s="10" t="inlineStr">
        <is>
          <t>V obednom rushi nie je čas dvíhať telefón - AI to zvládne a urobí upsell</t>
        </is>
      </c>
      <c r="J59" s="10" t="inlineStr">
        <is>
          <t>Vysoká</t>
        </is>
      </c>
      <c r="K59" s="10" t="inlineStr">
        <is>
          <t>Odoslané</t>
        </is>
      </c>
      <c r="L59" s="10" t="inlineStr">
        <is>
          <t>03.06.2026</t>
        </is>
      </c>
      <c r="M59" s="10" t="inlineStr">
        <is>
          <t>Bistro = obedný kanál - AI je perfektný pre rush hour management</t>
        </is>
      </c>
      <c r="N59" s="10" t="inlineStr"/>
    </row>
    <row r="60">
      <c r="A60" s="10" t="n">
        <v>59</v>
      </c>
      <c r="B60" s="10" t="inlineStr">
        <is>
          <t>Reštaurácia</t>
        </is>
      </c>
      <c r="C60" s="10" t="inlineStr">
        <is>
          <t>Izakaya Žilina</t>
        </is>
      </c>
      <c r="D60" s="10" t="inlineStr">
        <is>
          <t>https://izakayazilina.sk</t>
        </is>
      </c>
      <c r="E60" s="10" t="inlineStr">
        <is>
          <t>info@izakaya.sk</t>
        </is>
      </c>
      <c r="F60" s="10" t="inlineStr">
        <is>
          <t>+421 905 532 834</t>
        </is>
      </c>
      <c r="G60" s="10" t="inlineStr">
        <is>
          <t>Žilina (Kysucká cesta 16C)</t>
        </is>
      </c>
      <c r="H60" s="10" t="inlineStr">
        <is>
          <t>AI bot - 'aký ramen pre niekoho čo nemá rád spicy?', '8 ľudí v sobotu 20:00?' - okamžitá odpoveď</t>
        </is>
      </c>
      <c r="I60" s="10" t="inlineStr">
        <is>
          <t>Ázijské reštaurácie majú veľa otázok od nováčikov - AI ich konvertuje, nie posiela na google</t>
        </is>
      </c>
      <c r="J60" s="10" t="inlineStr">
        <is>
          <t>Vysoká</t>
        </is>
      </c>
      <c r="K60" s="10" t="inlineStr">
        <is>
          <t>Odoslané</t>
        </is>
      </c>
      <c r="L60" s="10" t="inlineStr">
        <is>
          <t>03.06.2026</t>
        </is>
      </c>
      <c r="M60" s="10" t="inlineStr">
        <is>
          <t>Ázijská kuchyňa + premium v Žiline - AI ako edukátor + rezervátor</t>
        </is>
      </c>
      <c r="N60" s="10" t="inlineStr"/>
    </row>
    <row r="61">
      <c r="A61" s="10" t="n">
        <v>60</v>
      </c>
      <c r="B61" s="10" t="inlineStr">
        <is>
          <t>Reštaurácia</t>
        </is>
      </c>
      <c r="C61" s="10" t="inlineStr">
        <is>
          <t>Reštaurácia RUBIKON</t>
        </is>
      </c>
      <c r="D61" s="10" t="inlineStr">
        <is>
          <t>https://rubikon-restauracia.sk</t>
        </is>
      </c>
      <c r="E61" s="10" t="inlineStr">
        <is>
          <t>info@rubikon-restauracia.sk</t>
        </is>
      </c>
      <c r="F61" s="10" t="inlineStr">
        <is>
          <t>+421 905 547 698</t>
        </is>
      </c>
      <c r="G61" s="10" t="inlineStr">
        <is>
          <t>Košice (Moldavská cesta 37)</t>
        </is>
      </c>
      <c r="H61" s="10" t="inlineStr">
        <is>
          <t>AI bot automaticky publikuje denné menu na web/FB/IG + odpovedá na 'aké je dnes mäso?'</t>
        </is>
      </c>
      <c r="I61" s="10" t="inlineStr">
        <is>
          <t>Denné menu sa každý deň mení - AI ho zverejní všade a odpovedá hosťom bez vašej práce</t>
        </is>
      </c>
      <c r="J61" s="10" t="inlineStr">
        <is>
          <t>Stredná</t>
        </is>
      </c>
      <c r="K61" s="10" t="inlineStr">
        <is>
          <t>Odoslané</t>
        </is>
      </c>
      <c r="L61" s="10" t="inlineStr">
        <is>
          <t>08.07.2026</t>
        </is>
      </c>
      <c r="M61" s="10" t="inlineStr">
        <is>
          <t>Košice. Po-Pi 10-14, So-Ne na objednávku. Hlavná služba: denné menu + takeaway. Objednávky telefonicky do 11:00 (+421 55 642 5081). Hook: ranné okno 9:30-11:00 zahltené telefonátmi 'aké máte dnes menu'.</t>
        </is>
      </c>
      <c r="N61" s="10" t="inlineStr"/>
    </row>
    <row r="62">
      <c r="A62" s="10" t="n">
        <v>61</v>
      </c>
      <c r="B62" s="10" t="inlineStr">
        <is>
          <t>Reštaurácia</t>
        </is>
      </c>
      <c r="C62" s="10" t="inlineStr">
        <is>
          <t>RIVER Restaurant Žilina</t>
        </is>
      </c>
      <c r="D62" s="10" t="inlineStr">
        <is>
          <t>https://www.riverzilina.sk</t>
        </is>
      </c>
      <c r="E62" s="10" t="inlineStr">
        <is>
          <t>alencek.derigo@gmail.com</t>
        </is>
      </c>
      <c r="F62" s="10" t="inlineStr">
        <is>
          <t>0905 449 519</t>
        </is>
      </c>
      <c r="G62" s="10" t="inlineStr">
        <is>
          <t>Žilina (Pri celulózke 8740/33A)</t>
        </is>
      </c>
      <c r="H62" s="10" t="inlineStr">
        <is>
          <t>AI bot prepojí gastronómiu so šport/relax ponukou - balíčky, eventy, rezervácie naraz</t>
        </is>
      </c>
      <c r="I62" s="10" t="inlineStr">
        <is>
          <t>Multifunkčný areál = paralýza. AI navigátor predáva komplexný zážitok</t>
        </is>
      </c>
      <c r="J62" s="10" t="inlineStr">
        <is>
          <t>Stredná</t>
        </is>
      </c>
      <c r="K62" s="10" t="inlineStr">
        <is>
          <t>Odoslané</t>
        </is>
      </c>
      <c r="L62" s="10" t="inlineStr">
        <is>
          <t>08.07.2026</t>
        </is>
      </c>
      <c r="M62" s="10" t="inlineStr">
        <is>
          <t>Žilina, pri vodnej priehrade. Po-Ne 10-22. Rodinný biznis De Riggo. Rezervácie cez priamy telefón (Robert / Alena). Doručovanie cez bistro.sk. Hook: cez sezónu non-stop telefón na rodinné mobily.</t>
        </is>
      </c>
      <c r="N62" s="10" t="inlineStr"/>
    </row>
    <row r="63">
      <c r="A63" s="10" t="n">
        <v>62</v>
      </c>
      <c r="B63" s="10" t="inlineStr">
        <is>
          <t>Hotel/Penzión</t>
        </is>
      </c>
      <c r="C63" s="10" t="inlineStr">
        <is>
          <t>Hotel Pieris</t>
        </is>
      </c>
      <c r="D63" s="10" t="inlineStr">
        <is>
          <t>https://www.hotelpieris.sk</t>
        </is>
      </c>
      <c r="E63" s="10" t="inlineStr">
        <is>
          <t>rezervacie@hotelpieris.sk</t>
        </is>
      </c>
      <c r="F63" s="10" t="inlineStr">
        <is>
          <t>+421 914 33 07 33</t>
        </is>
      </c>
      <c r="G63" s="10" t="inlineStr">
        <is>
          <t>Podbanské, Vysoké Tatry</t>
        </is>
      </c>
      <c r="H63" s="10" t="inlineStr">
        <is>
          <t>AI bot rezervuje v noci, odpovedá 'môžem si priviezť psa?', 'wellness Permon?' v SK/EN/DE/HU</t>
        </is>
      </c>
      <c r="I63" s="10" t="inlineStr">
        <is>
          <t>Turisti rezervujú večer - vaša recepcia končí o 19. AI to zachytí</t>
        </is>
      </c>
      <c r="J63" s="10" t="inlineStr">
        <is>
          <t>Vysoká</t>
        </is>
      </c>
      <c r="K63" s="10" t="inlineStr">
        <is>
          <t>Odoslané</t>
        </is>
      </c>
      <c r="L63" s="10" t="inlineStr">
        <is>
          <t>03.06.2026</t>
        </is>
      </c>
      <c r="M63" s="10" t="inlineStr">
        <is>
          <t>Tatry = turistická destinácia s vysokým objemom rezervácií mimo SK</t>
        </is>
      </c>
      <c r="N63" s="10" t="inlineStr"/>
    </row>
    <row r="64">
      <c r="A64" s="10" t="n">
        <v>63</v>
      </c>
      <c r="B64" s="10" t="inlineStr">
        <is>
          <t>Hotel/Penzión</t>
        </is>
      </c>
      <c r="C64" s="10" t="inlineStr">
        <is>
          <t>Chaty Jasná</t>
        </is>
      </c>
      <c r="D64" s="10" t="inlineStr">
        <is>
          <t>https://chatyjasna.sk</t>
        </is>
      </c>
      <c r="E64" s="10" t="inlineStr">
        <is>
          <t>info@chatyjasna.sk</t>
        </is>
      </c>
      <c r="F64" s="10" t="inlineStr">
        <is>
          <t>+421 915 832 414</t>
        </is>
      </c>
      <c r="G64" s="10" t="inlineStr">
        <is>
          <t>Demänovská Dolina (Liptov)</t>
        </is>
      </c>
      <c r="H64" s="10" t="inlineStr">
        <is>
          <t>AI bot rezervuje, odpovedá na 'detský kútik?', 'gril?' - šetrí vám email tickets</t>
        </is>
      </c>
      <c r="I64" s="10" t="inlineStr">
        <is>
          <t>Veľkokapacitná chata = veľa otázok pred rezerváciou. AI ich odbavuje aj o víkende</t>
        </is>
      </c>
      <c r="J64" s="10" t="inlineStr">
        <is>
          <t>Vysoká</t>
        </is>
      </c>
      <c r="K64" s="10" t="inlineStr">
        <is>
          <t>Odoslané</t>
        </is>
      </c>
      <c r="L64" s="10" t="inlineStr">
        <is>
          <t>03.06.2026</t>
        </is>
      </c>
      <c r="M64" s="10" t="inlineStr">
        <is>
          <t>Family-friendly chata pre väčšie skupiny - AI šetrí desiatky emailov týždenne</t>
        </is>
      </c>
      <c r="N64" s="10" t="inlineStr"/>
    </row>
    <row r="65">
      <c r="A65" s="10" t="n">
        <v>64</v>
      </c>
      <c r="B65" s="10" t="inlineStr">
        <is>
          <t>Hotel/Penzión</t>
        </is>
      </c>
      <c r="C65" s="10" t="inlineStr">
        <is>
          <t>Penzión Adriana</t>
        </is>
      </c>
      <c r="D65" s="10" t="inlineStr">
        <is>
          <t>https://www.penzionadriana.sk</t>
        </is>
      </c>
      <c r="E65" s="10" t="inlineStr">
        <is>
          <t>info@penzionadriana.sk</t>
        </is>
      </c>
      <c r="F65" s="10" t="inlineStr">
        <is>
          <t>+421 903 485 533</t>
        </is>
      </c>
      <c r="G65" s="10" t="inlineStr">
        <is>
          <t>Demänovská Dolina (Liptov)</t>
        </is>
      </c>
      <c r="H65" s="10" t="inlineStr">
        <is>
          <t>AI bot v SK/EN/DE/PL/HU - Poliaci a Maďari rezervujú vo svojom jazyku, vy nepotrebujete tlmočníka</t>
        </is>
      </c>
      <c r="I65" s="10" t="inlineStr">
        <is>
          <t>Liptov má veľa zahraničných hostí - multilingual AI = +rezervácie bez ďalšieho personálu</t>
        </is>
      </c>
      <c r="J65" s="10" t="inlineStr">
        <is>
          <t>Vysoká</t>
        </is>
      </c>
      <c r="K65" s="10" t="inlineStr">
        <is>
          <t>Odoslané</t>
        </is>
      </c>
      <c r="L65" s="10" t="inlineStr">
        <is>
          <t>03.06.2026</t>
        </is>
      </c>
      <c r="M65" s="10" t="inlineStr">
        <is>
          <t>Liptovský penzión = zahraniční hostia (PL/HU/CZ) - AI je multiplikátor</t>
        </is>
      </c>
      <c r="N65" s="10" t="inlineStr"/>
    </row>
    <row r="66">
      <c r="A66" s="10" t="n">
        <v>65</v>
      </c>
      <c r="B66" s="10" t="inlineStr">
        <is>
          <t>Hotel/Penzión</t>
        </is>
      </c>
      <c r="C66" s="10" t="inlineStr">
        <is>
          <t>Penzión Jasná</t>
        </is>
      </c>
      <c r="D66" s="10" t="inlineStr">
        <is>
          <t>https://www.penzionjasna.sk</t>
        </is>
      </c>
      <c r="E66" s="10" t="inlineStr">
        <is>
          <t>penzion@penzionjasna.sk</t>
        </is>
      </c>
      <c r="F66" s="10" t="inlineStr">
        <is>
          <t>+421 903 340 139</t>
        </is>
      </c>
      <c r="G66" s="10" t="inlineStr">
        <is>
          <t>Jasná (Nízke Tatry)</t>
        </is>
      </c>
      <c r="H66" s="10" t="inlineStr">
        <is>
          <t>AI bot rezervuje izby + zachytáva raňajkové preferencie + 'pet-friendly?' v noci</t>
        </is>
      </c>
      <c r="I66" s="10" t="inlineStr">
        <is>
          <t>Malý penzión = každá rezervácia ručne. AI to zautomatizuje a oslobodí vás</t>
        </is>
      </c>
      <c r="J66" s="10" t="inlineStr">
        <is>
          <t>Vysoká</t>
        </is>
      </c>
      <c r="K66" s="10" t="inlineStr">
        <is>
          <t>Odoslané</t>
        </is>
      </c>
      <c r="L66" s="10" t="inlineStr">
        <is>
          <t>03.06.2026</t>
        </is>
      </c>
      <c r="M66" s="10" t="inlineStr">
        <is>
          <t>Malý rodinný penzión - AI ako 'noćný zamestnanec' s vysokým ROI</t>
        </is>
      </c>
      <c r="N66" s="10" t="inlineStr"/>
    </row>
    <row r="67">
      <c r="A67" s="10" t="n">
        <v>66</v>
      </c>
      <c r="B67" s="10" t="inlineStr">
        <is>
          <t>Hotel/Penzión</t>
        </is>
      </c>
      <c r="C67" s="10" t="inlineStr">
        <is>
          <t>Penzión Sibír</t>
        </is>
      </c>
      <c r="D67" s="10" t="inlineStr">
        <is>
          <t>https://penzionsibir.sk</t>
        </is>
      </c>
      <c r="E67" s="10" t="inlineStr">
        <is>
          <t>penzionsibir@penzionsibir.sk</t>
        </is>
      </c>
      <c r="F67" s="10" t="inlineStr">
        <is>
          <t>+421 52 442 2873</t>
        </is>
      </c>
      <c r="G67" s="10" t="inlineStr">
        <is>
          <t>Nový Smokovec (Vysoké Tatry)</t>
        </is>
      </c>
      <c r="H67" s="10" t="inlineStr">
        <is>
          <t>AI bot odpovedá na 'najbližšia stanica TEŽ?', 'parkovanie?', 'wellness?' v SK/EN/DE/PL</t>
        </is>
      </c>
      <c r="I67" s="10" t="inlineStr">
        <is>
          <t>Turisti pýtajú 100x to isté - AI ich obslúži v ich jazyku 24/7 a rezervuje izbu</t>
        </is>
      </c>
      <c r="J67" s="10" t="inlineStr">
        <is>
          <t>Vysoká</t>
        </is>
      </c>
      <c r="K67" s="10" t="inlineStr">
        <is>
          <t>Odoslané</t>
        </is>
      </c>
      <c r="L67" s="10" t="inlineStr">
        <is>
          <t>03.06.2026</t>
        </is>
      </c>
      <c r="M67" s="10" t="inlineStr">
        <is>
          <t>Tatry B&amp;B s vlakovým prepojením - AI ako turistický sprievodca</t>
        </is>
      </c>
      <c r="N67" s="10" t="inlineStr"/>
    </row>
    <row r="68">
      <c r="A68" s="10" t="n">
        <v>67</v>
      </c>
      <c r="B68" s="10" t="inlineStr">
        <is>
          <t>Reality</t>
        </is>
      </c>
      <c r="C68" s="10" t="inlineStr">
        <is>
          <t>DAHLEH Real Estate</t>
        </is>
      </c>
      <c r="D68" s="10" t="inlineStr">
        <is>
          <t>https://www.dahleh.sk</t>
        </is>
      </c>
      <c r="E68" s="10" t="inlineStr">
        <is>
          <t>dahleh@dahleh.sk</t>
        </is>
      </c>
      <c r="F68" s="10" t="inlineStr">
        <is>
          <t>+421 947 902 903</t>
        </is>
      </c>
      <c r="G68" s="10" t="inlineStr">
        <is>
          <t>Bratislava-Ružinov (Prievozská 10)</t>
        </is>
      </c>
      <c r="H68" s="10" t="inlineStr">
        <is>
          <t>AI bot kvalifikuje záujemcu (rozpočet, lokalita, timing) pred tým ako maklér vôbec zdvihne telefón</t>
        </is>
      </c>
      <c r="I68" s="10" t="inlineStr">
        <is>
          <t>Maklér tráviti 70% času s tire-kickers. AI to filtruje a vy hovoríte len so seriously zaujímavými</t>
        </is>
      </c>
      <c r="J68" s="10" t="inlineStr">
        <is>
          <t>Vysoká</t>
        </is>
      </c>
      <c r="K68" s="10" t="inlineStr">
        <is>
          <t>Odoslané</t>
        </is>
      </c>
      <c r="L68" s="10" t="inlineStr">
        <is>
          <t>03.06.2026</t>
        </is>
      </c>
      <c r="M68" s="10" t="inlineStr">
        <is>
          <t>Premium realitka - kvalifikácia leadov má extrémnu hodnotu pri ich provízii</t>
        </is>
      </c>
      <c r="N68" s="10" t="inlineStr"/>
    </row>
    <row r="69">
      <c r="A69" s="10" t="n">
        <v>68</v>
      </c>
      <c r="B69" s="10" t="inlineStr">
        <is>
          <t>Reality</t>
        </is>
      </c>
      <c r="C69" s="10" t="inlineStr">
        <is>
          <t>Butterfly-reality</t>
        </is>
      </c>
      <c r="D69" s="10" t="inlineStr">
        <is>
          <t>https://www.butterfly-reality.sk</t>
        </is>
      </c>
      <c r="E69" s="10" t="inlineStr">
        <is>
          <t>info@butterfly-reality.sk</t>
        </is>
      </c>
      <c r="F69" s="10" t="inlineStr">
        <is>
          <t>+421 904 482 547</t>
        </is>
      </c>
      <c r="G69" s="10" t="inlineStr">
        <is>
          <t>Bratislava-Ružinov (Ružinovská 44)</t>
        </is>
      </c>
      <c r="H69" s="10" t="inlineStr">
        <is>
          <t>AI bot na webe odpovedá na 'hypotéka pre živnostníka?', 'kataster?' - drží lead, kým maklér prevezme</t>
        </is>
      </c>
      <c r="I69" s="10" t="inlineStr">
        <is>
          <t>Záujemca neodíde, ak má hneď odpoveď. AI vás nahradí v moment, keď ste s iným klientom</t>
        </is>
      </c>
      <c r="J69" s="10" t="inlineStr">
        <is>
          <t>Stredná</t>
        </is>
      </c>
      <c r="K69" s="10" t="inlineStr">
        <is>
          <t>Draft pripravený</t>
        </is>
      </c>
      <c r="L69" s="10" t="inlineStr"/>
      <c r="M69" s="10" t="inlineStr">
        <is>
          <t>BA, Ružinovská 44. Kancelária roka 2018, 7 rokov na trhu. 33 ponúk predaj + 13 prenájom v 10 okresoch. Robia virtual tours. Hook: každá ponuka má rovnaký formulár bez kvalifikácie.</t>
        </is>
      </c>
      <c r="N69" s="10" t="inlineStr"/>
    </row>
    <row r="70">
      <c r="A70" s="10" t="n">
        <v>69</v>
      </c>
      <c r="B70" s="10" t="inlineStr">
        <is>
          <t>Reality</t>
        </is>
      </c>
      <c r="C70" s="10" t="inlineStr">
        <is>
          <t>ELITEREAL</t>
        </is>
      </c>
      <c r="D70" s="10" t="inlineStr">
        <is>
          <t>https://www.elitereal.sk</t>
        </is>
      </c>
      <c r="E70" s="10" t="inlineStr">
        <is>
          <t>elitereal@elitereal.sk</t>
        </is>
      </c>
      <c r="F70" s="10" t="inlineStr">
        <is>
          <t>+421 948 181 270</t>
        </is>
      </c>
      <c r="G70" s="10" t="inlineStr">
        <is>
          <t>Bratislava (Klemensova 11)</t>
        </is>
      </c>
      <c r="H70" s="10" t="inlineStr">
        <is>
          <t>AI bot - 'apartmán v Chorvátsku?' alebo 'byt v Košiciach?' - rozdistribuuje na správneho makléra</t>
        </is>
      </c>
      <c r="I70" s="10" t="inlineStr">
        <is>
          <t>Multipobočková sieť potrebuje smart router - AI to robí lepšie ako recepcia</t>
        </is>
      </c>
      <c r="J70" s="10" t="inlineStr">
        <is>
          <t>Vysoká</t>
        </is>
      </c>
      <c r="K70" s="10" t="inlineStr">
        <is>
          <t>Odoslané</t>
        </is>
      </c>
      <c r="L70" s="10" t="inlineStr">
        <is>
          <t>03.06.2026</t>
        </is>
      </c>
      <c r="M70" s="10" t="inlineStr">
        <is>
          <t>International portfolio (Chorvátsko) = AI musí vedieť aj cestovný + investičný kontext</t>
        </is>
      </c>
      <c r="N70" s="10" t="inlineStr"/>
    </row>
    <row r="71">
      <c r="A71" s="10" t="n">
        <v>70</v>
      </c>
      <c r="B71" s="10" t="inlineStr">
        <is>
          <t>Reality</t>
        </is>
      </c>
      <c r="C71" s="10" t="inlineStr">
        <is>
          <t>RED Real Estate</t>
        </is>
      </c>
      <c r="D71" s="10" t="inlineStr">
        <is>
          <t>https://www.red.sk</t>
        </is>
      </c>
      <c r="E71" s="10" t="inlineStr">
        <is>
          <t>reality@red.sk</t>
        </is>
      </c>
      <c r="F71" s="10" t="inlineStr">
        <is>
          <t>0915 808 515</t>
        </is>
      </c>
      <c r="G71" s="10" t="inlineStr">
        <is>
          <t>Žilina (Námestie A. Hlinku 3)</t>
        </is>
      </c>
      <c r="H71" s="10" t="inlineStr">
        <is>
          <t>AI bot rezervuje obhliadky + posiela info packy o lokalitách v Žiline - ideálne pre BA záujemcov o víkendovku</t>
        </is>
      </c>
      <c r="I71" s="10" t="inlineStr">
        <is>
          <t>Žilina ako sekundárny trh - veľa BA záujemcov - AI ich obslúži aj keď ste preč v teréne</t>
        </is>
      </c>
      <c r="J71" s="10" t="inlineStr">
        <is>
          <t>Stredná</t>
        </is>
      </c>
      <c r="K71" s="10" t="inlineStr">
        <is>
          <t>Draft pripravený</t>
        </is>
      </c>
      <c r="L71" s="10" t="inlineStr"/>
      <c r="M71" s="10" t="inlineStr">
        <is>
          <t>Žilina, Námestie A.Hlinku 3. 20 rokov na žilinskom trhu, vlastný magazín RED REALITY. Hook: pri 20-ročnej databáze chodí veľa neserióznych dopytov, prvotná kvalifikácia cez telefón.</t>
        </is>
      </c>
      <c r="N71" s="10" t="inlineStr"/>
    </row>
    <row r="72">
      <c r="A72" s="10" t="n">
        <v>71</v>
      </c>
      <c r="B72" s="10" t="inlineStr">
        <is>
          <t>E-shop</t>
        </is>
      </c>
      <c r="C72" s="10" t="inlineStr">
        <is>
          <t>Panakeia</t>
        </is>
      </c>
      <c r="D72" s="10" t="inlineStr">
        <is>
          <t>https://www.panakeia.sk</t>
        </is>
      </c>
      <c r="E72" s="10" t="inlineStr">
        <is>
          <t>panakeia@panakeia.sk</t>
        </is>
      </c>
      <c r="F72" s="10" t="inlineStr">
        <is>
          <t>+421 948 735 144</t>
        </is>
      </c>
      <c r="G72" s="10" t="inlineStr">
        <is>
          <t>Trenčín</t>
        </is>
      </c>
      <c r="H72" s="10" t="inlineStr">
        <is>
          <t>AI Skin Advisor + bylinkový poradca pre handmade prírodnú kozmetiku - 24/7 odpovede o pleti/odvaroch</t>
        </is>
      </c>
      <c r="I72" s="10" t="inlineStr">
        <is>
          <t>Handmade značka s príbehom = AI poradca buduje dôveru a robí cross-sell séra/krémov</t>
        </is>
      </c>
      <c r="J72" s="10" t="inlineStr">
        <is>
          <t>Vysoká</t>
        </is>
      </c>
      <c r="K72" s="10" t="inlineStr">
        <is>
          <t>Odoslané</t>
        </is>
      </c>
      <c r="L72" s="10" t="inlineStr">
        <is>
          <t>05.06.2026</t>
        </is>
      </c>
      <c r="M72" s="10" t="inlineStr">
        <is>
          <t>Rodinná firma, ručná výroba kozmetiky a odvarov - silný brand pre AI personalizáciu</t>
        </is>
      </c>
    </row>
    <row r="73">
      <c r="A73" s="10" t="n">
        <v>72</v>
      </c>
      <c r="B73" s="10" t="inlineStr">
        <is>
          <t>E-shop</t>
        </is>
      </c>
      <c r="C73" s="10" t="inlineStr">
        <is>
          <t>DivaModa</t>
        </is>
      </c>
      <c r="D73" s="10" t="inlineStr">
        <is>
          <t>https://www.divamoda.sk</t>
        </is>
      </c>
      <c r="E73" s="10" t="inlineStr">
        <is>
          <t>info@divamoda.sk</t>
        </is>
      </c>
      <c r="F73" s="10" t="inlineStr">
        <is>
          <t>+421 904 106 131</t>
        </is>
      </c>
      <c r="G73" s="10" t="inlineStr">
        <is>
          <t>Humenné (online SK/CZ)</t>
        </is>
      </c>
      <c r="H73" s="10" t="inlineStr">
        <is>
          <t>AI veľkostný poradca + personal stylist pre Madeira/Mušelínovú kolekciu, cart recovery cez chat</t>
        </is>
      </c>
      <c r="I73" s="10" t="inlineStr">
        <is>
          <t>Silná community (90K FB) - AI stylist môže výrazne zvýšiť konverziu a znížiť vratky</t>
        </is>
      </c>
      <c r="J73" s="10" t="inlineStr">
        <is>
          <t>Vysoká</t>
        </is>
      </c>
      <c r="K73" s="10" t="inlineStr">
        <is>
          <t>Odoslané</t>
        </is>
      </c>
      <c r="L73" s="10" t="inlineStr">
        <is>
          <t>05.06.2026</t>
        </is>
      </c>
      <c r="M73" s="10" t="inlineStr">
        <is>
          <t>12 rokov v móde, aktívna komunita - vhodný first-mover pre AI v SK dámskej móde</t>
        </is>
      </c>
    </row>
    <row r="74">
      <c r="A74" s="10" t="n">
        <v>73</v>
      </c>
      <c r="B74" s="10" t="inlineStr">
        <is>
          <t>E-shop</t>
        </is>
      </c>
      <c r="C74" s="10" t="inlineStr">
        <is>
          <t>mile (kidswear)</t>
        </is>
      </c>
      <c r="D74" s="10" t="inlineStr">
        <is>
          <t>https://mile.sk</t>
        </is>
      </c>
      <c r="E74" s="10" t="inlineStr">
        <is>
          <t>mile@mile.sk</t>
        </is>
      </c>
      <c r="F74" s="10" t="inlineStr">
        <is>
          <t>+421 919 346 243</t>
        </is>
      </c>
      <c r="G74" s="10" t="inlineStr">
        <is>
          <t>Bratislava (Račianska 78)</t>
        </is>
      </c>
      <c r="H74" s="10" t="inlineStr">
        <is>
          <t>AI sprievodca dizajnovou kolekciou + bot pre showroom rezervácie + gift advisor pre darčeky</t>
        </is>
      </c>
      <c r="I74" s="10" t="inlineStr">
        <is>
          <t>Designová značka s príbehmi v kúskoch - AI predáva story 24/7, showroom rezervácie automatizované</t>
        </is>
      </c>
      <c r="J74" s="10" t="inlineStr">
        <is>
          <t>Stredná</t>
        </is>
      </c>
      <c r="K74" s="10" t="inlineStr">
        <is>
          <t>Draft pripravený</t>
        </is>
      </c>
      <c r="M74" s="10" t="inlineStr">
        <is>
          <t>Designový SK brand, showroom Po zatvorený - AI ako 24/7 doplnok</t>
        </is>
      </c>
    </row>
    <row r="75">
      <c r="A75" s="10" t="n">
        <v>74</v>
      </c>
      <c r="B75" s="10" t="inlineStr">
        <is>
          <t>E-shop</t>
        </is>
      </c>
      <c r="C75" s="10" t="inlineStr">
        <is>
          <t>Happy Fashion</t>
        </is>
      </c>
      <c r="D75" s="10" t="inlineStr">
        <is>
          <t>https://www.happyfashion.sk</t>
        </is>
      </c>
      <c r="E75" s="10" t="inlineStr">
        <is>
          <t>info@happyfashion.sk</t>
        </is>
      </c>
      <c r="F75" s="10" t="inlineStr">
        <is>
          <t>+421 904 270 302</t>
        </is>
      </c>
      <c r="G75" s="10" t="inlineStr">
        <is>
          <t>Topoľnica</t>
        </is>
      </c>
      <c r="H75" s="10" t="inlineStr">
        <is>
          <t>AI veľkostný kalkulátor + capsule wardrobe poradca pre SK-made detské oblečenie</t>
        </is>
      </c>
      <c r="I75" s="10" t="inlineStr">
        <is>
          <t>30 rokov tradícia + SK výroba = AI predáva ten príbeh + znižuje vratky</t>
        </is>
      </c>
      <c r="J75" s="10" t="inlineStr">
        <is>
          <t>Vysoká</t>
        </is>
      </c>
      <c r="K75" s="10" t="inlineStr">
        <is>
          <t>Odoslané</t>
        </is>
      </c>
      <c r="L75" s="10" t="inlineStr">
        <is>
          <t>05.06.2026</t>
        </is>
      </c>
      <c r="M75" s="10" t="inlineStr">
        <is>
          <t>Slovenský výrobca, klasický fit pre AI veľkostný poradca</t>
        </is>
      </c>
    </row>
    <row r="76">
      <c r="A76" s="10" t="n">
        <v>75</v>
      </c>
      <c r="B76" s="10" t="inlineStr">
        <is>
          <t>E-shop</t>
        </is>
      </c>
      <c r="C76" s="10" t="inlineStr">
        <is>
          <t>Pompo (hračky)</t>
        </is>
      </c>
      <c r="D76" s="10" t="inlineStr">
        <is>
          <t>https://pompo.sk</t>
        </is>
      </c>
      <c r="E76" s="10" t="inlineStr">
        <is>
          <t>info.eshop@pompo.sk</t>
        </is>
      </c>
      <c r="F76" s="10" t="inlineStr">
        <is>
          <t>046/877 55 50</t>
        </is>
      </c>
      <c r="G76" s="10" t="inlineStr">
        <is>
          <t>Slovensko (sieť predajní)</t>
        </is>
      </c>
      <c r="H76" s="10" t="inlineStr">
        <is>
          <t>AI toy finder + bot pre "darček do týždňa" + 24/7 FAQ pre veľký katalóg</t>
        </is>
      </c>
      <c r="I76" s="10" t="inlineStr">
        <is>
          <t>Tisíce produktov = paralýza výberu. AI navigátor zvyšuje konverziu o 20-25 %</t>
        </is>
      </c>
      <c r="J76" s="10" t="inlineStr">
        <is>
          <t>Vysoká</t>
        </is>
      </c>
      <c r="K76" s="10" t="inlineStr">
        <is>
          <t>Odoslané</t>
        </is>
      </c>
      <c r="L76" s="10" t="inlineStr">
        <is>
          <t>05.06.2026</t>
        </is>
      </c>
      <c r="M76" s="10" t="inlineStr">
        <is>
          <t>Veľká sieť, recepcia Po-Pi 7:30-15:30 - AI pokryje večery a víkendy</t>
        </is>
      </c>
    </row>
    <row r="77">
      <c r="A77" s="10" t="n">
        <v>76</v>
      </c>
      <c r="B77" s="10" t="inlineStr">
        <is>
          <t>E-shop</t>
        </is>
      </c>
      <c r="C77" s="10" t="inlineStr">
        <is>
          <t>OZETA</t>
        </is>
      </c>
      <c r="D77" s="10" t="inlineStr">
        <is>
          <t>https://www.ozeta.sk</t>
        </is>
      </c>
      <c r="E77" s="10" t="inlineStr">
        <is>
          <t>eshop@ozeta.sk</t>
        </is>
      </c>
      <c r="F77" s="10" t="inlineStr">
        <is>
          <t>+421 904 596 096</t>
        </is>
      </c>
      <c r="G77" s="10" t="inlineStr">
        <is>
          <t>Slovensko (21 predajní)</t>
        </is>
      </c>
      <c r="H77" s="10" t="inlineStr">
        <is>
          <t>AI Fit advisor pre obleky + smart router e-shop↔predajne + komplet builder</t>
        </is>
      </c>
      <c r="I77" s="10" t="inlineStr">
        <is>
          <t>Pánska móda - veľkosti a strihy sú core blokátor. AI to rieši a znižuje vratky</t>
        </is>
      </c>
      <c r="J77" s="10" t="inlineStr">
        <is>
          <t>Vysoká</t>
        </is>
      </c>
      <c r="K77" s="10" t="inlineStr">
        <is>
          <t>Odoslané</t>
        </is>
      </c>
      <c r="L77" s="10" t="inlineStr">
        <is>
          <t>05.06.2026</t>
        </is>
      </c>
      <c r="M77" s="10" t="inlineStr">
        <is>
          <t>Tradičná SK značka, 21 predajní - AI ako digital konzistencia značky</t>
        </is>
      </c>
    </row>
    <row r="78">
      <c r="A78" s="10" t="n">
        <v>77</v>
      </c>
      <c r="B78" s="10" t="inlineStr">
        <is>
          <t>E-shop</t>
        </is>
      </c>
      <c r="C78" s="10" t="inlineStr">
        <is>
          <t>Stevula (pánska móda)</t>
        </is>
      </c>
      <c r="D78" s="10" t="inlineStr">
        <is>
          <t>https://www.stevula.sk</t>
        </is>
      </c>
      <c r="E78" s="10" t="inlineStr">
        <is>
          <t>info@stevula.sk</t>
        </is>
      </c>
      <c r="F78" s="10" t="inlineStr">
        <is>
          <t>+421 950 647 718</t>
        </is>
      </c>
      <c r="G78" s="10" t="inlineStr">
        <is>
          <t>Bystrička</t>
        </is>
      </c>
      <c r="H78" s="10" t="inlineStr">
        <is>
          <t>AI Fit advisor + komplet builder + bot pre nočné dopyty mimo Po-Pi 8:30-17:30</t>
        </is>
      </c>
      <c r="I78" s="10" t="inlineStr">
        <is>
          <t>Pánska móda s rýchlym dodaním - AI rozšíri "rýchlosť" aj na poradenstvo</t>
        </is>
      </c>
      <c r="J78" s="10" t="inlineStr">
        <is>
          <t>Stredná</t>
        </is>
      </c>
      <c r="K78" s="10" t="inlineStr">
        <is>
          <t>Draft pripravený</t>
        </is>
      </c>
      <c r="M78" s="10" t="inlineStr">
        <is>
          <t>Menšia značka, dodanie do 24h - AI by malo byť rovnako rýchle poradenstvo</t>
        </is>
      </c>
    </row>
    <row r="79">
      <c r="A79" s="10" t="n">
        <v>78</v>
      </c>
      <c r="B79" s="10" t="inlineStr">
        <is>
          <t>E-shop</t>
        </is>
      </c>
      <c r="C79" s="10" t="inlineStr">
        <is>
          <t>CHATEAU-VIN</t>
        </is>
      </c>
      <c r="D79" s="10" t="inlineStr">
        <is>
          <t>https://chateauvin.sk</t>
        </is>
      </c>
      <c r="E79" s="10" t="inlineStr">
        <is>
          <t>vinoteka@chateau-vin.sk</t>
        </is>
      </c>
      <c r="F79" s="10" t="inlineStr">
        <is>
          <t>+421 917 843 974</t>
        </is>
      </c>
      <c r="G79" s="10" t="inlineStr">
        <is>
          <t>Slovenský Grob + RIVER PARK</t>
        </is>
      </c>
      <c r="H79" s="10" t="inlineStr">
        <is>
          <t>AI sommelier - víno k jedlu/príležitosti + inventory bot + darčekový poradca do 50/100 €</t>
        </is>
      </c>
      <c r="I79" s="10" t="inlineStr">
        <is>
          <t>8000+ vín = klasický prípad pre AI poradcu - šetrí čas zamestnancom, zvyšuje AOV</t>
        </is>
      </c>
      <c r="J79" s="10" t="inlineStr">
        <is>
          <t>Vysoká</t>
        </is>
      </c>
      <c r="K79" s="10" t="inlineStr">
        <is>
          <t>Odoslané</t>
        </is>
      </c>
      <c r="L79" s="10" t="inlineStr">
        <is>
          <t>05.06.2026</t>
        </is>
      </c>
      <c r="M79" s="10" t="inlineStr">
        <is>
          <t>Vínny e-shop + 2 predajne - AI ako sommelier 24/7</t>
        </is>
      </c>
    </row>
    <row r="80">
      <c r="A80" s="10" t="n">
        <v>79</v>
      </c>
      <c r="B80" s="10" t="inlineStr">
        <is>
          <t>E-shop</t>
        </is>
      </c>
      <c r="C80" s="10" t="inlineStr">
        <is>
          <t>OLIVIE (šperky)</t>
        </is>
      </c>
      <c r="D80" s="10" t="inlineStr">
        <is>
          <t>https://www.olivie.sk</t>
        </is>
      </c>
      <c r="E80" s="10" t="inlineStr">
        <is>
          <t>info@olivie.sk</t>
        </is>
      </c>
      <c r="F80" s="10" t="inlineStr">
        <is>
          <t>+421 222 205 405</t>
        </is>
      </c>
      <c r="G80" s="10" t="inlineStr">
        <is>
          <t>Slovensko/Ostrava</t>
        </is>
      </c>
      <c r="H80" s="10" t="inlineStr">
        <is>
          <t>AI style matcher (foto outfit → šperk) + darčekový bot + veľkostný poradca pre prstene</t>
        </is>
      </c>
      <c r="I80" s="10" t="inlineStr">
        <is>
          <t>Šperky = darčeky a emócie - AI poradca zvyšuje konverziu na Valentín/Vianoce o 25 %</t>
        </is>
      </c>
      <c r="J80" s="10" t="inlineStr">
        <is>
          <t>Stredná</t>
        </is>
      </c>
      <c r="K80" s="10" t="inlineStr">
        <is>
          <t>Draft pripravený</t>
        </is>
      </c>
      <c r="M80" s="10" t="inlineStr">
        <is>
          <t>Široká kolekcia striebra - AI ako personalizovaný šperkový asistent</t>
        </is>
      </c>
    </row>
    <row r="81">
      <c r="A81" s="10" t="n">
        <v>80</v>
      </c>
      <c r="B81" s="10" t="inlineStr">
        <is>
          <t>E-shop</t>
        </is>
      </c>
      <c r="C81" s="10" t="inlineStr">
        <is>
          <t>Avita (doplnky výživy)</t>
        </is>
      </c>
      <c r="D81" s="10" t="inlineStr">
        <is>
          <t>https://www.avita.sk</t>
        </is>
      </c>
      <c r="E81" s="10" t="inlineStr">
        <is>
          <t>info@avita.sk</t>
        </is>
      </c>
      <c r="F81" s="10" t="inlineStr">
        <is>
          <t>+421 917 606 554</t>
        </is>
      </c>
      <c r="G81" s="10" t="inlineStr">
        <is>
          <t>Bratislava (Vlárska 6)</t>
        </is>
      </c>
      <c r="H81" s="10" t="inlineStr">
        <is>
          <t>AI Health advisor - vitamíny/doplnky podľa problému + smart upsell pri košíku</t>
        </is>
      </c>
      <c r="I81" s="10" t="inlineStr">
        <is>
          <t>Health segment - klient potrebuje istotu pred nákupom. AI poradca to dáva</t>
        </is>
      </c>
      <c r="J81" s="10" t="inlineStr">
        <is>
          <t>Vysoká</t>
        </is>
      </c>
      <c r="K81" s="10" t="inlineStr">
        <is>
          <t>Odoslané</t>
        </is>
      </c>
      <c r="L81" s="10" t="inlineStr">
        <is>
          <t>05.06.2026</t>
        </is>
      </c>
      <c r="M81" s="10" t="inlineStr">
        <is>
          <t>SK výroba doplnkov výživy - AI poradca pre health-conscious klientelu</t>
        </is>
      </c>
    </row>
    <row r="82">
      <c r="A82" s="10" t="n">
        <v>81</v>
      </c>
      <c r="B82" s="10" t="inlineStr">
        <is>
          <t>Zubná klinika</t>
        </is>
      </c>
      <c r="C82" s="10" t="inlineStr">
        <is>
          <t>Zubná klinika Redaj</t>
        </is>
      </c>
      <c r="D82" s="10" t="inlineStr">
        <is>
          <t>https://redaj.sk</t>
        </is>
      </c>
      <c r="E82" s="10" t="inlineStr">
        <is>
          <t>kosice@redaj.sk</t>
        </is>
      </c>
      <c r="F82" s="10" t="inlineStr">
        <is>
          <t>+421 908 089 114</t>
        </is>
      </c>
      <c r="G82" s="10" t="inlineStr">
        <is>
          <t>Košice (3 pobočky) + Prešov</t>
        </is>
      </c>
      <c r="H82" s="10" t="inlineStr">
        <is>
          <t>AI booking 24/7 cez 3 pobočky + smart triáž (akútne/estetika) + cenníkový FAQ bot</t>
        </is>
      </c>
      <c r="I82" s="10" t="inlineStr">
        <is>
          <t>Multipobočková sieť potrebuje centralizovaný AI - šetrí recepcii čas a triedi pacientov</t>
        </is>
      </c>
      <c r="J82" s="10" t="inlineStr">
        <is>
          <t>Vysoká</t>
        </is>
      </c>
      <c r="K82" s="10" t="inlineStr">
        <is>
          <t>Odoslané</t>
        </is>
      </c>
      <c r="L82" s="10" t="inlineStr">
        <is>
          <t>05.06.2026</t>
        </is>
      </c>
      <c r="M82" s="10" t="inlineStr">
        <is>
          <t>3 pobočky (Hroncová, Zuzkin park, Petrovany) - AI ako centrálny router</t>
        </is>
      </c>
    </row>
    <row r="83">
      <c r="A83" s="10" t="n">
        <v>82</v>
      </c>
      <c r="B83" s="10" t="inlineStr">
        <is>
          <t>Zubná klinika</t>
        </is>
      </c>
      <c r="C83" s="10" t="inlineStr">
        <is>
          <t>TTDent</t>
        </is>
      </c>
      <c r="D83" s="10" t="inlineStr">
        <is>
          <t>https://www.ttdent.sk</t>
        </is>
      </c>
      <c r="E83" s="10" t="inlineStr">
        <is>
          <t>recepcia@ttdent.sk</t>
        </is>
      </c>
      <c r="F83" s="10" t="inlineStr">
        <is>
          <t>+421 910 333 016</t>
        </is>
      </c>
      <c r="G83" s="10" t="inlineStr">
        <is>
          <t>Trnava (A. Žarnova 13)</t>
        </is>
      </c>
      <c r="H83" s="10" t="inlineStr">
        <is>
          <t>AI booking 24/7 + triáž akútne vs. plánované + cenníkový poradca</t>
        </is>
      </c>
      <c r="I83" s="10" t="inlineStr">
        <is>
          <t>Otvorené do 19:00 - ale rezervácie chodia aj o 22:00. AI to zachytí</t>
        </is>
      </c>
      <c r="J83" s="10" t="inlineStr">
        <is>
          <t>Vysoká</t>
        </is>
      </c>
      <c r="K83" s="10" t="inlineStr">
        <is>
          <t>Odoslané</t>
        </is>
      </c>
      <c r="L83" s="10" t="inlineStr">
        <is>
          <t>05.06.2026</t>
        </is>
      </c>
      <c r="M83" s="10" t="inlineStr">
        <is>
          <t>Trnavská zubná klinika pri nemocnici - dlhé hodiny, AI doplní mimo</t>
        </is>
      </c>
    </row>
    <row r="84">
      <c r="A84" s="10" t="n">
        <v>83</v>
      </c>
      <c r="B84" s="10" t="inlineStr">
        <is>
          <t>Zubná klinika</t>
        </is>
      </c>
      <c r="C84" s="10" t="inlineStr">
        <is>
          <t>Dentalis Trnava</t>
        </is>
      </c>
      <c r="D84" s="10" t="inlineStr">
        <is>
          <t>https://www.dentalis.sk</t>
        </is>
      </c>
      <c r="E84" s="10" t="inlineStr">
        <is>
          <t>trnava@dentalis.sk</t>
        </is>
      </c>
      <c r="F84" s="10" t="inlineStr">
        <is>
          <t>+421 907 655 975</t>
        </is>
      </c>
      <c r="G84" s="10" t="inlineStr">
        <is>
          <t>Trnava + Skalka nad Váhom</t>
        </is>
      </c>
      <c r="H84" s="10" t="inlineStr">
        <is>
          <t>AI smart triáž medzi špecializáciami + booking 24/7 + predzákroková kvalifikácia</t>
        </is>
      </c>
      <c r="I84" s="10" t="inlineStr">
        <is>
          <t>Multidisciplinárna klinika - AI triáž = -50 % preložení a vyššia satisfaction</t>
        </is>
      </c>
      <c r="J84" s="10" t="inlineStr">
        <is>
          <t>Stredná</t>
        </is>
      </c>
      <c r="K84" s="10" t="inlineStr">
        <is>
          <t>Draft pripravený</t>
        </is>
      </c>
      <c r="M84" s="10" t="inlineStr">
        <is>
          <t>2 pobočky - AI rozdistribuuje pacientov podľa potreby</t>
        </is>
      </c>
    </row>
    <row r="85">
      <c r="A85" s="10" t="n">
        <v>84</v>
      </c>
      <c r="B85" s="10" t="inlineStr">
        <is>
          <t>Zubná klinika</t>
        </is>
      </c>
      <c r="C85" s="10" t="inlineStr">
        <is>
          <t>U.S. Center</t>
        </is>
      </c>
      <c r="D85" s="10" t="inlineStr">
        <is>
          <t>https://uscenter.sk</t>
        </is>
      </c>
      <c r="E85" s="10" t="inlineStr">
        <is>
          <t>uscentertn@gmail.com</t>
        </is>
      </c>
      <c r="F85" s="10" t="inlineStr">
        <is>
          <t>+421 904 676 166</t>
        </is>
      </c>
      <c r="G85" s="10" t="inlineStr">
        <is>
          <t>Trenčín (Karpatská 11A)</t>
        </is>
      </c>
      <c r="H85" s="10" t="inlineStr">
        <is>
          <t>AI booking + triáž akútne/estetika/hygiena + predzákroková anamnéza pre implantáty</t>
        </is>
      </c>
      <c r="I85" s="10" t="inlineStr">
        <is>
          <t>Pohotovostná služba + široká ponuka - AI musí zachytiť akútne aj plánované</t>
        </is>
      </c>
      <c r="J85" s="10" t="inlineStr">
        <is>
          <t>Vysoká</t>
        </is>
      </c>
      <c r="K85" s="10" t="inlineStr">
        <is>
          <t>Odoslané</t>
        </is>
      </c>
      <c r="L85" s="10" t="inlineStr">
        <is>
          <t>05.06.2026</t>
        </is>
      </c>
      <c r="M85" s="10" t="inlineStr">
        <is>
          <t>Pohotovosť - AI zvyšuje zachytenie akútnych prípadov mimo Po-Pi</t>
        </is>
      </c>
    </row>
    <row r="86">
      <c r="A86" s="10" t="n">
        <v>85</v>
      </c>
      <c r="B86" s="10" t="inlineStr">
        <is>
          <t>Zdravotníctvo</t>
        </is>
      </c>
      <c r="C86" s="10" t="inlineStr">
        <is>
          <t>Dermapoint</t>
        </is>
      </c>
      <c r="D86" s="10" t="inlineStr">
        <is>
          <t>https://dermapoint.sk</t>
        </is>
      </c>
      <c r="E86" s="10" t="inlineStr">
        <is>
          <t>office@dermapoint.sk</t>
        </is>
      </c>
      <c r="F86" s="10" t="inlineStr">
        <is>
          <t>+421 905 396 068</t>
        </is>
      </c>
      <c r="G86" s="10" t="inlineStr">
        <is>
          <t>Žilina (Za plavárňou 1)</t>
        </is>
      </c>
      <c r="H86" s="10" t="inlineStr">
        <is>
          <t>AI predkonzultačný bot + cenníkový asistent + booking 24/7 napojený na rozvrhy</t>
        </is>
      </c>
      <c r="I86" s="10" t="inlineStr">
        <is>
          <t>20 rokov v estetike - AI urýchli pre-screening klienta, viac konzultácií reálne dokončených</t>
        </is>
      </c>
      <c r="J86" s="10" t="inlineStr">
        <is>
          <t>Vysoká</t>
        </is>
      </c>
      <c r="K86" s="10" t="inlineStr">
        <is>
          <t>FU2 odoslané</t>
        </is>
      </c>
      <c r="L86" s="10" t="inlineStr">
        <is>
          <t>21.06.2026</t>
        </is>
      </c>
      <c r="M86" s="10" t="inlineStr">
        <is>
          <t>Etablovaná laser/estetická klinika - AI ako digitálny upgrade</t>
        </is>
      </c>
      <c r="N86" s="10" t="inlineStr">
        <is>
          <t>10.06.2026</t>
        </is>
      </c>
    </row>
    <row r="87">
      <c r="A87" s="10" t="n">
        <v>86</v>
      </c>
      <c r="B87" s="10" t="inlineStr">
        <is>
          <t>Zdravotníctvo</t>
        </is>
      </c>
      <c r="C87" s="10" t="inlineStr">
        <is>
          <t>ENVY Klinika</t>
        </is>
      </c>
      <c r="D87" s="10" t="inlineStr">
        <is>
          <t>https://www.envyclinic.sk</t>
        </is>
      </c>
      <c r="E87" s="10" t="inlineStr">
        <is>
          <t>recepcia.ba@envyclinic.sk</t>
        </is>
      </c>
      <c r="F87" s="10" t="inlineStr">
        <is>
          <t>+421 910 871 222</t>
        </is>
      </c>
      <c r="G87" s="10" t="inlineStr">
        <is>
          <t>Bratislava (Laurinská 8) + Košice</t>
        </is>
      </c>
      <c r="H87" s="10" t="inlineStr">
        <is>
          <t>AI predkonzultačný bot + multilingual booking SK/EN + personalizovaný after-care</t>
        </is>
      </c>
      <c r="I87" s="10" t="inlineStr">
        <is>
          <t>Premium klientela - AI musí byť polished, kvalitne nasadené = +30 % konverzií</t>
        </is>
      </c>
      <c r="J87" s="10" t="inlineStr">
        <is>
          <t>Vysoká</t>
        </is>
      </c>
      <c r="K87" s="10" t="inlineStr">
        <is>
          <t>FU2 odoslané</t>
        </is>
      </c>
      <c r="L87" s="10" t="inlineStr">
        <is>
          <t>21.06.2026</t>
        </is>
      </c>
      <c r="M87" s="10" t="inlineStr">
        <is>
          <t>Premium estetika - AI musí spĺňať luxury štandard digital experience</t>
        </is>
      </c>
      <c r="N87" s="10" t="inlineStr">
        <is>
          <t>10.06.2026</t>
        </is>
      </c>
    </row>
    <row r="88">
      <c r="A88" s="10" t="n">
        <v>87</v>
      </c>
      <c r="B88" s="10" t="inlineStr">
        <is>
          <t>Fyzioterapia</t>
        </is>
      </c>
      <c r="C88" s="10" t="inlineStr">
        <is>
          <t>Fyzio.sk</t>
        </is>
      </c>
      <c r="D88" s="10" t="inlineStr">
        <is>
          <t>https://www.fyzio.sk</t>
        </is>
      </c>
      <c r="E88" s="10" t="inlineStr">
        <is>
          <t>info@fyzio.sk</t>
        </is>
      </c>
      <c r="F88" s="10" t="inlineStr">
        <is>
          <t>+421 910 294 803</t>
        </is>
      </c>
      <c r="G88" s="10" t="inlineStr">
        <is>
          <t>Bratislava (Digital Park)</t>
        </is>
      </c>
      <c r="H88" s="10" t="inlineStr">
        <is>
          <t>AI booking 24/7 + triáž akútne/rehab/preventíva + predkonzultačný formulár</t>
        </is>
      </c>
      <c r="I88" s="10" t="inlineStr">
        <is>
          <t>Po-Pi 8-20, So 8-14 = dlhé hodiny ale pacienti rezervujú aj v nedeľu večer</t>
        </is>
      </c>
      <c r="J88" s="10" t="inlineStr">
        <is>
          <t>Vysoká</t>
        </is>
      </c>
      <c r="K88" s="10" t="inlineStr">
        <is>
          <t>FU2 odoslané</t>
        </is>
      </c>
      <c r="L88" s="10" t="inlineStr">
        <is>
          <t>21.06.2026</t>
        </is>
      </c>
      <c r="M88" s="10" t="inlineStr">
        <is>
          <t>Etablované fyzio centrum v Digital Parku - AI ako rozšírenie kapacity</t>
        </is>
      </c>
      <c r="N88" s="10" t="inlineStr">
        <is>
          <t>10.06.2026</t>
        </is>
      </c>
    </row>
    <row r="89">
      <c r="A89" s="10" t="n">
        <v>88</v>
      </c>
      <c r="B89" s="10" t="inlineStr">
        <is>
          <t>Fyzioterapia</t>
        </is>
      </c>
      <c r="C89" s="10" t="inlineStr">
        <is>
          <t>Rehabilica</t>
        </is>
      </c>
      <c r="D89" s="10" t="inlineStr">
        <is>
          <t>https://www.rehabilica.sk</t>
        </is>
      </c>
      <c r="E89" s="10" t="inlineStr">
        <is>
          <t>info@rehabilica.sk</t>
        </is>
      </c>
      <c r="F89" s="10" t="inlineStr">
        <is>
          <t>+421 948 684 854</t>
        </is>
      </c>
      <c r="G89" s="10" t="inlineStr">
        <is>
          <t>Bratislava (Grösslingova 7)</t>
        </is>
      </c>
      <c r="H89" s="10" t="inlineStr">
        <is>
          <t>AI poradca pre balíčky služieb + booking 24/7 + FAQ bot (cenník, prevádzkové info)</t>
        </is>
      </c>
      <c r="I89" s="10" t="inlineStr">
        <is>
          <t>Široká ponuka balíčkov - AI navrhne kombináciu, ktorá rieši konkrétny problém klienta</t>
        </is>
      </c>
      <c r="J89" s="10" t="inlineStr">
        <is>
          <t>Stredná</t>
        </is>
      </c>
      <c r="K89" s="10" t="inlineStr">
        <is>
          <t>Draft pripravený</t>
        </is>
      </c>
      <c r="M89" s="10" t="inlineStr">
        <is>
          <t>Centrum s balíčkami - AI ako personalizovaný "package selector"</t>
        </is>
      </c>
    </row>
    <row r="90">
      <c r="A90" s="10" t="n">
        <v>89</v>
      </c>
      <c r="B90" s="10" t="inlineStr">
        <is>
          <t>Fitness/Wellness</t>
        </is>
      </c>
      <c r="C90" s="10" t="inlineStr">
        <is>
          <t>Repeat CrossFit</t>
        </is>
      </c>
      <c r="D90" s="10" t="inlineStr">
        <is>
          <t>https://recf.sk</t>
        </is>
      </c>
      <c r="E90" s="10" t="inlineStr">
        <is>
          <t>info@recf.sk</t>
        </is>
      </c>
      <c r="F90" s="10" t="inlineStr">
        <is>
          <t>+421 910 420 633</t>
        </is>
      </c>
      <c r="G90" s="10" t="inlineStr">
        <is>
          <t>Žilina + Považská Bystrica</t>
        </is>
      </c>
      <c r="H90" s="10" t="inlineStr">
        <is>
          <t>AI first-contact bot pre nováčikov + cenníkový poradca + bot pre nutričný coaching leadgen</t>
        </is>
      </c>
      <c r="I90" s="10" t="inlineStr">
        <is>
          <t>CrossFit nováčik má veľa strachu - AI ho prevedie a konvertuje na trial</t>
        </is>
      </c>
      <c r="J90" s="10" t="inlineStr">
        <is>
          <t>Vysoká</t>
        </is>
      </c>
      <c r="K90" s="10" t="inlineStr">
        <is>
          <t>FU2 odoslané</t>
        </is>
      </c>
      <c r="L90" s="10" t="inlineStr">
        <is>
          <t>21.06.2026</t>
        </is>
      </c>
      <c r="M90" s="10" t="inlineStr">
        <is>
          <t>Komunita 2 pobočiek - AI zníži friction pre nováčikov</t>
        </is>
      </c>
      <c r="N90" s="10" t="inlineStr">
        <is>
          <t>10.06.2026</t>
        </is>
      </c>
    </row>
    <row r="91">
      <c r="A91" s="10" t="n">
        <v>90</v>
      </c>
      <c r="B91" s="10" t="inlineStr">
        <is>
          <t>Fitness/Wellness</t>
        </is>
      </c>
      <c r="C91" s="10" t="inlineStr">
        <is>
          <t>Park Pilates Žilina</t>
        </is>
      </c>
      <c r="D91" s="10" t="inlineStr">
        <is>
          <t>https://parkpilates.sk</t>
        </is>
      </c>
      <c r="E91" s="10" t="inlineStr">
        <is>
          <t>studio@parkpilates.sk</t>
        </is>
      </c>
      <c r="F91" s="10" t="inlineStr">
        <is>
          <t>+421 907 811 334</t>
        </is>
      </c>
      <c r="G91" s="10" t="inlineStr">
        <is>
          <t>Žilina (Daxnerova 43)</t>
        </is>
      </c>
      <c r="H91" s="10" t="inlineStr">
        <is>
          <t>AI sprievodca lekciami (reformer/mat/zdravotný) + booking 24/7 + personalizované odporúčania</t>
        </is>
      </c>
      <c r="I91" s="10" t="inlineStr">
        <is>
          <t>Viac typov lekcií = paralýza nováčika. AI ho navedie a rezervuje</t>
        </is>
      </c>
      <c r="J91" s="10" t="inlineStr">
        <is>
          <t>Stredná</t>
        </is>
      </c>
      <c r="K91" s="10" t="inlineStr">
        <is>
          <t>Draft pripravený</t>
        </is>
      </c>
      <c r="M91" s="10" t="inlineStr">
        <is>
          <t>Pilates štúdio s rôznymi typmi lekcií - AI ako "lesson advisor"</t>
        </is>
      </c>
    </row>
    <row r="92">
      <c r="A92" s="10" t="n">
        <v>91</v>
      </c>
      <c r="B92" s="10" t="inlineStr">
        <is>
          <t>Fitness/Wellness</t>
        </is>
      </c>
      <c r="C92" s="10" t="inlineStr">
        <is>
          <t>ZEN SPA Hotel Tatra</t>
        </is>
      </c>
      <c r="D92" s="10" t="inlineStr">
        <is>
          <t>https://www.zenspa.sk</t>
        </is>
      </c>
      <c r="E92" s="10" t="inlineStr">
        <is>
          <t>info@zenspa.sk</t>
        </is>
      </c>
      <c r="F92" s="10" t="inlineStr">
        <is>
          <t>+421 948 888 700</t>
        </is>
      </c>
      <c r="G92" s="10" t="inlineStr">
        <is>
          <t>Bratislava (Hotel Tatra)</t>
        </is>
      </c>
      <c r="H92" s="10" t="inlineStr">
        <is>
          <t>AI concierge bot + multilingual SK/EN/DE + personalizovaný upsell (sauna + olejová masáž)</t>
        </is>
      </c>
      <c r="I92" s="10" t="inlineStr">
        <is>
          <t>Premium privátne wellness - AI musí mať luxury level, hosť to pocíti hneď</t>
        </is>
      </c>
      <c r="J92" s="10" t="inlineStr">
        <is>
          <t>Vysoká</t>
        </is>
      </c>
      <c r="K92" s="10" t="inlineStr">
        <is>
          <t>FU2 odoslané</t>
        </is>
      </c>
      <c r="L92" s="10" t="inlineStr">
        <is>
          <t>21.06.2026</t>
        </is>
      </c>
      <c r="M92" s="10" t="inlineStr">
        <is>
          <t>Hotelové wellness centrum - AI ako premium concierge</t>
        </is>
      </c>
      <c r="N92" s="10" t="inlineStr">
        <is>
          <t>10.06.2026</t>
        </is>
      </c>
    </row>
    <row r="93">
      <c r="A93" s="10" t="n">
        <v>92</v>
      </c>
      <c r="B93" s="10" t="inlineStr">
        <is>
          <t>Fitness/Wellness</t>
        </is>
      </c>
      <c r="C93" s="10" t="inlineStr">
        <is>
          <t>Lady Fit Spot</t>
        </is>
      </c>
      <c r="D93" s="10" t="inlineStr">
        <is>
          <t>https://ladyfitspot.sk</t>
        </is>
      </c>
      <c r="E93" s="10" t="inlineStr">
        <is>
          <t>info@ladyfitspot.sk</t>
        </is>
      </c>
      <c r="F93" s="10" t="inlineStr">
        <is>
          <t>+421 949 878 600</t>
        </is>
      </c>
      <c r="G93" s="10" t="inlineStr">
        <is>
          <t>Bratislava-Rača (Mudrochova 2)</t>
        </is>
      </c>
      <c r="H93" s="10" t="inlineStr">
        <is>
          <t>AI prvokontakt empatický bot + bot pre stretching/pilates + smart pripomienky pre retention</t>
        </is>
      </c>
      <c r="I93" s="10" t="inlineStr">
        <is>
          <t>Ženy s pauzou po deťoch - AI dáva istotu a uistenie ešte pred prvou návštevou</t>
        </is>
      </c>
      <c r="J93" s="10" t="inlineStr">
        <is>
          <t>Vysoká</t>
        </is>
      </c>
      <c r="K93" s="10" t="inlineStr">
        <is>
          <t>FU1 odoslané</t>
        </is>
      </c>
      <c r="L93" s="10" t="inlineStr">
        <is>
          <t>15.06.2026</t>
        </is>
      </c>
      <c r="M93" s="10" t="inlineStr">
        <is>
          <t>"Fitko so srdcom" - AI musí byť rovnako empatické a osobné</t>
        </is>
      </c>
    </row>
    <row r="94">
      <c r="A94" s="10" t="n">
        <v>93</v>
      </c>
      <c r="B94" s="10" t="inlineStr">
        <is>
          <t>Fitness/Wellness</t>
        </is>
      </c>
      <c r="C94" s="10" t="inlineStr">
        <is>
          <t>RETRO Sport &amp; Wellness</t>
        </is>
      </c>
      <c r="D94" s="10" t="inlineStr">
        <is>
          <t>https://retrosport.sk</t>
        </is>
      </c>
      <c r="E94" s="10" t="inlineStr">
        <is>
          <t>recepcia@retrosport.sk</t>
        </is>
      </c>
      <c r="F94" s="10" t="inlineStr">
        <is>
          <t>+421 917 700 900</t>
        </is>
      </c>
      <c r="G94" s="10" t="inlineStr">
        <is>
          <t>Bratislava-Ružinov (Nevädzova 6)</t>
        </is>
      </c>
      <c r="H94" s="10" t="inlineStr">
        <is>
          <t>AI navigator cez bedminton/skupinovky/saunu + booking 24/7 + smart cross-promotion</t>
        </is>
      </c>
      <c r="I94" s="10" t="inlineStr">
        <is>
          <t>Multifunkčné centrum - AI prepojí klienta z bedmintonu na hooping fit</t>
        </is>
      </c>
      <c r="J94" s="10" t="inlineStr">
        <is>
          <t>Stredná</t>
        </is>
      </c>
      <c r="K94" s="10" t="inlineStr">
        <is>
          <t>Draft pripravený</t>
        </is>
      </c>
      <c r="M94" s="10" t="inlineStr">
        <is>
          <t>Sport + wellness mix - AI ako "what to do today" advisor</t>
        </is>
      </c>
    </row>
    <row r="95">
      <c r="A95" s="10" t="n">
        <v>94</v>
      </c>
      <c r="B95" s="10" t="inlineStr">
        <is>
          <t>Fitness/Wellness</t>
        </is>
      </c>
      <c r="C95" s="10" t="inlineStr">
        <is>
          <t>365 Fit&amp;Co Prešov</t>
        </is>
      </c>
      <c r="D95" s="10" t="inlineStr">
        <is>
          <t>https://365fitcovychod.sk</t>
        </is>
      </c>
      <c r="E95" s="10" t="inlineStr">
        <is>
          <t>info@365fitcovychod.sk</t>
        </is>
      </c>
      <c r="G95" s="10" t="inlineStr">
        <is>
          <t>Prešov (OC Eperia)</t>
        </is>
      </c>
      <c r="H95" s="10" t="inlineStr">
        <is>
          <t>AI prvokontaktný bot + smart member onboarding + bot pre PT leadgen</t>
        </is>
      </c>
      <c r="I95" s="10" t="inlineStr">
        <is>
          <t>Silná konkurencia v Prešove - AI prvokontakt rozhoduje, kde záujemca rezervuje</t>
        </is>
      </c>
      <c r="J95" s="10" t="inlineStr">
        <is>
          <t>Vysoká</t>
        </is>
      </c>
      <c r="K95" s="10" t="inlineStr">
        <is>
          <t>FU1 odoslané</t>
        </is>
      </c>
      <c r="L95" s="10" t="inlineStr">
        <is>
          <t>15.06.2026</t>
        </is>
      </c>
      <c r="M95" s="10" t="inlineStr">
        <is>
          <t>Moderné fitness v OC Eperia - AI ako "early bird" lead capture</t>
        </is>
      </c>
    </row>
    <row r="96">
      <c r="A96" s="10" t="n">
        <v>95</v>
      </c>
      <c r="B96" s="10" t="inlineStr">
        <is>
          <t>Fitness/Wellness</t>
        </is>
      </c>
      <c r="C96" s="10" t="inlineStr">
        <is>
          <t>Katies club Košice</t>
        </is>
      </c>
      <c r="D96" s="10" t="inlineStr">
        <is>
          <t>https://katiesclub.sk</t>
        </is>
      </c>
      <c r="E96" s="10" t="inlineStr">
        <is>
          <t>info@katiesclub.sk</t>
        </is>
      </c>
      <c r="G96" s="10" t="inlineStr">
        <is>
          <t>Košice (Němcovej 28)</t>
        </is>
      </c>
      <c r="H96" s="10" t="inlineStr">
        <is>
          <t>AI triáž medzi fyzio a fitness + predkonzultačný formulár pre fyzio + smart cross-sell</t>
        </is>
      </c>
      <c r="I96" s="10" t="inlineStr">
        <is>
          <t>Fyzio+fitness kombo - AI navedie klienta na správnu službu, +40 % cross-utilization</t>
        </is>
      </c>
      <c r="J96" s="10" t="inlineStr">
        <is>
          <t>Vysoká</t>
        </is>
      </c>
      <c r="K96" s="10" t="inlineStr">
        <is>
          <t>Odpoveď</t>
        </is>
      </c>
      <c r="L96" s="10" t="inlineStr">
        <is>
          <t>15.06.2026</t>
        </is>
      </c>
      <c r="M96" s="10" t="inlineStr">
        <is>
          <t>Unikátny mix fyzio + fitness - AI ako "smart router" medzi službami | Odpovedal 10.06.2026 (z ceo@katiesclub.sk)</t>
        </is>
      </c>
    </row>
    <row r="97">
      <c r="A97" s="10" t="n">
        <v>96</v>
      </c>
      <c r="B97" s="10" t="inlineStr">
        <is>
          <t>Reštaurácia</t>
        </is>
      </c>
      <c r="C97" s="10" t="inlineStr">
        <is>
          <t>Colette Fine Dining</t>
        </is>
      </c>
      <c r="D97" s="10" t="inlineStr">
        <is>
          <t>https://www.colette.sk</t>
        </is>
      </c>
      <c r="E97" s="10" t="inlineStr">
        <is>
          <t>info@colette.sk</t>
        </is>
      </c>
      <c r="F97" s="10" t="inlineStr">
        <is>
          <t>+421 908 889 308</t>
        </is>
      </c>
      <c r="G97" s="10" t="inlineStr">
        <is>
          <t>Bratislava (Krížna 8)</t>
        </is>
      </c>
      <c r="H97" s="10" t="inlineStr">
        <is>
          <t>AI sommelier asistent + multilingual booking SK/EN + personalizovaný follow-up</t>
        </is>
      </c>
      <c r="I97" s="10" t="inlineStr">
        <is>
          <t>Fine dining premium štandard - AI musí byť rovnako precízne ako kuchyňa</t>
        </is>
      </c>
      <c r="J97" s="10" t="inlineStr">
        <is>
          <t>Vysoká</t>
        </is>
      </c>
      <c r="K97" s="10" t="inlineStr">
        <is>
          <t>FU1 odoslané</t>
        </is>
      </c>
      <c r="L97" s="10" t="inlineStr">
        <is>
          <t>15.06.2026</t>
        </is>
      </c>
      <c r="M97" s="10" t="inlineStr">
        <is>
          <t>Top French fine dining v BA - AI ako luxury concierge</t>
        </is>
      </c>
    </row>
    <row r="98">
      <c r="A98" s="10" t="n">
        <v>97</v>
      </c>
      <c r="B98" s="10" t="inlineStr">
        <is>
          <t>Reštaurácia</t>
        </is>
      </c>
      <c r="C98" s="10" t="inlineStr">
        <is>
          <t>Stará Kotolňa Nitra</t>
        </is>
      </c>
      <c r="D98" s="10" t="inlineStr">
        <is>
          <t>https://starakotolna.sk</t>
        </is>
      </c>
      <c r="E98" s="10" t="inlineStr">
        <is>
          <t>starakotolna@gmail.com</t>
        </is>
      </c>
      <c r="F98" s="10" t="inlineStr">
        <is>
          <t>+421 904 199 850</t>
        </is>
      </c>
      <c r="G98" s="10" t="inlineStr">
        <is>
          <t>Nitra (Topoľová 2)</t>
        </is>
      </c>
      <c r="H98" s="10" t="inlineStr">
        <is>
          <t>AI rezervačný bot + denné menu publisher + multilingual SK/EN</t>
        </is>
      </c>
      <c r="I98" s="10" t="inlineStr">
        <is>
          <t>Autentický podnik - AI zvyšuje obsadenosť večerných slotov a zachytí FB dopyty</t>
        </is>
      </c>
      <c r="J98" s="10" t="inlineStr">
        <is>
          <t>Stredná</t>
        </is>
      </c>
      <c r="K98" s="10" t="inlineStr">
        <is>
          <t>Draft pripravený</t>
        </is>
      </c>
      <c r="M98" s="10" t="inlineStr">
        <is>
          <t>Lokálny obľúbený podnik - AI ako "front desk" 24/7</t>
        </is>
      </c>
    </row>
    <row r="99">
      <c r="A99" s="10" t="n">
        <v>98</v>
      </c>
      <c r="B99" s="10" t="inlineStr">
        <is>
          <t>Reštaurácia</t>
        </is>
      </c>
      <c r="C99" s="10" t="inlineStr">
        <is>
          <t>Reštaurácia Karla</t>
        </is>
      </c>
      <c r="D99" s="10" t="inlineStr">
        <is>
          <t>https://karla.sk</t>
        </is>
      </c>
      <c r="E99" s="10" t="inlineStr">
        <is>
          <t>karla@karla.sk</t>
        </is>
      </c>
      <c r="F99" s="10" t="inlineStr">
        <is>
          <t>+421 905 742 657</t>
        </is>
      </c>
      <c r="G99" s="10" t="inlineStr">
        <is>
          <t>Nitra (Wilsonovo nábrežie 88)</t>
        </is>
      </c>
      <c r="H99" s="10" t="inlineStr">
        <is>
          <t>AI multikanálový bot - rezervácia/menu/donáška v jednej konverzácii + denné menu publisher</t>
        </is>
      </c>
      <c r="I99" s="10" t="inlineStr">
        <is>
          <t>3 kanály (reštaurácia, denné menu, donáška) - AI ich obslúži paralelne</t>
        </is>
      </c>
      <c r="J99" s="10" t="inlineStr">
        <is>
          <t>Vysoká</t>
        </is>
      </c>
      <c r="K99" s="10" t="inlineStr">
        <is>
          <t>FU1 odoslané</t>
        </is>
      </c>
      <c r="L99" s="10" t="inlineStr">
        <is>
          <t>15.06.2026</t>
        </is>
      </c>
      <c r="M99" s="10" t="inlineStr">
        <is>
          <t>Reštaurácia v centre Nitry - AI prepojí všetky 3 kanály</t>
        </is>
      </c>
    </row>
    <row r="100">
      <c r="A100" s="10" t="n">
        <v>99</v>
      </c>
      <c r="B100" s="10" t="inlineStr">
        <is>
          <t>Reštaurácia</t>
        </is>
      </c>
      <c r="C100" s="10" t="inlineStr">
        <is>
          <t>El Dorado Pub</t>
        </is>
      </c>
      <c r="D100" s="10" t="inlineStr">
        <is>
          <t>https://www.eldoradonitra.sk</t>
        </is>
      </c>
      <c r="E100" s="10" t="inlineStr">
        <is>
          <t>info@eldoradonitra.sk</t>
        </is>
      </c>
      <c r="F100" s="10" t="inlineStr">
        <is>
          <t>+421 911 199 995</t>
        </is>
      </c>
      <c r="G100" s="10" t="inlineStr">
        <is>
          <t>Nitra (Fraňa Mojtu 12)</t>
        </is>
      </c>
      <c r="H100" s="10" t="inlineStr">
        <is>
          <t>AI rezervácia 24/7 + bot pre big group/oslavy + smart upsell pri rezervácii</t>
        </is>
      </c>
      <c r="I100" s="10" t="inlineStr">
        <is>
          <t>Pub/burger reštaurácia - večerné rezervácie sú 60% biznisu, AI ich zachytí</t>
        </is>
      </c>
      <c r="J100" s="10" t="inlineStr">
        <is>
          <t>Vysoká</t>
        </is>
      </c>
      <c r="K100" s="10" t="inlineStr">
        <is>
          <t>Odoslané</t>
        </is>
      </c>
      <c r="L100" s="10" t="inlineStr">
        <is>
          <t>12.06.2026</t>
        </is>
      </c>
      <c r="M100" s="10" t="inlineStr">
        <is>
          <t>Obľúbená nitrianska adresa - AI rieši nočné rezervácie skupín</t>
        </is>
      </c>
    </row>
    <row r="101">
      <c r="A101" s="10" t="n">
        <v>100</v>
      </c>
      <c r="B101" s="10" t="inlineStr">
        <is>
          <t>Reštaurácia</t>
        </is>
      </c>
      <c r="C101" s="10" t="inlineStr">
        <is>
          <t>Červený Rak Banská Bystrica</t>
        </is>
      </c>
      <c r="D101" s="10" t="inlineStr">
        <is>
          <t>https://cervenyrak.sk</t>
        </is>
      </c>
      <c r="E101" s="10" t="inlineStr">
        <is>
          <t>post@cervenyrak.sk</t>
        </is>
      </c>
      <c r="F101" s="10" t="inlineStr">
        <is>
          <t>+421 905 261 355</t>
        </is>
      </c>
      <c r="G101" s="10" t="inlineStr">
        <is>
          <t>Banská Bystrica (Námestie SNP 13)</t>
        </is>
      </c>
      <c r="H101" s="10" t="inlineStr">
        <is>
          <t>AI multifunkčný bot - reštaurácia/piváreň/catering + event leadgen + alergény bot</t>
        </is>
      </c>
      <c r="I101" s="10" t="inlineStr">
        <is>
          <t>Reštaurácia + vlastná piváreň + catering = AI prepojí všetky 3 vetvy</t>
        </is>
      </c>
      <c r="J101" s="10" t="inlineStr">
        <is>
          <t>Vysoká</t>
        </is>
      </c>
      <c r="K101" s="10" t="inlineStr">
        <is>
          <t>Odoslané</t>
        </is>
      </c>
      <c r="L101" s="10" t="inlineStr">
        <is>
          <t>12.06.2026</t>
        </is>
      </c>
      <c r="M101" s="10" t="inlineStr">
        <is>
          <t>Komplexná gastro skupina v centre BB - AI ako catering lead engine</t>
        </is>
      </c>
    </row>
    <row r="102">
      <c r="A102" s="10" t="n">
        <v>101</v>
      </c>
      <c r="B102" s="10" t="inlineStr">
        <is>
          <t>Reštaurácia</t>
        </is>
      </c>
      <c r="C102" s="10" t="inlineStr">
        <is>
          <t>Riverside Nitra</t>
        </is>
      </c>
      <c r="D102" s="10" t="inlineStr">
        <is>
          <t>https://riversidenitra.sk</t>
        </is>
      </c>
      <c r="E102" s="10" t="inlineStr">
        <is>
          <t>info@riversidenitra.sk</t>
        </is>
      </c>
      <c r="F102" s="10" t="inlineStr">
        <is>
          <t>+421 911 247 867</t>
        </is>
      </c>
      <c r="G102" s="10" t="inlineStr">
        <is>
          <t>Nitra (Nábrežie mládeže 2A)</t>
        </is>
      </c>
      <c r="H102" s="10" t="inlineStr">
        <is>
          <t>AI multifunkčný bot (stôl + izba + event) + event leadgen + 24/7 booking</t>
        </is>
      </c>
      <c r="I102" s="10" t="inlineStr">
        <is>
          <t>Reštaurácia + ubytovanie + eventy - AI predáva celý balíček, nie len stôl</t>
        </is>
      </c>
      <c r="J102" s="10" t="inlineStr">
        <is>
          <t>Vysoká</t>
        </is>
      </c>
      <c r="K102" s="10" t="inlineStr">
        <is>
          <t>Odoslané</t>
        </is>
      </c>
      <c r="L102" s="10" t="inlineStr">
        <is>
          <t>12.06.2026</t>
        </is>
      </c>
      <c r="M102" s="10" t="inlineStr">
        <is>
          <t>Multifunkčný komplex - AI ako "one stop shop" pre hosťa</t>
        </is>
      </c>
    </row>
    <row r="103">
      <c r="A103" s="10" t="n">
        <v>102</v>
      </c>
      <c r="B103" s="10" t="inlineStr">
        <is>
          <t>Hotel/Penzión</t>
        </is>
      </c>
      <c r="C103" s="10" t="inlineStr">
        <is>
          <t>Marrol's Boutique Hotel</t>
        </is>
      </c>
      <c r="D103" s="10" t="inlineStr">
        <is>
          <t>https://hotelmarrols.sk</t>
        </is>
      </c>
      <c r="E103" s="10" t="inlineStr">
        <is>
          <t>rec@hotelmarrols.sk</t>
        </is>
      </c>
      <c r="F103" s="10" t="inlineStr">
        <is>
          <t>+421 2 577 84 600</t>
        </is>
      </c>
      <c r="G103" s="10" t="inlineStr">
        <is>
          <t>Bratislava (Tobrucká 4)</t>
        </is>
      </c>
      <c r="H103" s="10" t="inlineStr">
        <is>
          <t>AI concierge SK/EN/DE + personalizovaný itinerár (biz trip) + smart upsell (Junior Suite)</t>
        </is>
      </c>
      <c r="I103" s="10" t="inlineStr">
        <is>
          <t>5* boutique - AI musí byť rovnako polished ako fyzický servis</t>
        </is>
      </c>
      <c r="J103" s="10" t="inlineStr">
        <is>
          <t>Vysoká</t>
        </is>
      </c>
      <c r="K103" s="10" t="inlineStr">
        <is>
          <t>Odoslané</t>
        </is>
      </c>
      <c r="L103" s="10" t="inlineStr">
        <is>
          <t>12.06.2026</t>
        </is>
      </c>
      <c r="M103" s="10" t="inlineStr">
        <is>
          <t>Vlajková 5* boutique adresa v BA - AI ako luxury concierge</t>
        </is>
      </c>
    </row>
    <row r="104">
      <c r="A104" s="10" t="n">
        <v>103</v>
      </c>
      <c r="B104" s="10" t="inlineStr">
        <is>
          <t>Hotel/Penzión</t>
        </is>
      </c>
      <c r="C104" s="10" t="inlineStr">
        <is>
          <t>Penzión Maxim Demänová</t>
        </is>
      </c>
      <c r="E104" s="10" t="inlineStr">
        <is>
          <t>penzion.maxim@gmail.com</t>
        </is>
      </c>
      <c r="F104" s="10" t="inlineStr">
        <is>
          <t>+421 44 5549 301</t>
        </is>
      </c>
      <c r="G104" s="10" t="inlineStr">
        <is>
          <t>Demänová (Obchodná 383)</t>
        </is>
      </c>
      <c r="H104" s="10" t="inlineStr">
        <is>
          <t>AI booking 24/7 + multilingual SK/EN/PL/HU + bot "trip planner" s tipmi a lyžiarskym kurzom</t>
        </is>
      </c>
      <c r="I104" s="10" t="inlineStr">
        <is>
          <t>Cestne pri ceste do Jasnej - AI zachytí PL/HU/CZ rezervácie vo vlastnom jazyku</t>
        </is>
      </c>
      <c r="J104" s="10" t="inlineStr">
        <is>
          <t>Vysoká</t>
        </is>
      </c>
      <c r="K104" s="10" t="inlineStr">
        <is>
          <t>Odoslané</t>
        </is>
      </c>
      <c r="L104" s="10" t="inlineStr">
        <is>
          <t>12.06.2026</t>
        </is>
      </c>
      <c r="M104" s="10" t="inlineStr">
        <is>
          <t>Penzión pri Jasnej - lyžiarska klientela, multilingual AI je must</t>
        </is>
      </c>
    </row>
    <row r="105">
      <c r="A105" s="10" t="n">
        <v>104</v>
      </c>
      <c r="B105" s="10" t="inlineStr">
        <is>
          <t>Hotel/Penzión</t>
        </is>
      </c>
      <c r="C105" s="10" t="inlineStr">
        <is>
          <t>Penzión Pleso Štrbské Pleso</t>
        </is>
      </c>
      <c r="D105" s="10" t="inlineStr">
        <is>
          <t>https://www.penzionpleso.sk</t>
        </is>
      </c>
      <c r="E105" s="10" t="inlineStr">
        <is>
          <t>info@penzionpleso.sk</t>
        </is>
      </c>
      <c r="F105" s="10" t="inlineStr">
        <is>
          <t>+421 911 233 061</t>
        </is>
      </c>
      <c r="G105" s="10" t="inlineStr">
        <is>
          <t>Štrbské Pleso (Szentiványho 4092)</t>
        </is>
      </c>
      <c r="H105" s="10" t="inlineStr">
        <is>
          <t>AI booking SK/EN/DE/PL + lokálny bot "čo robiť na Plese" + smart pripomienky pred check-in</t>
        </is>
      </c>
      <c r="I105" s="10" t="inlineStr">
        <is>
          <t>Centrum Vysokých Tatier - AI ako 24/7 lokálny sprievodca pre turistov</t>
        </is>
      </c>
      <c r="J105" s="10" t="inlineStr">
        <is>
          <t>Vysoká</t>
        </is>
      </c>
      <c r="K105" s="10" t="inlineStr">
        <is>
          <t>Odoslané</t>
        </is>
      </c>
      <c r="L105" s="10" t="inlineStr">
        <is>
          <t>12.06.2026</t>
        </is>
      </c>
      <c r="M105" s="10" t="inlineStr">
        <is>
          <t>Rodinný penzión, premium lokalita - AI rieši rodinnú časovú kapacitu</t>
        </is>
      </c>
    </row>
    <row r="106">
      <c r="A106" s="10" t="n">
        <v>105</v>
      </c>
      <c r="B106" s="10" t="inlineStr">
        <is>
          <t>Hotel/Penzión</t>
        </is>
      </c>
      <c r="C106" s="10" t="inlineStr">
        <is>
          <t>Hotel Mikado Nitra</t>
        </is>
      </c>
      <c r="D106" s="10" t="inlineStr">
        <is>
          <t>https://hotelmikado.sk</t>
        </is>
      </c>
      <c r="E106" s="10" t="inlineStr">
        <is>
          <t>recepcia@hotelmikado.sk</t>
        </is>
      </c>
      <c r="F106" s="10" t="inlineStr">
        <is>
          <t>+421 37 321 03 21</t>
        </is>
      </c>
      <c r="G106" s="10" t="inlineStr">
        <is>
          <t>Nitra (Hollého 11)</t>
        </is>
      </c>
      <c r="H106" s="10" t="inlineStr">
        <is>
          <t>AI concierge (izba/wellness/Rouge) + event leadgen (konferencie) + multilingual SK/EN/HU</t>
        </is>
      </c>
      <c r="I106" s="10" t="inlineStr">
        <is>
          <t>Business hotel - AI musí pokryť multi-day eventy a multi-service interakcie</t>
        </is>
      </c>
      <c r="J106" s="10" t="inlineStr">
        <is>
          <t>Vysoká</t>
        </is>
      </c>
      <c r="K106" s="10" t="inlineStr">
        <is>
          <t>Odoslané</t>
        </is>
      </c>
      <c r="L106" s="10" t="inlineStr">
        <is>
          <t>12.06.2026</t>
        </is>
      </c>
      <c r="M106" s="10" t="inlineStr">
        <is>
          <t>4* business hotel - AI ako "events qualifier" pre konferenčný biznis</t>
        </is>
      </c>
    </row>
    <row r="107">
      <c r="A107" s="10" t="n">
        <v>106</v>
      </c>
      <c r="B107" s="10" t="inlineStr">
        <is>
          <t>Hotel/Penzión</t>
        </is>
      </c>
      <c r="C107" s="10" t="inlineStr">
        <is>
          <t>Hotel Demänová ****</t>
        </is>
      </c>
      <c r="D107" s="10" t="inlineStr">
        <is>
          <t>https://hoteldemanova.sk</t>
        </is>
      </c>
      <c r="E107" s="10" t="inlineStr">
        <is>
          <t>recepcia@hoteldemanova.sk</t>
        </is>
      </c>
      <c r="G107" s="10" t="inlineStr">
        <is>
          <t>Liptovský Mikuláš - Demänová</t>
        </is>
      </c>
      <c r="H107" s="10" t="inlineStr">
        <is>
          <t>AI booking SK/EN/DE/PL + bot "skipass package" + smart upsell wine salon večere</t>
        </is>
      </c>
      <c r="I107" s="10" t="inlineStr">
        <is>
          <t>Wellness 4* hotel pri Jasnej - lyžiari rezervujú večer, AI to musí zachytiť</t>
        </is>
      </c>
      <c r="J107" s="10" t="inlineStr">
        <is>
          <t>Vysoká</t>
        </is>
      </c>
      <c r="K107" s="10" t="inlineStr">
        <is>
          <t>Odoslané</t>
        </is>
      </c>
      <c r="L107" s="10" t="inlineStr">
        <is>
          <t>12.06.2026</t>
        </is>
      </c>
      <c r="M107" s="10" t="inlineStr">
        <is>
          <t>Premium wellness 4* hotel - AI musí balíčkovať skipass + izba + wellness</t>
        </is>
      </c>
    </row>
    <row r="108">
      <c r="A108" s="10" t="n">
        <v>107</v>
      </c>
      <c r="B108" s="10" t="inlineStr">
        <is>
          <t>Reality</t>
        </is>
      </c>
      <c r="C108" s="10" t="inlineStr">
        <is>
          <t>Reality Bratislava</t>
        </is>
      </c>
      <c r="D108" s="10" t="inlineStr">
        <is>
          <t>https://reality.ba</t>
        </is>
      </c>
      <c r="E108" s="10" t="inlineStr">
        <is>
          <t>info@reality.ba</t>
        </is>
      </c>
      <c r="F108" s="10" t="inlineStr">
        <is>
          <t>02 20 86 76 76</t>
        </is>
      </c>
      <c r="G108" s="10" t="inlineStr">
        <is>
          <t>Bratislava (Sibírska 1)</t>
        </is>
      </c>
      <c r="H108" s="10" t="inlineStr">
        <is>
          <t>AI lead qualifier (rozpočet/lokalita/timing) + smart router medzi maklérmi + 24/7 inzerát bot</t>
        </is>
      </c>
      <c r="I108" s="10" t="inlineStr">
        <is>
          <t>Široký záber - AI filtruje tire-kickers, makléri hovoria len so seriously záujemcami</t>
        </is>
      </c>
      <c r="J108" s="10" t="inlineStr">
        <is>
          <t>Vysoká</t>
        </is>
      </c>
      <c r="K108" s="10" t="inlineStr">
        <is>
          <t>Odoslané</t>
        </is>
      </c>
      <c r="L108" s="10" t="inlineStr">
        <is>
          <t>12.06.2026</t>
        </is>
      </c>
      <c r="M108" s="10" t="inlineStr">
        <is>
          <t>Realitka so širokou ponukou - AI ako lead qualifier</t>
        </is>
      </c>
    </row>
    <row r="109">
      <c r="A109" s="10" t="n">
        <v>108</v>
      </c>
      <c r="B109" s="10" t="inlineStr">
        <is>
          <t>Reality</t>
        </is>
      </c>
      <c r="C109" s="10" t="inlineStr">
        <is>
          <t>B10 realitné centrum</t>
        </is>
      </c>
      <c r="D109" s="10" t="inlineStr">
        <is>
          <t>https://b10.sk</t>
        </is>
      </c>
      <c r="E109" s="10" t="inlineStr">
        <is>
          <t>info@b10.sk</t>
        </is>
      </c>
      <c r="F109" s="10" t="inlineStr">
        <is>
          <t>+421 949 833 900</t>
        </is>
      </c>
      <c r="G109" s="10" t="inlineStr">
        <is>
          <t>Bratislava + sieť na Slovensku</t>
        </is>
      </c>
      <c r="H109" s="10" t="inlineStr">
        <is>
          <t>AI smart router cez sieť pobočiek + lead qualifier + 24/7 multilingual bot pre cudzincov</t>
        </is>
      </c>
      <c r="I109" s="10" t="inlineStr">
        <is>
          <t>Sieť pobočiek = AI musí lead poslať na správnu pobočku, žiadny dopyt sa nestratí</t>
        </is>
      </c>
      <c r="J109" s="10" t="inlineStr">
        <is>
          <t>Vysoká</t>
        </is>
      </c>
      <c r="K109" s="10" t="inlineStr">
        <is>
          <t>Odoslané</t>
        </is>
      </c>
      <c r="L109" s="10" t="inlineStr">
        <is>
          <t>12.06.2026</t>
        </is>
      </c>
      <c r="M109" s="10" t="inlineStr">
        <is>
          <t>Sieť cez SR - AI škáluje cez všetky pobočky</t>
        </is>
      </c>
    </row>
    <row r="110">
      <c r="A110" s="10" t="n">
        <v>109</v>
      </c>
      <c r="B110" s="10" t="inlineStr">
        <is>
          <t>Reality</t>
        </is>
      </c>
      <c r="C110" s="10" t="inlineStr">
        <is>
          <t>Expat Experts Bratislava</t>
        </is>
      </c>
      <c r="D110" s="10" t="inlineStr">
        <is>
          <t>https://expat.sk</t>
        </is>
      </c>
      <c r="E110" s="10" t="inlineStr">
        <is>
          <t>office@expat.sk</t>
        </is>
      </c>
      <c r="F110" s="10" t="inlineStr">
        <is>
          <t>+421 903 526 220</t>
        </is>
      </c>
      <c r="G110" s="10" t="inlineStr">
        <is>
          <t>Bratislava (Štúrova 11)</t>
        </is>
      </c>
      <c r="H110" s="10" t="inlineStr">
        <is>
          <t>AI multilingual bot SK/EN/DE + lead qualifier pre expati (vízum/family) + booking prehliadok 24/7</t>
        </is>
      </c>
      <c r="I110" s="10" t="inlineStr">
        <is>
          <t>Expati segment - AI musí komunikovať v EN/DE bez tlmočníka, 24/7</t>
        </is>
      </c>
      <c r="J110" s="10" t="inlineStr">
        <is>
          <t>Vysoká</t>
        </is>
      </c>
      <c r="K110" s="10" t="inlineStr">
        <is>
          <t>FU1 odoslané</t>
        </is>
      </c>
      <c r="L110" s="10" t="inlineStr">
        <is>
          <t>21.06.2026</t>
        </is>
      </c>
      <c r="M110" s="10" t="inlineStr">
        <is>
          <t>Realitka pre expati od 1993 - AI multilingual je core differentiator</t>
        </is>
      </c>
      <c r="N110" s="10" t="inlineStr">
        <is>
          <t>15.06.2026</t>
        </is>
      </c>
    </row>
    <row r="111">
      <c r="A111" s="10" t="n">
        <v>110</v>
      </c>
      <c r="B111" s="10" t="inlineStr">
        <is>
          <t>Reality</t>
        </is>
      </c>
      <c r="C111" s="10" t="inlineStr">
        <is>
          <t>TEAM Reality</t>
        </is>
      </c>
      <c r="D111" s="10" t="inlineStr">
        <is>
          <t>https://www.teamreality.sk</t>
        </is>
      </c>
      <c r="E111" s="10" t="inlineStr">
        <is>
          <t>teamreality@teamreality.sk</t>
        </is>
      </c>
      <c r="G111" s="10" t="inlineStr">
        <is>
          <t>Bratislava (Košická 52A)</t>
        </is>
      </c>
      <c r="H111" s="10" t="inlineStr">
        <is>
          <t>AI front-desk bot + smart matchmaker (klient ↔ ponuka) + bot pre predaj nehnuteľnosti leadgen</t>
        </is>
      </c>
      <c r="I111" s="10" t="inlineStr">
        <is>
          <t>Makléri v teréne - AI je virtuálna recepcia, žiadny dopyt sa nestratí</t>
        </is>
      </c>
      <c r="J111" s="10" t="inlineStr">
        <is>
          <t>Stredná</t>
        </is>
      </c>
      <c r="K111" s="10" t="inlineStr">
        <is>
          <t>Draft pripravený</t>
        </is>
      </c>
      <c r="M111" s="10" t="inlineStr">
        <is>
          <t>Stredne veľká realitka - AI ako "always-on" recepcia</t>
        </is>
      </c>
    </row>
    <row r="112">
      <c r="A112" s="10" t="n">
        <v>111</v>
      </c>
      <c r="B112" s="10" t="inlineStr">
        <is>
          <t>E-shop</t>
        </is>
      </c>
      <c r="C112" s="10" t="inlineStr">
        <is>
          <t>Cyprianus</t>
        </is>
      </c>
      <c r="D112" s="10" t="inlineStr">
        <is>
          <t>https://www.cyprianus.sk</t>
        </is>
      </c>
      <c r="E112" s="10" t="inlineStr">
        <is>
          <t>info@cyprianus.sk</t>
        </is>
      </c>
      <c r="F112" s="10" t="inlineStr">
        <is>
          <t>+421 948 052 409</t>
        </is>
      </c>
      <c r="G112" s="10" t="inlineStr">
        <is>
          <t>Slovensko (online)</t>
        </is>
      </c>
      <c r="H112" s="10" t="inlineStr">
        <is>
          <t>AI Skin Advisor kvíz + bot pre zloženie/alergény + cross-sell odporúčania</t>
        </is>
      </c>
      <c r="I112" s="10" t="inlineStr">
        <is>
          <t>Handmade rodinná značka - AI prenáša osobný kontakt aj na e-shop, +15-25% AOV</t>
        </is>
      </c>
      <c r="J112" s="10" t="inlineStr">
        <is>
          <t>Vysoká</t>
        </is>
      </c>
      <c r="K112" s="10" t="inlineStr">
        <is>
          <t>FU1 odoslané</t>
        </is>
      </c>
      <c r="L112" s="10" t="inlineStr">
        <is>
          <t>21.06.2026</t>
        </is>
      </c>
      <c r="M112" s="10" t="inlineStr">
        <is>
          <t>Handmade kozmetika, rodinná tradícia, ideál pre AI personalizáciu</t>
        </is>
      </c>
      <c r="N112" s="10" t="inlineStr">
        <is>
          <t>15.06.2026</t>
        </is>
      </c>
    </row>
    <row r="113">
      <c r="A113" s="10" t="n">
        <v>112</v>
      </c>
      <c r="B113" s="10" t="inlineStr">
        <is>
          <t>E-shop</t>
        </is>
      </c>
      <c r="C113" s="10" t="inlineStr">
        <is>
          <t>Popradske.sk</t>
        </is>
      </c>
      <c r="D113" s="10" t="inlineStr">
        <is>
          <t>https://www.popradske.sk</t>
        </is>
      </c>
      <c r="E113" s="10" t="inlineStr">
        <is>
          <t>info@popradske.sk</t>
        </is>
      </c>
      <c r="F113" s="10" t="inlineStr">
        <is>
          <t>+421 52 7143 227</t>
        </is>
      </c>
      <c r="G113" s="10" t="inlineStr">
        <is>
          <t>Poprad</t>
        </is>
      </c>
      <c r="H113" s="10" t="inlineStr">
        <is>
          <t>AI Coffee finder podľa chuti + chatbot pre rozdiely produktov + tasting box predplatné</t>
        </is>
      </c>
      <c r="I113" s="10" t="inlineStr">
        <is>
          <t>Slovenská káva a čaj = silný príbeh - AI šíri kurátorstvo, +18% konverzia</t>
        </is>
      </c>
      <c r="J113" s="10" t="inlineStr">
        <is>
          <t>Vysoká</t>
        </is>
      </c>
      <c r="K113" s="10" t="inlineStr">
        <is>
          <t>FU1 odoslané</t>
        </is>
      </c>
      <c r="L113" s="10" t="inlineStr">
        <is>
          <t>21.06.2026</t>
        </is>
      </c>
      <c r="M113" s="10" t="inlineStr">
        <is>
          <t>Lokálna slovenská značka káva/čaj - AI rozšíri poradenstvo</t>
        </is>
      </c>
      <c r="N113" s="10" t="inlineStr">
        <is>
          <t>15.06.2026</t>
        </is>
      </c>
    </row>
    <row r="114">
      <c r="A114" s="10" t="n">
        <v>113</v>
      </c>
      <c r="B114" s="10" t="inlineStr">
        <is>
          <t>E-shop</t>
        </is>
      </c>
      <c r="C114" s="10" t="inlineStr">
        <is>
          <t>Čaje.sk</t>
        </is>
      </c>
      <c r="D114" s="10" t="inlineStr">
        <is>
          <t>https://www.caje.sk</t>
        </is>
      </c>
      <c r="E114" s="10" t="inlineStr">
        <is>
          <t>info@caje.sk</t>
        </is>
      </c>
      <c r="G114" s="10" t="inlineStr">
        <is>
          <t>Slovensko (online)</t>
        </is>
      </c>
      <c r="H114" s="10" t="inlineStr">
        <is>
          <t>AI čajový sommelier + edukačný bot k druhom čajov + cross-sell príslušenstva</t>
        </is>
      </c>
      <c r="I114" s="10" t="inlineStr">
        <is>
          <t>Niche katalóg sypaných čajov - AI poradca rieši paralýzu výberu</t>
        </is>
      </c>
      <c r="J114" s="10" t="inlineStr">
        <is>
          <t>Stredná</t>
        </is>
      </c>
      <c r="K114" s="10" t="inlineStr">
        <is>
          <t>Draft pripravený</t>
        </is>
      </c>
      <c r="M114" s="10" t="inlineStr">
        <is>
          <t>Sypané čaje z východu - AI sommelier ideálny use case</t>
        </is>
      </c>
    </row>
    <row r="115">
      <c r="A115" s="10" t="n">
        <v>114</v>
      </c>
      <c r="B115" s="10" t="inlineStr">
        <is>
          <t>E-shop</t>
        </is>
      </c>
      <c r="C115" s="10" t="inlineStr">
        <is>
          <t>AKV SHOP (Dr. Bukovský)</t>
        </is>
      </c>
      <c r="D115" s="10" t="inlineStr">
        <is>
          <t>https://akv-shop.com</t>
        </is>
      </c>
      <c r="E115" s="10" t="inlineStr">
        <is>
          <t>akv@akv.sk</t>
        </is>
      </c>
      <c r="F115" s="10" t="inlineStr">
        <is>
          <t>+421 915 319 317</t>
        </is>
      </c>
      <c r="G115" s="10" t="inlineStr">
        <is>
          <t>Bratislava (Bosákova 7)</t>
        </is>
      </c>
      <c r="H115" s="10" t="inlineStr">
        <is>
          <t>AI výživový sprievodca + chatbot pre postupnosť čítania + balíček pre začiatočníka</t>
        </is>
      </c>
      <c r="I115" s="10" t="inlineStr">
        <is>
          <t>Knihy/videá Dr. Bukovského - AI navedie nováčika v zdravej výžive, +25% lead capture</t>
        </is>
      </c>
      <c r="J115" s="10" t="inlineStr">
        <is>
          <t>Vysoká</t>
        </is>
      </c>
      <c r="K115" s="10" t="inlineStr">
        <is>
          <t>FU1 odoslané</t>
        </is>
      </c>
      <c r="L115" s="10" t="inlineStr">
        <is>
          <t>21.06.2026</t>
        </is>
      </c>
      <c r="M115" s="10" t="inlineStr">
        <is>
          <t>Edukatívny e-shop o výžive - AI ako "kde začať" sprievodca</t>
        </is>
      </c>
      <c r="N115" s="10" t="inlineStr">
        <is>
          <t>15.06.2026</t>
        </is>
      </c>
    </row>
    <row r="116">
      <c r="A116" s="10" t="n">
        <v>115</v>
      </c>
      <c r="B116" s="10" t="inlineStr">
        <is>
          <t>E-shop</t>
        </is>
      </c>
      <c r="C116" s="10" t="inlineStr">
        <is>
          <t>Eugenika</t>
        </is>
      </c>
      <c r="D116" s="10" t="inlineStr">
        <is>
          <t>https://www.eugenika.sk</t>
        </is>
      </c>
      <c r="E116" s="10" t="inlineStr">
        <is>
          <t>sklad@eugenika.sk</t>
        </is>
      </c>
      <c r="F116" s="10" t="inlineStr">
        <is>
          <t>+421 917 669 582</t>
        </is>
      </c>
      <c r="G116" s="10" t="inlineStr">
        <is>
          <t>Slovensko (online)</t>
        </is>
      </c>
      <c r="H116" s="10" t="inlineStr">
        <is>
          <t>AI knihový sprievodca podľa záujmu + bot pre objednávky/dodanie + odporúčania v košíku</t>
        </is>
      </c>
      <c r="I116" s="10" t="inlineStr">
        <is>
          <t>30+ rokov tradícia + tisíce titulov - AI navigátor zvýši konverziu o 15-22%</t>
        </is>
      </c>
      <c r="J116" s="10" t="inlineStr">
        <is>
          <t>Stredná</t>
        </is>
      </c>
      <c r="K116" s="10" t="inlineStr">
        <is>
          <t>Draft pripravený</t>
        </is>
      </c>
      <c r="M116" s="10" t="inlineStr">
        <is>
          <t>Vydavateľstvo ezoterika/zdravie/osobný rast - klasický fit pre AI</t>
        </is>
      </c>
    </row>
    <row r="117">
      <c r="A117" s="10" t="n">
        <v>116</v>
      </c>
      <c r="B117" s="10" t="inlineStr">
        <is>
          <t>E-shop</t>
        </is>
      </c>
      <c r="C117" s="10" t="inlineStr">
        <is>
          <t>MegaKnihy.sk</t>
        </is>
      </c>
      <c r="D117" s="10" t="inlineStr">
        <is>
          <t>https://www.megaknihy.sk</t>
        </is>
      </c>
      <c r="E117" s="10" t="inlineStr">
        <is>
          <t>info@megaknihy.sk</t>
        </is>
      </c>
      <c r="F117" s="10" t="inlineStr">
        <is>
          <t>048/370 00 33</t>
        </is>
      </c>
      <c r="G117" s="10" t="inlineStr">
        <is>
          <t>Slovensko (online)</t>
        </is>
      </c>
      <c r="H117" s="10" t="inlineStr">
        <is>
          <t>AI smart finder pre knihy + bot pre stav zásielky 24/7 + cross-sell papiernictva</t>
        </is>
      </c>
      <c r="I117" s="10" t="inlineStr">
        <is>
          <t>Obrovský sortiment kníh = paralýza výberu, AI rieši za 30 sekúnd</t>
        </is>
      </c>
      <c r="J117" s="10" t="inlineStr">
        <is>
          <t>Vysoká</t>
        </is>
      </c>
      <c r="K117" s="10" t="inlineStr">
        <is>
          <t>FU1 odoslané</t>
        </is>
      </c>
      <c r="L117" s="10" t="inlineStr">
        <is>
          <t>21.06.2026</t>
        </is>
      </c>
      <c r="M117" s="10" t="inlineStr">
        <is>
          <t>Veľký katalóg kníh/papiernictva - AI vyhľadávač ideál</t>
        </is>
      </c>
      <c r="N117" s="10" t="inlineStr">
        <is>
          <t>15.06.2026</t>
        </is>
      </c>
    </row>
    <row r="118">
      <c r="A118" s="10" t="n">
        <v>117</v>
      </c>
      <c r="B118" s="10" t="inlineStr">
        <is>
          <t>E-shop</t>
        </is>
      </c>
      <c r="C118" s="10" t="inlineStr">
        <is>
          <t>Sport-potreby.sk</t>
        </is>
      </c>
      <c r="D118" s="10" t="inlineStr">
        <is>
          <t>https://www.sport-potreby.sk</t>
        </is>
      </c>
      <c r="E118" s="10" t="inlineStr">
        <is>
          <t>info@sport-potreby.sk</t>
        </is>
      </c>
      <c r="F118" s="10" t="inlineStr">
        <is>
          <t>+421 904 444 312</t>
        </is>
      </c>
      <c r="G118" s="10" t="inlineStr">
        <is>
          <t>Slovensko (online)</t>
        </is>
      </c>
      <c r="H118" s="10" t="inlineStr">
        <is>
          <t>AI dopyt assistant pre B2B + 24/7 chatbot cenníky a sklad + smart upsell servisu</t>
        </is>
      </c>
      <c r="I118" s="10" t="inlineStr">
        <is>
          <t>B2B segment pre kluby/školy - AI kvalifikuje leady, šetrí 40% času obchodníkov</t>
        </is>
      </c>
      <c r="J118" s="10" t="inlineStr">
        <is>
          <t>Stredná</t>
        </is>
      </c>
      <c r="K118" s="10" t="inlineStr">
        <is>
          <t>Draft pripravený</t>
        </is>
      </c>
      <c r="M118" s="10" t="inlineStr">
        <is>
          <t>Špecializovaný B2B segment - AI ako lead qualifier</t>
        </is>
      </c>
    </row>
    <row r="119">
      <c r="A119" s="10" t="n">
        <v>118</v>
      </c>
      <c r="B119" s="10" t="inlineStr">
        <is>
          <t>E-shop</t>
        </is>
      </c>
      <c r="C119" s="10" t="inlineStr">
        <is>
          <t>BioVitae.sk</t>
        </is>
      </c>
      <c r="D119" s="10" t="inlineStr">
        <is>
          <t>https://www.biovitae.sk</t>
        </is>
      </c>
      <c r="E119" s="10" t="inlineStr">
        <is>
          <t>office@biovitae.sk</t>
        </is>
      </c>
      <c r="F119" s="10" t="inlineStr">
        <is>
          <t>+421 905 351 842</t>
        </is>
      </c>
      <c r="G119" s="10" t="inlineStr">
        <is>
          <t>Nové Zámky</t>
        </is>
      </c>
      <c r="H119" s="10" t="inlineStr">
        <is>
          <t>AI health advisor pre 4000+ produktov + bot pre alergény 24/7 + cross-sell v košíku</t>
        </is>
      </c>
      <c r="I119" s="10" t="inlineStr">
        <is>
          <t>Rodinný e-shop od 2008 - AI navigátor cez 4000+ produktov je must</t>
        </is>
      </c>
      <c r="J119" s="10" t="inlineStr">
        <is>
          <t>Vysoká</t>
        </is>
      </c>
      <c r="K119" s="10" t="inlineStr">
        <is>
          <t>FU1 odoslané</t>
        </is>
      </c>
      <c r="L119" s="10" t="inlineStr">
        <is>
          <t>21.06.2026</t>
        </is>
      </c>
      <c r="M119" s="10" t="inlineStr">
        <is>
          <t>Rodinný BIO e-shop, 4000+ produktov - AI poradca</t>
        </is>
      </c>
      <c r="N119" s="10" t="inlineStr">
        <is>
          <t>15.06.2026</t>
        </is>
      </c>
    </row>
    <row r="120">
      <c r="A120" s="10" t="n">
        <v>119</v>
      </c>
      <c r="B120" s="10" t="inlineStr">
        <is>
          <t>E-shop</t>
        </is>
      </c>
      <c r="C120" s="10" t="inlineStr">
        <is>
          <t>Čajový Dom</t>
        </is>
      </c>
      <c r="D120" s="10" t="inlineStr">
        <is>
          <t>https://www.cajovydom.sk</t>
        </is>
      </c>
      <c r="E120" s="10" t="inlineStr">
        <is>
          <t>eshop@cajovydom.sk</t>
        </is>
      </c>
      <c r="F120" s="10" t="inlineStr">
        <is>
          <t>0944 161 967</t>
        </is>
      </c>
      <c r="G120" s="10" t="inlineStr">
        <is>
          <t>Bratislava</t>
        </is>
      </c>
      <c r="H120" s="10" t="inlineStr">
        <is>
          <t>AI čajový sommelier + 24/7 chatbot pre veľkoobchod + cross-sell príslušenstva</t>
        </is>
      </c>
      <c r="I120" s="10" t="inlineStr">
        <is>
          <t>Najstarší čajový e-shop SR od 2002 - AI prenesie kurátorstvo aj online</t>
        </is>
      </c>
      <c r="J120" s="10" t="inlineStr">
        <is>
          <t>Vysoká</t>
        </is>
      </c>
      <c r="K120" s="10" t="inlineStr">
        <is>
          <t>FU1 odoslané</t>
        </is>
      </c>
      <c r="L120" s="10" t="inlineStr">
        <is>
          <t>21.06.2026</t>
        </is>
      </c>
      <c r="M120" s="10" t="inlineStr">
        <is>
          <t>Premium tea segment, tradícia od 2002 - AI ako sommelier</t>
        </is>
      </c>
      <c r="N120" s="10" t="inlineStr">
        <is>
          <t>15.06.2026</t>
        </is>
      </c>
    </row>
    <row r="121">
      <c r="A121" s="10" t="n">
        <v>120</v>
      </c>
      <c r="B121" s="10" t="inlineStr">
        <is>
          <t>E-shop</t>
        </is>
      </c>
      <c r="C121" s="10" t="inlineStr">
        <is>
          <t>BIOnatural</t>
        </is>
      </c>
      <c r="D121" s="10" t="inlineStr">
        <is>
          <t>https://www.bionatural.sk</t>
        </is>
      </c>
      <c r="E121" s="10" t="inlineStr">
        <is>
          <t>bionatural@bionatural.sk</t>
        </is>
      </c>
      <c r="G121" s="10" t="inlineStr">
        <is>
          <t>Slovensko (online)</t>
        </is>
      </c>
      <c r="H121" s="10" t="inlineStr">
        <is>
          <t>AI eco advisor + bot pre zloženie/alergény + personalizované eko balíčky</t>
        </is>
      </c>
      <c r="I121" s="10" t="inlineStr">
        <is>
          <t>Shop of the Year 2016 - bio segment, AI poradca zvýši konverziu o 18-25%</t>
        </is>
      </c>
      <c r="J121" s="10" t="inlineStr">
        <is>
          <t>Vysoká</t>
        </is>
      </c>
      <c r="K121" s="10" t="inlineStr">
        <is>
          <t>FU1 odoslané</t>
        </is>
      </c>
      <c r="L121" s="10" t="inlineStr">
        <is>
          <t>21.06.2026</t>
        </is>
      </c>
      <c r="M121" s="10" t="inlineStr">
        <is>
          <t>Award-winning biokozmetika/ekodrogéria - AI poradca ideál</t>
        </is>
      </c>
      <c r="N121" s="10" t="inlineStr">
        <is>
          <t>15.06.2026</t>
        </is>
      </c>
    </row>
    <row r="122">
      <c r="A122" s="10" t="n">
        <v>121</v>
      </c>
      <c r="B122" s="10" t="inlineStr">
        <is>
          <t>Zubná klinika</t>
        </is>
      </c>
      <c r="C122" s="10" t="inlineStr">
        <is>
          <t>ZDENT CLINIC</t>
        </is>
      </c>
      <c r="D122" s="10" t="inlineStr">
        <is>
          <t>https://zdent.sk</t>
        </is>
      </c>
      <c r="E122" s="10" t="inlineStr">
        <is>
          <t>zdentclinic@gmail.com</t>
        </is>
      </c>
      <c r="F122" s="10" t="inlineStr">
        <is>
          <t>+421 919 471 768</t>
        </is>
      </c>
      <c r="G122" s="10" t="inlineStr">
        <is>
          <t>Trnava (Františkánska 7538/6)</t>
        </is>
      </c>
      <c r="H122" s="10" t="inlineStr">
        <is>
          <t>AI booking 24/7 + triáž akútne/plánované + FAQ bot pre cenníky</t>
        </is>
      </c>
      <c r="I122" s="10" t="inlineStr">
        <is>
          <t>Súkromná ambulancia - AI pokryje večery/víkendy, šetrí recepcii 10+ hod/týždeň</t>
        </is>
      </c>
      <c r="J122" s="10" t="inlineStr">
        <is>
          <t>Vysoká</t>
        </is>
      </c>
      <c r="K122" s="10" t="inlineStr">
        <is>
          <t>FU1 odoslané</t>
        </is>
      </c>
      <c r="L122" s="10" t="inlineStr">
        <is>
          <t>21.06.2026</t>
        </is>
      </c>
      <c r="M122" s="10" t="inlineStr">
        <is>
          <t>Trnavská súkromná zubná - AI ako 24/7 doplnok recepcie</t>
        </is>
      </c>
      <c r="N122" s="10" t="inlineStr">
        <is>
          <t>15.06.2026</t>
        </is>
      </c>
    </row>
    <row r="123">
      <c r="A123" s="10" t="n">
        <v>122</v>
      </c>
      <c r="B123" s="10" t="inlineStr">
        <is>
          <t>Zubná klinika</t>
        </is>
      </c>
      <c r="C123" s="10" t="inlineStr">
        <is>
          <t>ARRIDENS</t>
        </is>
      </c>
      <c r="D123" s="10" t="inlineStr">
        <is>
          <t>https://www.arridens.sk</t>
        </is>
      </c>
      <c r="E123" s="10" t="inlineStr">
        <is>
          <t>arridenssk@gmail.com</t>
        </is>
      </c>
      <c r="F123" s="10" t="inlineStr">
        <is>
          <t>+421 909 128 128</t>
        </is>
      </c>
      <c r="G123" s="10" t="inlineStr">
        <is>
          <t>Trnava (Starohájska 6755/2)</t>
        </is>
      </c>
      <c r="H123" s="10" t="inlineStr">
        <is>
          <t>AI predkonzultačný formulár + booking 24/7 + triáž implantáty/chirurgia</t>
        </is>
      </c>
      <c r="I123" s="10" t="inlineStr">
        <is>
          <t>Komplexná stomatológia + implantáty - AI predspracuje 80% otázok pred konzultáciou</t>
        </is>
      </c>
      <c r="J123" s="10" t="inlineStr">
        <is>
          <t>Vysoká</t>
        </is>
      </c>
      <c r="K123" s="10" t="inlineStr">
        <is>
          <t>FU1 odoslané</t>
        </is>
      </c>
      <c r="L123" s="10" t="inlineStr">
        <is>
          <t>21.06.2026</t>
        </is>
      </c>
      <c r="M123" s="10" t="inlineStr">
        <is>
          <t>Implantológia + chirurgia - AI ako pre-screening pred drahými konzultáciami</t>
        </is>
      </c>
      <c r="N123" s="10" t="inlineStr">
        <is>
          <t>15.06.2026</t>
        </is>
      </c>
    </row>
    <row r="124">
      <c r="A124" s="10" t="n">
        <v>123</v>
      </c>
      <c r="B124" s="10" t="inlineStr">
        <is>
          <t>Zubná klinika</t>
        </is>
      </c>
      <c r="C124" s="10" t="inlineStr">
        <is>
          <t>Schill Dental Žilina</t>
        </is>
      </c>
      <c r="D124" s="10" t="inlineStr">
        <is>
          <t>https://www.schill.sk</t>
        </is>
      </c>
      <c r="E124" s="10" t="inlineStr">
        <is>
          <t>zilina@schill.sk</t>
        </is>
      </c>
      <c r="F124" s="10" t="inlineStr">
        <is>
          <t>+421 41 2400 000</t>
        </is>
      </c>
      <c r="G124" s="10" t="inlineStr">
        <is>
          <t>Žilina (Aupark)</t>
        </is>
      </c>
      <c r="H124" s="10" t="inlineStr">
        <is>
          <t>AI booking 24/7 SK/EN/DE + triáž zákrokov + WhatsApp pripomenutia</t>
        </is>
      </c>
      <c r="I124" s="10" t="inlineStr">
        <is>
          <t>Aupark = prémiová klientela - AI musí byť polished, +20-25% booking rate</t>
        </is>
      </c>
      <c r="J124" s="10" t="inlineStr">
        <is>
          <t>Vysoká</t>
        </is>
      </c>
      <c r="K124" s="10" t="inlineStr">
        <is>
          <t>Odoslané</t>
        </is>
      </c>
      <c r="L124" s="10" t="inlineStr">
        <is>
          <t>21.06.2026</t>
        </is>
      </c>
      <c r="M124" s="10" t="inlineStr">
        <is>
          <t>Premium klinika v Auparku - multilingual AI je core differentiator</t>
        </is>
      </c>
    </row>
    <row r="125">
      <c r="A125" s="10" t="n">
        <v>124</v>
      </c>
      <c r="B125" s="10" t="inlineStr">
        <is>
          <t>Zdravotníctvo</t>
        </is>
      </c>
      <c r="C125" s="10" t="inlineStr">
        <is>
          <t>DERMASON</t>
        </is>
      </c>
      <c r="D125" s="10" t="inlineStr">
        <is>
          <t>https://www.dermason.sk</t>
        </is>
      </c>
      <c r="E125" s="10" t="inlineStr">
        <is>
          <t>recepcia@dermason.sk</t>
        </is>
      </c>
      <c r="F125" s="10" t="inlineStr">
        <is>
          <t>+421 2 455 27 116</t>
        </is>
      </c>
      <c r="G125" s="10" t="inlineStr">
        <is>
          <t>Bratislava-Ružinov (Borodáčova 4A)</t>
        </is>
      </c>
      <c r="H125" s="10" t="inlineStr">
        <is>
          <t>AI triáž dermatovenerológia vs. estetika + predkonzultačný formulár + booking 24/7</t>
        </is>
      </c>
      <c r="I125" s="10" t="inlineStr">
        <is>
          <t>Kombinovaná klinika - AI triáž zníži preložené termíny o 30-40%</t>
        </is>
      </c>
      <c r="J125" s="10" t="inlineStr">
        <is>
          <t>Vysoká</t>
        </is>
      </c>
      <c r="K125" s="10" t="inlineStr">
        <is>
          <t>Odoslané</t>
        </is>
      </c>
      <c r="L125" s="10" t="inlineStr">
        <is>
          <t>21.06.2026</t>
        </is>
      </c>
      <c r="M125" s="10" t="inlineStr">
        <is>
          <t>Multidisciplinárna dermatológia + estetika - AI smart router</t>
        </is>
      </c>
    </row>
    <row r="126">
      <c r="A126" s="10" t="n">
        <v>125</v>
      </c>
      <c r="B126" s="10" t="inlineStr">
        <is>
          <t>Zubná klinika</t>
        </is>
      </c>
      <c r="C126" s="10" t="inlineStr">
        <is>
          <t>Zubná Klinika Chrenová</t>
        </is>
      </c>
      <c r="D126" s="10" t="inlineStr">
        <is>
          <t>https://chrenova.zubnaklinika.eu</t>
        </is>
      </c>
      <c r="E126" s="10" t="inlineStr">
        <is>
          <t>objednavky@zubnaklinika.eu</t>
        </is>
      </c>
      <c r="F126" s="10" t="inlineStr">
        <is>
          <t>0902 217 690</t>
        </is>
      </c>
      <c r="G126" s="10" t="inlineStr">
        <is>
          <t>Nitra (Tríbečská 4)</t>
        </is>
      </c>
      <c r="H126" s="10" t="inlineStr">
        <is>
          <t>AI booking 24/7 + triáž + cenníkový bot pre časté otázky</t>
        </is>
      </c>
      <c r="I126" s="10" t="inlineStr">
        <is>
          <t>Nitrianska adresa - AI zachytí večerné rezervácie, +20-30% lead capture</t>
        </is>
      </c>
      <c r="J126" s="10" t="inlineStr">
        <is>
          <t>Stredná</t>
        </is>
      </c>
      <c r="K126" s="10" t="inlineStr">
        <is>
          <t>Draft pripravený</t>
        </is>
      </c>
      <c r="M126" s="10" t="inlineStr">
        <is>
          <t>Známa zubná v Nitre - AI ako večerný "tichý zamestnanec"</t>
        </is>
      </c>
    </row>
    <row r="127">
      <c r="A127" s="10" t="n">
        <v>126</v>
      </c>
      <c r="B127" s="10" t="inlineStr">
        <is>
          <t>Fyzioterapia</t>
        </is>
      </c>
      <c r="C127" s="10" t="inlineStr">
        <is>
          <t>FyzioKlinik</t>
        </is>
      </c>
      <c r="D127" s="10" t="inlineStr">
        <is>
          <t>https://fyzioklinik.sk</t>
        </is>
      </c>
      <c r="E127" s="10" t="inlineStr">
        <is>
          <t>info@fyzioklinik.sk</t>
        </is>
      </c>
      <c r="G127" s="10" t="inlineStr">
        <is>
          <t>Bratislava (BBC, Plynárenská 7C)</t>
        </is>
      </c>
      <c r="H127" s="10" t="inlineStr">
        <is>
          <t>AI booking 24/7 + triáž akútne/rehab/preventíva + predkonzultačný formulár</t>
        </is>
      </c>
      <c r="I127" s="10" t="inlineStr">
        <is>
          <t>BBC klientela = digital-first - AI musí byť polished, šetrí 8-10 hod/týždeň</t>
        </is>
      </c>
      <c r="J127" s="10" t="inlineStr">
        <is>
          <t>Vysoká</t>
        </is>
      </c>
      <c r="K127" s="10" t="inlineStr">
        <is>
          <t>Odoslané</t>
        </is>
      </c>
      <c r="L127" s="10" t="inlineStr">
        <is>
          <t>21.06.2026</t>
        </is>
      </c>
      <c r="M127" s="10" t="inlineStr">
        <is>
          <t>Fyzio v Digital Park - AI ako rozšírenie kapacity recepcie</t>
        </is>
      </c>
    </row>
    <row r="128">
      <c r="A128" s="10" t="n">
        <v>127</v>
      </c>
      <c r="B128" s="10" t="inlineStr">
        <is>
          <t>Zdravotníctvo</t>
        </is>
      </c>
      <c r="C128" s="10" t="inlineStr">
        <is>
          <t>Natura Apotheke</t>
        </is>
      </c>
      <c r="D128" s="10" t="inlineStr">
        <is>
          <t>https://www.naturaapotheke.sk</t>
        </is>
      </c>
      <c r="E128" s="10" t="inlineStr">
        <is>
          <t>info@naturaapotheke.sk</t>
        </is>
      </c>
      <c r="F128" s="10" t="inlineStr">
        <is>
          <t>+421 950 702 702</t>
        </is>
      </c>
      <c r="G128" s="10" t="inlineStr">
        <is>
          <t>Piešťany (Nálepkova 7556/42)</t>
        </is>
      </c>
      <c r="H128" s="10" t="inlineStr">
        <is>
          <t>AI apothecary advisor + bot pre zloženie/indikácie 24/7 + smart cross-sell v košíku</t>
        </is>
      </c>
      <c r="I128" s="10" t="inlineStr">
        <is>
          <t>Prírodná lekáreň = veľa citlivých otázok, AI poradca buduje dôveru, +18% konverzia</t>
        </is>
      </c>
      <c r="J128" s="10" t="inlineStr">
        <is>
          <t>Stredná</t>
        </is>
      </c>
      <c r="K128" s="10" t="inlineStr">
        <is>
          <t>Draft pripravený</t>
        </is>
      </c>
      <c r="M128" s="10" t="inlineStr">
        <is>
          <t>Piešťanská prírodná lekáreň/kozmetika - AI ako apothecary advisor</t>
        </is>
      </c>
    </row>
    <row r="129">
      <c r="A129" s="10" t="n">
        <v>128</v>
      </c>
      <c r="B129" s="10" t="inlineStr">
        <is>
          <t>Zubná klinika</t>
        </is>
      </c>
      <c r="C129" s="10" t="inlineStr">
        <is>
          <t>VIP Family Dentistry</t>
        </is>
      </c>
      <c r="D129" s="10" t="inlineStr">
        <is>
          <t>https://www.vipzubar.sk</t>
        </is>
      </c>
      <c r="E129" s="10" t="inlineStr">
        <is>
          <t>vip.pacienti@gmail.com</t>
        </is>
      </c>
      <c r="F129" s="10" t="inlineStr">
        <is>
          <t>+421 911 555 962</t>
        </is>
      </c>
      <c r="G129" s="10" t="inlineStr">
        <is>
          <t>Trnava (Vajanského 37)</t>
        </is>
      </c>
      <c r="H129" s="10" t="inlineStr">
        <is>
          <t>AI booking 24/7 pre rodiny + family slot booking + WhatsApp pripomenutia</t>
        </is>
      </c>
      <c r="I129" s="10" t="inlineStr">
        <is>
          <t>Rodinná ambulancia - rodičia rezervujú večer (deti spia), AI to zachytí</t>
        </is>
      </c>
      <c r="J129" s="10" t="inlineStr">
        <is>
          <t>Vysoká</t>
        </is>
      </c>
      <c r="K129" s="10" t="inlineStr">
        <is>
          <t>Odoslané</t>
        </is>
      </c>
      <c r="L129" s="10" t="inlineStr">
        <is>
          <t>21.06.2026</t>
        </is>
      </c>
      <c r="M129" s="10" t="inlineStr">
        <is>
          <t>Family-focused stomatológia - AI ideálny pre nočné rezervácie rodín</t>
        </is>
      </c>
    </row>
    <row r="130">
      <c r="A130" s="10" t="n">
        <v>129</v>
      </c>
      <c r="B130" s="10" t="inlineStr">
        <is>
          <t>Fitness/Wellness</t>
        </is>
      </c>
      <c r="C130" s="10" t="inlineStr">
        <is>
          <t>CrossFit Trnava</t>
        </is>
      </c>
      <c r="D130" s="10" t="inlineStr">
        <is>
          <t>https://crossfittrnava.sk</t>
        </is>
      </c>
      <c r="E130" s="10" t="inlineStr">
        <is>
          <t>info@crossfittrnava.sk</t>
        </is>
      </c>
      <c r="F130" s="10" t="inlineStr">
        <is>
          <t>+421 915 111 704</t>
        </is>
      </c>
      <c r="G130" s="10" t="inlineStr">
        <is>
          <t>Trnava (Bulharská 42)</t>
        </is>
      </c>
      <c r="H130" s="10" t="inlineStr">
        <is>
          <t>AI first-contact bot pre nováčikov + cenníkový/rozvrhový asistent + PT lead capture</t>
        </is>
      </c>
      <c r="I130" s="10" t="inlineStr">
        <is>
          <t>CrossFit = veľa strachu nováčikov - AI prvokontakt rozhoduje, +25-40% trial booking</t>
        </is>
      </c>
      <c r="J130" s="10" t="inlineStr">
        <is>
          <t>Vysoká</t>
        </is>
      </c>
      <c r="K130" s="10" t="inlineStr">
        <is>
          <t>Odoslané</t>
        </is>
      </c>
      <c r="L130" s="10" t="inlineStr">
        <is>
          <t>21.06.2026</t>
        </is>
      </c>
      <c r="M130" s="10" t="inlineStr">
        <is>
          <t>Trnavská CrossFit komunita - AI pre nováčikov je game-changer</t>
        </is>
      </c>
    </row>
    <row r="131">
      <c r="A131" s="10" t="n">
        <v>130</v>
      </c>
      <c r="B131" s="10" t="inlineStr">
        <is>
          <t>Fitness/Wellness</t>
        </is>
      </c>
      <c r="C131" s="10" t="inlineStr">
        <is>
          <t>CrossFit NØRDER</t>
        </is>
      </c>
      <c r="D131" s="10" t="inlineStr">
        <is>
          <t>https://www.crossfitnorder.sk</t>
        </is>
      </c>
      <c r="E131" s="10" t="inlineStr">
        <is>
          <t>info@crossfitnorder.sk</t>
        </is>
      </c>
      <c r="F131" s="10" t="inlineStr">
        <is>
          <t>+421 908 964 553</t>
        </is>
      </c>
      <c r="G131" s="10" t="inlineStr">
        <is>
          <t>Bratislava (Račianska 71)</t>
        </is>
      </c>
      <c r="H131" s="10" t="inlineStr">
        <is>
          <t>AI first-contact + smart router cez programy + nutričný/PT leadgen bot</t>
        </is>
      </c>
      <c r="I131" s="10" t="inlineStr">
        <is>
          <t>Široká ponuka programov (CF/Weightlifting/PT) - AI navedie nováčika a robí leadgen</t>
        </is>
      </c>
      <c r="J131" s="10" t="inlineStr">
        <is>
          <t>Vysoká</t>
        </is>
      </c>
      <c r="K131" s="10" t="inlineStr">
        <is>
          <t>Odoslané</t>
        </is>
      </c>
      <c r="L131" s="10" t="inlineStr">
        <is>
          <t>21.06.2026</t>
        </is>
      </c>
      <c r="M131" s="10" t="inlineStr">
        <is>
          <t>Oficiálny CrossFit box BA - AI pre širokú ponuku programov</t>
        </is>
      </c>
    </row>
    <row r="132">
      <c r="A132" s="10" t="n">
        <v>131</v>
      </c>
      <c r="B132" s="10" t="inlineStr">
        <is>
          <t>Fitness/Wellness</t>
        </is>
      </c>
      <c r="C132" s="10" t="inlineStr">
        <is>
          <t>Iron Gym Bratislava</t>
        </is>
      </c>
      <c r="D132" s="10" t="inlineStr">
        <is>
          <t>https://irongymbratislava.sk</t>
        </is>
      </c>
      <c r="E132" s="10" t="inlineStr">
        <is>
          <t>irongymbratislava@gmail.com</t>
        </is>
      </c>
      <c r="F132" s="10" t="inlineStr">
        <is>
          <t>02 207 821 36</t>
        </is>
      </c>
      <c r="G132" s="10" t="inlineStr">
        <is>
          <t>Bratislava (Karlova Ves, Janotova 12)</t>
        </is>
      </c>
      <c r="H132" s="10" t="inlineStr">
        <is>
          <t>AI tréner matchmaker + cenníkový bot + rezervácia skupinoviek/sauny 24/7</t>
        </is>
      </c>
      <c r="I132" s="10" t="inlineStr">
        <is>
          <t>Široká ponuka PT - AI matching klient↔tréner = +25% konverzia na trial</t>
        </is>
      </c>
      <c r="J132" s="10" t="inlineStr">
        <is>
          <t>Stredná</t>
        </is>
      </c>
      <c r="K132" s="10" t="inlineStr">
        <is>
          <t>Draft pripravený</t>
        </is>
      </c>
      <c r="M132" s="10" t="inlineStr">
        <is>
          <t>Karlova Ves fitness centrum - AI ako tréner matchmaker</t>
        </is>
      </c>
    </row>
    <row r="133">
      <c r="A133" s="10" t="n">
        <v>132</v>
      </c>
      <c r="B133" s="10" t="inlineStr">
        <is>
          <t>Fitness/Wellness</t>
        </is>
      </c>
      <c r="C133" s="10" t="inlineStr">
        <is>
          <t>Samsára Yoga &amp; Life Center</t>
        </is>
      </c>
      <c r="D133" s="10" t="inlineStr">
        <is>
          <t>https://www.samsarajoga.sk</t>
        </is>
      </c>
      <c r="E133" s="10" t="inlineStr">
        <is>
          <t>info@samsarajoga.sk</t>
        </is>
      </c>
      <c r="F133" s="10" t="inlineStr">
        <is>
          <t>+421 907 981 715</t>
        </is>
      </c>
      <c r="G133" s="10" t="inlineStr">
        <is>
          <t>Košice (Hlavná 69, centrum)</t>
        </is>
      </c>
      <c r="H133" s="10" t="inlineStr">
        <is>
          <t>AI lekciový poradca + 24/7 rezervácia + onboarding pre nováčikov</t>
        </is>
      </c>
      <c r="I133" s="10" t="inlineStr">
        <is>
          <t>Široká škála lekcií = paralýza pre nováčika - AI rozhodne za 60s</t>
        </is>
      </c>
      <c r="J133" s="10" t="inlineStr">
        <is>
          <t>Vysoká</t>
        </is>
      </c>
      <c r="K133" s="10" t="inlineStr">
        <is>
          <t>Odoslané</t>
        </is>
      </c>
      <c r="L133" s="10" t="inlineStr">
        <is>
          <t>21.06.2026</t>
        </is>
      </c>
      <c r="M133" s="10" t="inlineStr">
        <is>
          <t>Yoga centrum v centre Košíc - AI pre nováčikov a typy jogy</t>
        </is>
      </c>
    </row>
    <row r="134">
      <c r="A134" s="10" t="n">
        <v>133</v>
      </c>
      <c r="B134" s="10" t="inlineStr">
        <is>
          <t>Fitness/Wellness</t>
        </is>
      </c>
      <c r="C134" s="10" t="inlineStr">
        <is>
          <t>LA JOGA Žilina</t>
        </is>
      </c>
      <c r="D134" s="10" t="inlineStr">
        <is>
          <t>https://www.lajoga.sk</t>
        </is>
      </c>
      <c r="E134" s="10" t="inlineStr">
        <is>
          <t>info@lajoga.sk</t>
        </is>
      </c>
      <c r="F134" s="10" t="inlineStr">
        <is>
          <t>+421 903 527 333</t>
        </is>
      </c>
      <c r="G134" s="10" t="inlineStr">
        <is>
          <t>Žilina (LA SKALA, Centrálna 8919/2)</t>
        </is>
      </c>
      <c r="H134" s="10" t="inlineStr">
        <is>
          <t>AI lesson advisor + rezervácia napojená na isportsystem + MultiSport bot</t>
        </is>
      </c>
      <c r="I134" s="10" t="inlineStr">
        <is>
          <t>Power yoga + pilates + terapeutická + detská joga - AI navigátor pre rôzne ciele</t>
        </is>
      </c>
      <c r="J134" s="10" t="inlineStr">
        <is>
          <t>Vysoká</t>
        </is>
      </c>
      <c r="K134" s="10" t="inlineStr">
        <is>
          <t>Odoslané</t>
        </is>
      </c>
      <c r="L134" s="10" t="inlineStr">
        <is>
          <t>21.06.2026</t>
        </is>
      </c>
      <c r="M134" s="10" t="inlineStr">
        <is>
          <t>Multilevel jogové štúdio v LA SKALA - AI ako "lesson advisor"</t>
        </is>
      </c>
    </row>
    <row r="135">
      <c r="A135" s="10" t="n">
        <v>134</v>
      </c>
      <c r="B135" s="10" t="inlineStr">
        <is>
          <t>Fitness/Wellness</t>
        </is>
      </c>
      <c r="C135" s="10" t="inlineStr">
        <is>
          <t>FIT UP Žilina</t>
        </is>
      </c>
      <c r="D135" s="10" t="inlineStr">
        <is>
          <t>https://fitup.sk</t>
        </is>
      </c>
      <c r="E135" s="10" t="inlineStr">
        <is>
          <t>info@fitup.sk</t>
        </is>
      </c>
      <c r="G135" s="10" t="inlineStr">
        <is>
          <t>Žilina (Na Bráne 4)</t>
        </is>
      </c>
      <c r="H135" s="10" t="inlineStr">
        <is>
          <t>AI first-contact + cenníkový/permanentkový asistent + tréner matchmaker</t>
        </is>
      </c>
      <c r="I135" s="10" t="inlineStr">
        <is>
          <t>Sieť fitness 5:30-22:00 - AI pokryje pozostalé hodiny + trial konverzia +25%</t>
        </is>
      </c>
      <c r="J135" s="10" t="inlineStr">
        <is>
          <t>Vysoká</t>
        </is>
      </c>
      <c r="K135" s="10" t="inlineStr">
        <is>
          <t>Odoslané</t>
        </is>
      </c>
      <c r="L135" s="10" t="inlineStr">
        <is>
          <t>21.06.2026</t>
        </is>
      </c>
      <c r="M135" s="10" t="inlineStr">
        <is>
          <t>Multi-city sieť fitness centier - AI škálovateľná recepcia</t>
        </is>
      </c>
    </row>
    <row r="136">
      <c r="A136" s="10" t="n">
        <v>135</v>
      </c>
      <c r="B136" s="10" t="inlineStr">
        <is>
          <t>Fitness/Wellness</t>
        </is>
      </c>
      <c r="C136" s="10" t="inlineStr">
        <is>
          <t>ALMA studio</t>
        </is>
      </c>
      <c r="D136" s="10" t="inlineStr">
        <is>
          <t>https://www.almastudio.sk</t>
        </is>
      </c>
      <c r="E136" s="10" t="inlineStr">
        <is>
          <t>info@almastudio.sk</t>
        </is>
      </c>
      <c r="G136" s="10" t="inlineStr">
        <is>
          <t>Žilina</t>
        </is>
      </c>
      <c r="H136" s="10" t="inlineStr">
        <is>
          <t>AI empatický first-contact bot + 24/7 rezervácia + onboarding</t>
        </is>
      </c>
      <c r="I136" s="10" t="inlineStr">
        <is>
          <t>Boutique pohyb/joga - empatický AI bot pre nováčikov = +25% konverzia</t>
        </is>
      </c>
      <c r="J136" s="10" t="inlineStr">
        <is>
          <t>Stredná</t>
        </is>
      </c>
      <c r="K136" s="10" t="inlineStr">
        <is>
          <t>Draft pripravený</t>
        </is>
      </c>
      <c r="M136" s="10" t="inlineStr">
        <is>
          <t>Boutique pohybové štúdio - AI ako empatický prvokontakt</t>
        </is>
      </c>
    </row>
    <row r="137">
      <c r="A137" s="10" t="n">
        <v>136</v>
      </c>
      <c r="B137" s="10" t="inlineStr">
        <is>
          <t>Reštaurácia</t>
        </is>
      </c>
      <c r="C137" s="10" t="inlineStr">
        <is>
          <t>Reštaurácia Bašta</t>
        </is>
      </c>
      <c r="D137" s="10" t="inlineStr">
        <is>
          <t>https://bastabb.sk</t>
        </is>
      </c>
      <c r="E137" s="10" t="inlineStr">
        <is>
          <t>restaurantbasta@gmail.com</t>
        </is>
      </c>
      <c r="F137" s="10" t="inlineStr">
        <is>
          <t>+421 948 989 646</t>
        </is>
      </c>
      <c r="G137" s="10" t="inlineStr">
        <is>
          <t>Banská Bystrica (Kapitulská 23)</t>
        </is>
      </c>
      <c r="H137" s="10" t="inlineStr">
        <is>
          <t>AI rezervačný bot 24/7 + denné menu publisher + upsell pri rezervácii</t>
        </is>
      </c>
      <c r="I137" s="10" t="inlineStr">
        <is>
          <t>Centrum BB - večerné rezervácie sú core, AI zachytí +15-25% obsadzovania</t>
        </is>
      </c>
      <c r="J137" s="10" t="inlineStr">
        <is>
          <t>Vysoká</t>
        </is>
      </c>
      <c r="K137" s="10" t="inlineStr">
        <is>
          <t>Odoslané</t>
        </is>
      </c>
      <c r="L137" s="10" t="inlineStr">
        <is>
          <t>21.06.2026</t>
        </is>
      </c>
      <c r="M137" s="10" t="inlineStr">
        <is>
          <t>Obľúbená BB reštaurácia - AI ako rezervátor + denné menu</t>
        </is>
      </c>
    </row>
    <row r="138">
      <c r="A138" s="10" t="n">
        <v>137</v>
      </c>
      <c r="B138" s="10" t="inlineStr">
        <is>
          <t>Reštaurácia</t>
        </is>
      </c>
      <c r="C138" s="10" t="inlineStr">
        <is>
          <t>Olivo Pizza Restaurant</t>
        </is>
      </c>
      <c r="D138" s="10" t="inlineStr">
        <is>
          <t>https://www.olivo.sk</t>
        </is>
      </c>
      <c r="E138" s="10" t="inlineStr">
        <is>
          <t>olivo@olivo.sk</t>
        </is>
      </c>
      <c r="F138" s="10" t="inlineStr">
        <is>
          <t>+421 918 362 487</t>
        </is>
      </c>
      <c r="G138" s="10" t="inlineStr">
        <is>
          <t>Banská Bystrica (Námestie SNP 22)</t>
        </is>
      </c>
      <c r="H138" s="10" t="inlineStr">
        <is>
          <t>AI rezervácie + delivery objednávkový bot + upsell + multilingual EN/DE</t>
        </is>
      </c>
      <c r="I138" s="10" t="inlineStr">
        <is>
          <t>Historická budova + delivery model - AI rieši víkendové rezervácie/donášku</t>
        </is>
      </c>
      <c r="J138" s="10" t="inlineStr">
        <is>
          <t>Vysoká</t>
        </is>
      </c>
      <c r="K138" s="10" t="inlineStr">
        <is>
          <t>Odoslané</t>
        </is>
      </c>
      <c r="L138" s="10" t="inlineStr">
        <is>
          <t>22.06.2026</t>
        </is>
      </c>
      <c r="M138" s="10" t="inlineStr">
        <is>
          <t>Pizza v historickej budove na SNP - AI booking + delivery</t>
        </is>
      </c>
    </row>
    <row r="139">
      <c r="A139" s="10" t="n">
        <v>138</v>
      </c>
      <c r="B139" s="10" t="inlineStr">
        <is>
          <t>Reštaurácia</t>
        </is>
      </c>
      <c r="C139" s="10" t="inlineStr">
        <is>
          <t>Arcade Restaurant</t>
        </is>
      </c>
      <c r="D139" s="10" t="inlineStr">
        <is>
          <t>https://www.arcaderestaurant.sk</t>
        </is>
      </c>
      <c r="E139" s="10" t="inlineStr">
        <is>
          <t>arcade.arcaderestaurant@gmail.com</t>
        </is>
      </c>
      <c r="F139" s="10" t="inlineStr">
        <is>
          <t>+421 905 778 688</t>
        </is>
      </c>
      <c r="G139" s="10" t="inlineStr">
        <is>
          <t>Banská Bystrica</t>
        </is>
      </c>
      <c r="H139" s="10" t="inlineStr">
        <is>
          <t>AI multilingual booking SK/EN/DE 24/7 + event lead-gen + upsell na špeciálne menu</t>
        </is>
      </c>
      <c r="I139" s="10" t="inlineStr">
        <is>
          <t>Premium adresa BB - multilingual AI pre zahraničných hostí, +18-25% rezervácií</t>
        </is>
      </c>
      <c r="J139" s="10" t="inlineStr">
        <is>
          <t>Stredná</t>
        </is>
      </c>
      <c r="K139" s="10" t="inlineStr">
        <is>
          <t>Draft pripravený</t>
        </is>
      </c>
      <c r="M139" s="10" t="inlineStr">
        <is>
          <t>BB premium reštaurácia - AI multilingual + event lead-gen</t>
        </is>
      </c>
    </row>
    <row r="140">
      <c r="A140" s="10" t="n">
        <v>139</v>
      </c>
      <c r="B140" s="10" t="inlineStr">
        <is>
          <t>Reštaurácia</t>
        </is>
      </c>
      <c r="C140" s="10" t="inlineStr">
        <is>
          <t>Reštaurácia Mikovov Dvor</t>
        </is>
      </c>
      <c r="D140" s="10" t="inlineStr">
        <is>
          <t>https://www.restauraciamikovdvor.sk</t>
        </is>
      </c>
      <c r="E140" s="10" t="inlineStr">
        <is>
          <t>info@restauraciamikovdvor.sk</t>
        </is>
      </c>
      <c r="F140" s="10" t="inlineStr">
        <is>
          <t>0904 118 006</t>
        </is>
      </c>
      <c r="G140" s="10" t="inlineStr">
        <is>
          <t>Nitra (Mikovova ves 1503/1)</t>
        </is>
      </c>
      <c r="H140" s="10" t="inlineStr">
        <is>
          <t>AI rezervačný bot stôl/skupiny + event lead-gen + denné menu + alergény bot</t>
        </is>
      </c>
      <c r="I140" s="10" t="inlineStr">
        <is>
          <t>Skupinové rezervácie sú core - AI predspracuje alergény/menu pred kuchyňou</t>
        </is>
      </c>
      <c r="J140" s="10" t="inlineStr">
        <is>
          <t>Stredná</t>
        </is>
      </c>
      <c r="K140" s="10" t="inlineStr">
        <is>
          <t>Draft pripravený</t>
        </is>
      </c>
      <c r="M140" s="10" t="inlineStr">
        <is>
          <t>Nitrianska reštaurácia pre rodiny/skupiny - AI ako group booking</t>
        </is>
      </c>
    </row>
    <row r="141">
      <c r="A141" s="10" t="n">
        <v>140</v>
      </c>
      <c r="B141" s="10" t="inlineStr">
        <is>
          <t>Reštaurácia</t>
        </is>
      </c>
      <c r="C141" s="10" t="inlineStr">
        <is>
          <t>Forhaus</t>
        </is>
      </c>
      <c r="D141" s="10" t="inlineStr">
        <is>
          <t>https://forhaus.sk</t>
        </is>
      </c>
      <c r="E141" s="10" t="inlineStr">
        <is>
          <t>forhaus@forhaus.sk</t>
        </is>
      </c>
      <c r="F141" s="10" t="inlineStr">
        <is>
          <t>+421 918 517 320</t>
        </is>
      </c>
      <c r="G141" s="10" t="inlineStr">
        <is>
          <t>Trnava (Kapitulská 28)</t>
        </is>
      </c>
      <c r="H141" s="10" t="inlineStr">
        <is>
          <t>AI rezervačný bot 24/7 stôl/eventy/bar + denné menu publisher + upsell</t>
        </is>
      </c>
      <c r="I141" s="10" t="inlineStr">
        <is>
          <t>Otvorené 7 dní v týždni - AI odbaví 70% dopytov, +20% rezervácií mimo telefónu</t>
        </is>
      </c>
      <c r="J141" s="10" t="inlineStr">
        <is>
          <t>Vysoká</t>
        </is>
      </c>
      <c r="K141" s="10" t="inlineStr">
        <is>
          <t>Odoslané</t>
        </is>
      </c>
      <c r="L141" s="10" t="inlineStr">
        <is>
          <t>22.06.2026</t>
        </is>
      </c>
      <c r="M141" s="10" t="inlineStr">
        <is>
          <t>Rodinná reštaurácia v centre Trnavy - AI ako 24/7 rezervátor</t>
        </is>
      </c>
    </row>
    <row r="142">
      <c r="A142" s="10" t="n">
        <v>141</v>
      </c>
      <c r="B142" s="10" t="inlineStr">
        <is>
          <t>Reštaurácia</t>
        </is>
      </c>
      <c r="C142" s="10" t="inlineStr">
        <is>
          <t>EAST Point Café Restaurant</t>
        </is>
      </c>
      <c r="D142" s="10" t="inlineStr">
        <is>
          <t>https://www.eastpoint.sk</t>
        </is>
      </c>
      <c r="E142" s="10" t="inlineStr">
        <is>
          <t>info@eastpoint.sk</t>
        </is>
      </c>
      <c r="F142" s="10" t="inlineStr">
        <is>
          <t>0911 717 334</t>
        </is>
      </c>
      <c r="G142" s="10" t="inlineStr">
        <is>
          <t>Poprad (Hodžova 3292/3)</t>
        </is>
      </c>
      <c r="H142" s="10" t="inlineStr">
        <is>
          <t>AI multilingual rezervácia SK/EN/PL/HU + denné menu publisher + upsell turistom</t>
        </is>
      </c>
      <c r="I142" s="10" t="inlineStr">
        <is>
          <t>Výhľad na Tatry = vysoký podiel turistov - AI multilingual booking je must</t>
        </is>
      </c>
      <c r="J142" s="10" t="inlineStr">
        <is>
          <t>Vysoká</t>
        </is>
      </c>
      <c r="K142" s="10" t="inlineStr">
        <is>
          <t>Odoslané</t>
        </is>
      </c>
      <c r="L142" s="10" t="inlineStr">
        <is>
          <t>22.06.2026</t>
        </is>
      </c>
      <c r="M142" s="10" t="inlineStr">
        <is>
          <t>Poprad s pohľadom na Tatry - AI multilingual pre turistov</t>
        </is>
      </c>
    </row>
    <row r="143">
      <c r="A143" s="10" t="n">
        <v>142</v>
      </c>
      <c r="B143" s="10" t="inlineStr">
        <is>
          <t>Hotel/Penzión</t>
        </is>
      </c>
      <c r="C143" s="10" t="inlineStr">
        <is>
          <t>Hotel Tatra Bratislava</t>
        </is>
      </c>
      <c r="D143" s="10" t="inlineStr">
        <is>
          <t>https://hoteltatra.sk</t>
        </is>
      </c>
      <c r="E143" s="10" t="inlineStr">
        <is>
          <t>rezervacie@hoteltatra.sk</t>
        </is>
      </c>
      <c r="F143" s="10" t="inlineStr">
        <is>
          <t>+421 2 592 72 111</t>
        </is>
      </c>
      <c r="G143" s="10" t="inlineStr">
        <is>
          <t>Bratislava (Námestie 1. mája 5)</t>
        </is>
      </c>
      <c r="H143" s="10" t="inlineStr">
        <is>
          <t>AI concierge SK/EN/DE 24/7 + smart upsell Superior + kongresový lead-gen</t>
        </is>
      </c>
      <c r="I143" s="10" t="inlineStr">
        <is>
          <t>Tradícia od 1930 - AI concierge musí byť polished, +20-30% nočných rezervácií</t>
        </is>
      </c>
      <c r="J143" s="10" t="inlineStr">
        <is>
          <t>Vysoká</t>
        </is>
      </c>
      <c r="K143" s="10" t="inlineStr">
        <is>
          <t>Odoslané</t>
        </is>
      </c>
      <c r="L143" s="10" t="inlineStr">
        <is>
          <t>22.06.2026</t>
        </is>
      </c>
      <c r="M143" s="10" t="inlineStr">
        <is>
          <t>Tradičný hotel od 1930, centrum BA - AI ako prémiový concierge</t>
        </is>
      </c>
    </row>
    <row r="144">
      <c r="A144" s="10" t="n">
        <v>143</v>
      </c>
      <c r="B144" s="10" t="inlineStr">
        <is>
          <t>Hotel/Penzión</t>
        </is>
      </c>
      <c r="C144" s="10" t="inlineStr">
        <is>
          <t>Hotel Avance****</t>
        </is>
      </c>
      <c r="D144" s="10" t="inlineStr">
        <is>
          <t>https://hotelavance.sk</t>
        </is>
      </c>
      <c r="E144" s="10" t="inlineStr">
        <is>
          <t>hotelavance@hotelavance.sk</t>
        </is>
      </c>
      <c r="F144" s="10" t="inlineStr">
        <is>
          <t>+421 2 592 084 00</t>
        </is>
      </c>
      <c r="G144" s="10" t="inlineStr">
        <is>
          <t>Bratislava (Medená 9)</t>
        </is>
      </c>
      <c r="H144" s="10" t="inlineStr">
        <is>
          <t>AI booking 24/7 SK/EN/DE + concierge wellness/reštaurácia + smart upsell</t>
        </is>
      </c>
      <c r="I144" s="10" t="inlineStr">
        <is>
          <t>4* business hotel - AI zachytí večerné rezervácie cestujúcich, +15% AOV</t>
        </is>
      </c>
      <c r="J144" s="10" t="inlineStr">
        <is>
          <t>Vysoká</t>
        </is>
      </c>
      <c r="K144" s="10" t="inlineStr">
        <is>
          <t>Odoslané</t>
        </is>
      </c>
      <c r="L144" s="10" t="inlineStr">
        <is>
          <t>22.06.2026</t>
        </is>
      </c>
      <c r="M144" s="10" t="inlineStr">
        <is>
          <t>4* business hotel v centre BA - AI ako business concierge</t>
        </is>
      </c>
    </row>
    <row r="145">
      <c r="A145" s="10" t="n">
        <v>144</v>
      </c>
      <c r="B145" s="10" t="inlineStr">
        <is>
          <t>Hotel/Penzión</t>
        </is>
      </c>
      <c r="C145" s="10" t="inlineStr">
        <is>
          <t>Penzión Galanto***</t>
        </is>
      </c>
      <c r="D145" s="10" t="inlineStr">
        <is>
          <t>https://penziongalanto.sk</t>
        </is>
      </c>
      <c r="E145" s="10" t="inlineStr">
        <is>
          <t>galanto@penziongalanto.sk</t>
        </is>
      </c>
      <c r="F145" s="10" t="inlineStr">
        <is>
          <t>+421 905 180 746</t>
        </is>
      </c>
      <c r="G145" s="10" t="inlineStr">
        <is>
          <t>Liptovský Ján (Jánska dolina 176)</t>
        </is>
      </c>
      <c r="H145" s="10" t="inlineStr">
        <is>
          <t>AI booking 24/7 SK/EN/PL/HU + trip planner Liptov + pet-friendly bot</t>
        </is>
      </c>
      <c r="I145" s="10" t="inlineStr">
        <is>
          <t>Jánska dolina = turistická lokalita - AI multilingual + trip planner = +25% rezervácií</t>
        </is>
      </c>
      <c r="J145" s="10" t="inlineStr">
        <is>
          <t>Vysoká</t>
        </is>
      </c>
      <c r="K145" s="10" t="inlineStr">
        <is>
          <t>Odoslané</t>
        </is>
      </c>
      <c r="L145" s="10" t="inlineStr">
        <is>
          <t>22.06.2026</t>
        </is>
      </c>
      <c r="M145" s="10" t="inlineStr">
        <is>
          <t>Rodinný 3* penzión v Liptove - AI ako multilingual concierge</t>
        </is>
      </c>
    </row>
    <row r="146">
      <c r="A146" s="10" t="n">
        <v>145</v>
      </c>
      <c r="B146" s="10" t="inlineStr">
        <is>
          <t>Hotel/Penzión</t>
        </is>
      </c>
      <c r="C146" s="10" t="inlineStr">
        <is>
          <t>Penzión Tatry Ždiar</t>
        </is>
      </c>
      <c r="D146" s="10" t="inlineStr">
        <is>
          <t>https://www.ubytovanie-tatry.com</t>
        </is>
      </c>
      <c r="E146" s="10" t="inlineStr">
        <is>
          <t>info@ubytovanie-tatry.com</t>
        </is>
      </c>
      <c r="F146" s="10" t="inlineStr">
        <is>
          <t>+421 908 424 858</t>
        </is>
      </c>
      <c r="G146" s="10" t="inlineStr">
        <is>
          <t>Ždiar (Vysoké Tatry)</t>
        </is>
      </c>
      <c r="H146" s="10" t="inlineStr">
        <is>
          <t>AI booking 24/7 SK/EN/PL/HU/CZ + bot "čo v Ždiari" + upsell raňajok/wellness</t>
        </is>
      </c>
      <c r="I146" s="10" t="inlineStr">
        <is>
          <t>Ždiar = PL/HU turisti - multilingual AI zachytí +25-35% zahraničných rezervácií</t>
        </is>
      </c>
      <c r="J146" s="10" t="inlineStr">
        <is>
          <t>Vysoká</t>
        </is>
      </c>
      <c r="K146" s="10" t="inlineStr">
        <is>
          <t>Odoslané</t>
        </is>
      </c>
      <c r="L146" s="10" t="inlineStr">
        <is>
          <t>22.06.2026</t>
        </is>
      </c>
      <c r="M146" s="10" t="inlineStr">
        <is>
          <t>Ždiar penzión - lyžiarska/turistická klientela z PL a HU</t>
        </is>
      </c>
    </row>
    <row r="147">
      <c r="A147" s="10" t="n">
        <v>146</v>
      </c>
      <c r="B147" s="10" t="inlineStr">
        <is>
          <t>Hotel/Penzión</t>
        </is>
      </c>
      <c r="C147" s="10" t="inlineStr">
        <is>
          <t>Hotel Liptov Jasná</t>
        </is>
      </c>
      <c r="D147" s="10" t="inlineStr">
        <is>
          <t>https://www.hotelliptov.sk</t>
        </is>
      </c>
      <c r="E147" s="10" t="inlineStr">
        <is>
          <t>info@hotelliptov.sk</t>
        </is>
      </c>
      <c r="G147" s="10" t="inlineStr">
        <is>
          <t>Demänovská Dolina (Nízke Tatry)</t>
        </is>
      </c>
      <c r="H147" s="10" t="inlineStr">
        <is>
          <t>AI booking 24/7 SK/EN/PL/DE + skipass package bot + Jasná concierge</t>
        </is>
      </c>
      <c r="I147" s="10" t="inlineStr">
        <is>
          <t>Lyžiarska klientela rozhoduje večer po svahu - AI zachytí "warm leads"</t>
        </is>
      </c>
      <c r="J147" s="10" t="inlineStr">
        <is>
          <t>Vysoká</t>
        </is>
      </c>
      <c r="K147" s="10" t="inlineStr">
        <is>
          <t>Odoslané</t>
        </is>
      </c>
      <c r="L147" s="10" t="inlineStr">
        <is>
          <t>22.06.2026</t>
        </is>
      </c>
      <c r="M147" s="10" t="inlineStr">
        <is>
          <t>Hotel pri Jasnej - AI musí balíčkovať skipass + izba + wellness</t>
        </is>
      </c>
    </row>
    <row r="148">
      <c r="A148" s="10" t="n">
        <v>147</v>
      </c>
      <c r="B148" s="10" t="inlineStr">
        <is>
          <t>Reality</t>
        </is>
      </c>
      <c r="C148" s="10" t="inlineStr">
        <is>
          <t>L&amp;P Reality</t>
        </is>
      </c>
      <c r="D148" s="10" t="inlineStr">
        <is>
          <t>https://www.lpreality.sk</t>
        </is>
      </c>
      <c r="E148" s="10" t="inlineStr">
        <is>
          <t>info@lpreality.sk</t>
        </is>
      </c>
      <c r="F148" s="10" t="inlineStr">
        <is>
          <t>+421 905 541 086</t>
        </is>
      </c>
      <c r="G148" s="10" t="inlineStr">
        <is>
          <t>Košice (Timonova 4A) + 10 ďalších pobočiek SR/CZ</t>
        </is>
      </c>
      <c r="H148" s="10" t="inlineStr">
        <is>
          <t>AI smart router cez 11 pobočiek + lead qualifier + multilingual 24/7 bot pre cudzincov</t>
        </is>
      </c>
      <c r="I148" s="10" t="inlineStr">
        <is>
          <t>11 pobočiek SR+CZ = AI musí poslať dopyt na správnu pobočku, +25% lead capture</t>
        </is>
      </c>
      <c r="J148" s="10" t="inlineStr">
        <is>
          <t>Vysoká</t>
        </is>
      </c>
      <c r="K148" s="10" t="inlineStr">
        <is>
          <t>Odoslané</t>
        </is>
      </c>
      <c r="L148" s="10" t="inlineStr">
        <is>
          <t>22.06.2026</t>
        </is>
      </c>
      <c r="M148" s="10" t="inlineStr">
        <is>
          <t>Multi-pobočková sieť SR+CZ - AI ako "smart router"</t>
        </is>
      </c>
    </row>
    <row r="149">
      <c r="A149" s="10" t="n">
        <v>148</v>
      </c>
      <c r="B149" s="10" t="inlineStr">
        <is>
          <t>Reality</t>
        </is>
      </c>
      <c r="C149" s="10" t="inlineStr">
        <is>
          <t>AA Reality Košice</t>
        </is>
      </c>
      <c r="D149" s="10" t="inlineStr">
        <is>
          <t>https://www.aarealitykosice.sk</t>
        </is>
      </c>
      <c r="E149" s="10" t="inlineStr">
        <is>
          <t>info@aarealitykosice.sk</t>
        </is>
      </c>
      <c r="F149" s="10" t="inlineStr">
        <is>
          <t>+421 918 185 518</t>
        </is>
      </c>
      <c r="G149" s="10" t="inlineStr">
        <is>
          <t>Košice (Osloboditeľov 37, Barca)</t>
        </is>
      </c>
      <c r="H149" s="10" t="inlineStr">
        <is>
          <t>AI lead qualifier (typ/rozpočet/timing) + smart router cez kategórie + 24/7 obhliadky bot</t>
        </is>
      </c>
      <c r="I149" s="10" t="inlineStr">
        <is>
          <t>Široké portfólio - AI šetrí maklérom 5-8h/týždeň a filtruje tire-kickers</t>
        </is>
      </c>
      <c r="J149" s="10" t="inlineStr">
        <is>
          <t>Vysoká</t>
        </is>
      </c>
      <c r="K149" s="10" t="inlineStr">
        <is>
          <t>Odoslané</t>
        </is>
      </c>
      <c r="L149" s="10" t="inlineStr">
        <is>
          <t>22.06.2026</t>
        </is>
      </c>
      <c r="M149" s="10" t="inlineStr">
        <is>
          <t>Široký záber realitka - AI ako lead qualifier</t>
        </is>
      </c>
    </row>
    <row r="150">
      <c r="A150" s="10" t="n">
        <v>149</v>
      </c>
      <c r="B150" s="10" t="inlineStr">
        <is>
          <t>Reality</t>
        </is>
      </c>
      <c r="C150" s="10" t="inlineStr">
        <is>
          <t>CassaReal</t>
        </is>
      </c>
      <c r="D150" s="10" t="inlineStr">
        <is>
          <t>https://www.cassareal.sk</t>
        </is>
      </c>
      <c r="E150" s="10" t="inlineStr">
        <is>
          <t>info@cassareal.sk</t>
        </is>
      </c>
      <c r="F150" s="10" t="inlineStr">
        <is>
          <t>+421 911 078 866</t>
        </is>
      </c>
      <c r="G150" s="10" t="inlineStr">
        <is>
          <t>Košice (Mäsiarska 50, staré mesto)</t>
        </is>
      </c>
      <c r="H150" s="10" t="inlineStr">
        <is>
          <t>AI prvokontakt bot + smart router cez expertov + multilingual SK/EN pre expati</t>
        </is>
      </c>
      <c r="I150" s="10" t="inlineStr">
        <is>
          <t>Premium adresa staré mesto - AI musí byť polished, +25% uzavretých obchodov</t>
        </is>
      </c>
      <c r="J150" s="10" t="inlineStr">
        <is>
          <t>Vysoká</t>
        </is>
      </c>
      <c r="K150" s="10" t="inlineStr">
        <is>
          <t>Odoslané</t>
        </is>
      </c>
      <c r="L150" s="10" t="inlineStr">
        <is>
          <t>23.06.2026</t>
        </is>
      </c>
      <c r="M150" s="10" t="inlineStr">
        <is>
          <t>Premium realitka v starom meste KE - AI ako luxury prvokontakt</t>
        </is>
      </c>
    </row>
    <row r="151">
      <c r="A151" s="10" t="n">
        <v>150</v>
      </c>
      <c r="B151" s="10" t="inlineStr">
        <is>
          <t>Reality</t>
        </is>
      </c>
      <c r="C151" s="10" t="inlineStr">
        <is>
          <t>RealVEA</t>
        </is>
      </c>
      <c r="D151" s="10" t="inlineStr">
        <is>
          <t>https://realvea.sk</t>
        </is>
      </c>
      <c r="E151" s="10" t="inlineStr">
        <is>
          <t>kosice@realvea.sk</t>
        </is>
      </c>
      <c r="F151" s="10" t="inlineStr">
        <is>
          <t>0910 910 800</t>
        </is>
      </c>
      <c r="G151" s="10" t="inlineStr">
        <is>
          <t>Košice + Prešov (7 dní v týždni)</t>
        </is>
      </c>
      <c r="H151" s="10" t="inlineStr">
        <is>
          <t>AI prvokontakt 24/7 + smart router KE/PO + lead qualifier pre seriózne dopyty</t>
        </is>
      </c>
      <c r="I151" s="10" t="inlineStr">
        <is>
          <t>Multi-regionálne pokrytie 7 dní v týždni - AI doplní 24/7 bez ďalšieho personálu</t>
        </is>
      </c>
      <c r="J151" s="10" t="inlineStr">
        <is>
          <t>Stredná</t>
        </is>
      </c>
      <c r="K151" s="10" t="inlineStr">
        <is>
          <t>Draft pripravený</t>
        </is>
      </c>
      <c r="M151" s="10" t="inlineStr">
        <is>
          <t>Východné Slovensko realitka - AI ako rozšírenie pokrytia</t>
        </is>
      </c>
    </row>
    <row r="152">
      <c r="A152" s="10" t="n">
        <v>151</v>
      </c>
      <c r="B152" s="10" t="inlineStr">
        <is>
          <t>E-shop</t>
        </is>
      </c>
      <c r="C152" s="10" t="inlineStr">
        <is>
          <t>VIRDE (doplnky stravy/kozmetika)</t>
        </is>
      </c>
      <c r="D152" s="10" t="inlineStr">
        <is>
          <t>https://www.virde.sk</t>
        </is>
      </c>
      <c r="E152" s="10" t="inlineStr">
        <is>
          <t>virde@virde.cz</t>
        </is>
      </c>
      <c r="F152" s="10" t="inlineStr"/>
      <c r="G152" s="10" t="inlineStr">
        <is>
          <t>SK (predaj priamo od výrobcu)</t>
        </is>
      </c>
      <c r="H152" s="10" t="inlineStr">
        <is>
          <t>AI poradca podľa zdravotných ťažkostí navedie zákazníka z 30+ kategórií na konkrétny doplnok/kozmetiku</t>
        </is>
      </c>
      <c r="I152" s="10" t="inlineStr">
        <is>
          <t>E-shop: guided product advisor (naviazané na 'Pomoc s výberom')</t>
        </is>
      </c>
      <c r="J152" s="10" t="inlineStr">
        <is>
          <t>Stredná</t>
        </is>
      </c>
      <c r="K152" s="10" t="inlineStr">
        <is>
          <t>Draft pripravený</t>
        </is>
      </c>
      <c r="L152" s="10" t="inlineStr"/>
      <c r="M152" s="10" t="inlineStr">
        <is>
          <t>Shoptet e-shop, predaj priamo od výrobcu. Vyše 30 kategórií podľa zdravotného problému (imunita, trávenie, kĺby) + kozmetika. Na webe tlačidlo 'Pomoc s výberom' = zákazníci hľadajú podľa ťažkostí, nie názvu. Bez chat widgetu.</t>
        </is>
      </c>
      <c r="N152" s="10" t="inlineStr"/>
    </row>
    <row r="153">
      <c r="A153" s="10" t="n">
        <v>152</v>
      </c>
      <c r="B153" s="10" t="inlineStr">
        <is>
          <t>E-shop</t>
        </is>
      </c>
      <c r="C153" s="10" t="inlineStr">
        <is>
          <t>Coffeein</t>
        </is>
      </c>
      <c r="D153" s="10" t="inlineStr">
        <is>
          <t>https://www.coffeein.sk</t>
        </is>
      </c>
      <c r="E153" s="10" t="inlineStr">
        <is>
          <t>info@coffeein.sk</t>
        </is>
      </c>
      <c r="F153" s="10" t="inlineStr">
        <is>
          <t>+421 905 885 644</t>
        </is>
      </c>
      <c r="G153" s="10" t="inlineStr">
        <is>
          <t>Šahy</t>
        </is>
      </c>
      <c r="H153" s="10" t="inlineStr">
        <is>
          <t>AI 'barista' odporučí kávu podľa kávovaru a chuťových preferencií, nudge na predplatné</t>
        </is>
      </c>
      <c r="I153" s="10" t="inlineStr">
        <is>
          <t>E-shop: AI sommelier / guided selling</t>
        </is>
      </c>
      <c r="J153" s="10" t="inlineStr">
        <is>
          <t>Vysoká</t>
        </is>
      </c>
      <c r="K153" s="10" t="inlineStr">
        <is>
          <t>Odoslané</t>
        </is>
      </c>
      <c r="L153" s="10" t="inlineStr">
        <is>
          <t>23.06.2026</t>
        </is>
      </c>
      <c r="M153" s="10" t="inlineStr">
        <is>
          <t>Treťovlnová pražiareň (od 2011), Great Taste zlato. Kávy značené chuťovými ikonami, delené espresso/filter, návod 'Ako si vybrať kávu', predplatné, 40+ nových káv/rok. Pozitívne Heureka recenzie. Tón nadšený, komunitný.</t>
        </is>
      </c>
      <c r="N153" s="10" t="inlineStr"/>
    </row>
    <row r="154">
      <c r="A154" s="10" t="n">
        <v>153</v>
      </c>
      <c r="B154" s="10" t="inlineStr">
        <is>
          <t>E-shop</t>
        </is>
      </c>
      <c r="C154" s="10" t="inlineStr">
        <is>
          <t>Booslabs</t>
        </is>
      </c>
      <c r="D154" s="10" t="inlineStr">
        <is>
          <t>https://www.booslabs.sk</t>
        </is>
      </c>
      <c r="E154" s="10" t="inlineStr">
        <is>
          <t>info@booslabs.sk</t>
        </is>
      </c>
      <c r="F154" s="10" t="inlineStr"/>
      <c r="G154" s="10" t="inlineStr">
        <is>
          <t>Košice</t>
        </is>
      </c>
      <c r="H154" s="10" t="inlineStr">
        <is>
          <t>AI sprievodca vysvetlí špecifické zložky (Yucca saponíny, shilajit, berberín) a navedie podľa cieľa</t>
        </is>
      </c>
      <c r="I154" s="10" t="inlineStr">
        <is>
          <t>E-shop: edukačný guided selling pri niche produktoch</t>
        </is>
      </c>
      <c r="J154" s="10" t="inlineStr">
        <is>
          <t>Stredná</t>
        </is>
      </c>
      <c r="K154" s="10" t="inlineStr">
        <is>
          <t>Draft pripravený</t>
        </is>
      </c>
      <c r="L154" s="10" t="inlineStr"/>
      <c r="M154" s="10" t="inlineStr">
        <is>
          <t>Malá značka z Košíc, vegánske doplnky + prírodná kozmetika, výroba na SK. Niche zložky (Yucca Schidigera saponíny, shilajit, berberín, Diamond Smile pasta) si vyžadujú edukáciu pred nákupom. Certifikáty. Bez chat widgetu.</t>
        </is>
      </c>
      <c r="N154" s="10" t="inlineStr"/>
    </row>
    <row r="155">
      <c r="A155" s="10" t="n">
        <v>154</v>
      </c>
      <c r="B155" s="10" t="inlineStr">
        <is>
          <t>E-shop</t>
        </is>
      </c>
      <c r="C155" s="10" t="inlineStr">
        <is>
          <t>ValachShop</t>
        </is>
      </c>
      <c r="D155" s="10" t="inlineStr">
        <is>
          <t>https://valachshop.sk</t>
        </is>
      </c>
      <c r="E155" s="10" t="inlineStr">
        <is>
          <t>info@valachshop.sk</t>
        </is>
      </c>
      <c r="F155" s="10" t="inlineStr">
        <is>
          <t>+421 948 974 069</t>
        </is>
      </c>
      <c r="G155" s="10" t="inlineStr">
        <is>
          <t>Spišská Nová Ves</t>
        </is>
      </c>
      <c r="H155" s="10" t="inlineStr">
        <is>
          <t>AI asistent zostaví darčekový tip/košík z ~9000 produktov podľa zadania</t>
        </is>
      </c>
      <c r="I155" s="10" t="inlineStr">
        <is>
          <t>E-shop: discovery + gifting asistent pri veľkom sortimente</t>
        </is>
      </c>
      <c r="J155" s="10" t="inlineStr">
        <is>
          <t>Stredná</t>
        </is>
      </c>
      <c r="K155" s="10" t="inlineStr">
        <is>
          <t>Draft pripravený</t>
        </is>
      </c>
      <c r="L155" s="10" t="inlineStr"/>
      <c r="M155" s="10" t="inlineStr">
        <is>
          <t>Tradičné SK/CZ potraviny (~9000 produktov: medy, vína, údeniny). Doručenie do 48h, doprava zdarma nad 80€, kamenná predajňa SNV. Veľký sortiment = problém s objavovaním, najmä darčeky. Heureka recenzie.</t>
        </is>
      </c>
      <c r="N155" s="10" t="inlineStr"/>
    </row>
    <row r="156">
      <c r="A156" s="10" t="n">
        <v>155</v>
      </c>
      <c r="B156" s="10" t="inlineStr">
        <is>
          <t>E-shop</t>
        </is>
      </c>
      <c r="C156" s="10" t="inlineStr">
        <is>
          <t>Literárna čajovňa</t>
        </is>
      </c>
      <c r="D156" s="10" t="inlineStr">
        <is>
          <t>https://www.literarnacajovna.sk</t>
        </is>
      </c>
      <c r="E156" s="10" t="inlineStr">
        <is>
          <t>info@literarnacajovna.sk</t>
        </is>
      </c>
      <c r="F156" s="10" t="inlineStr">
        <is>
          <t>+421 901 789 978</t>
        </is>
      </c>
      <c r="G156" s="10" t="inlineStr">
        <is>
          <t>Bratislava (Grösslingova 49)</t>
        </is>
      </c>
      <c r="H156" s="10" t="inlineStr">
        <is>
          <t>AI sprievodca čajom odporučí čaj podľa chuti/nálady + ako ho pripraviť</t>
        </is>
      </c>
      <c r="I156" s="10" t="inlineStr">
        <is>
          <t>E-shop: guided selling + edukácia prípravy</t>
        </is>
      </c>
      <c r="J156" s="10" t="inlineStr">
        <is>
          <t>Stredná</t>
        </is>
      </c>
      <c r="K156" s="10" t="inlineStr">
        <is>
          <t>Draft pripravený</t>
        </is>
      </c>
      <c r="L156" s="10" t="inlineStr"/>
      <c r="M156" s="10" t="inlineStr">
        <is>
          <t>Čajovňa + kaviareň + e-shop (od 2010). Dovoz priamo od farmárov: japonské zelené, oolongy, čierne čaje. Ochutnávky. Doprava zdarma nad 50€. Široká ponuka zahltí začiatočníka. Tón príjemný, odborný.</t>
        </is>
      </c>
      <c r="N156" s="10" t="inlineStr"/>
    </row>
    <row r="157">
      <c r="A157" s="10" t="n">
        <v>156</v>
      </c>
      <c r="B157" s="10" t="inlineStr">
        <is>
          <t>Zdravotníctvo</t>
        </is>
      </c>
      <c r="C157" s="10" t="inlineStr">
        <is>
          <t>24Dental</t>
        </is>
      </c>
      <c r="D157" s="10" t="inlineStr">
        <is>
          <t>https://www.24dental.sk</t>
        </is>
      </c>
      <c r="E157" s="10" t="inlineStr">
        <is>
          <t>recepcia@24dental.sk</t>
        </is>
      </c>
      <c r="F157" s="10" t="inlineStr">
        <is>
          <t>+421 914 700 900</t>
        </is>
      </c>
      <c r="G157" s="10" t="inlineStr">
        <is>
          <t>Bratislava (Tri Veže)</t>
        </is>
      </c>
      <c r="H157" s="10" t="inlineStr">
        <is>
          <t>AI asistent mimo hodín triáži akútnosť (pohotovosť vs objednanie) a zachytí kontakt na termín</t>
        </is>
      </c>
      <c r="I157" s="10" t="inlineStr">
        <is>
          <t>Zubár: po hodinách triage + lead capture</t>
        </is>
      </c>
      <c r="J157" s="10" t="inlineStr">
        <is>
          <t>Vysoká</t>
        </is>
      </c>
      <c r="K157" s="10" t="inlineStr">
        <is>
          <t>Odoslané</t>
        </is>
      </c>
      <c r="L157" s="10" t="inlineStr">
        <is>
          <t>23.06.2026</t>
        </is>
      </c>
      <c r="M157" s="10" t="inlineStr">
        <is>
          <t>Jediná denná zubná pohotovosť v BA, ošetrenie bez čakania. Akútni pacienti aj večer/víkend, no objednanie na dennú ambulanciu len tel./formulár počas hodín. Bezbariérový prístup, parkovanie zdarma. Bez chat widgetu.</t>
        </is>
      </c>
      <c r="N157" s="10" t="inlineStr"/>
    </row>
    <row r="158">
      <c r="A158" s="10" t="n">
        <v>157</v>
      </c>
      <c r="B158" s="10" t="inlineStr">
        <is>
          <t>Zdravotníctvo</t>
        </is>
      </c>
      <c r="C158" s="10" t="inlineStr">
        <is>
          <t>SYDENT (Michaela Kalaj)</t>
        </is>
      </c>
      <c r="D158" s="10" t="inlineStr">
        <is>
          <t>https://www.sydent.sk</t>
        </is>
      </c>
      <c r="E158" s="10" t="inlineStr">
        <is>
          <t>sydent@sydent.sk</t>
        </is>
      </c>
      <c r="F158" s="10" t="inlineStr">
        <is>
          <t>+421 911 307 774</t>
        </is>
      </c>
      <c r="G158" s="10" t="inlineStr">
        <is>
          <t>Bratislava (Björnsonova 13)</t>
        </is>
      </c>
      <c r="H158" s="10" t="inlineStr">
        <is>
          <t>AI asistent odpovie na bežné otázky a zachytí každú požiadavku o termín, aby nezapadla</t>
        </is>
      </c>
      <c r="I158" s="10" t="inlineStr">
        <is>
          <t>Zubár: never-miss lead capture (pain z recenzie)</t>
        </is>
      </c>
      <c r="J158" s="10" t="inlineStr">
        <is>
          <t>Vysoká</t>
        </is>
      </c>
      <c r="K158" s="10" t="inlineStr">
        <is>
          <t>Odoslané</t>
        </is>
      </c>
      <c r="L158" s="10" t="inlineStr">
        <is>
          <t>23.06.2026</t>
        </is>
      </c>
      <c r="M158" s="10" t="inlineStr">
        <is>
          <t>Estetická stomatológia (keramické fazety, implantáty), MDDr. Kalaj, nadväzuje na 30 r. praxe. Online formulár + pripomienka prehliadky. POZOR: v recenziách pacient, ktorému neodpovedali na mail a nedostal termín = konkrétny pain point. St do 20:00, víkend na objednávku.</t>
        </is>
      </c>
      <c r="N158" s="10" t="inlineStr"/>
    </row>
    <row r="159">
      <c r="A159" s="10" t="n">
        <v>158</v>
      </c>
      <c r="B159" s="10" t="inlineStr">
        <is>
          <t>Zdravotníctvo</t>
        </is>
      </c>
      <c r="C159" s="10" t="inlineStr">
        <is>
          <t>Dentme (Dr. Andrea)</t>
        </is>
      </c>
      <c r="D159" s="10" t="inlineStr">
        <is>
          <t>https://dentme.sk</t>
        </is>
      </c>
      <c r="E159" s="10" t="inlineStr">
        <is>
          <t>recepcia@dentme.sk</t>
        </is>
      </c>
      <c r="F159" s="10" t="inlineStr">
        <is>
          <t>+421 918 341 249</t>
        </is>
      </c>
      <c r="G159" s="10" t="inlineStr">
        <is>
          <t>Bratislava (Mýtna 50)</t>
        </is>
      </c>
      <c r="H159" s="10" t="inlineStr">
        <is>
          <t>AI asistent odpovie na opakované FAQ (poisťovne, ceny, zmena zubára, deti) a navedie na objednanie</t>
        </is>
      </c>
      <c r="I159" s="10" t="inlineStr">
        <is>
          <t>Zubár: FAQ deflection + booking</t>
        </is>
      </c>
      <c r="J159" s="10" t="inlineStr">
        <is>
          <t>Stredná</t>
        </is>
      </c>
      <c r="K159" s="10" t="inlineStr">
        <is>
          <t>Draft pripravený</t>
        </is>
      </c>
      <c r="L159" s="10" t="inlineStr"/>
      <c r="M159" s="10" t="inlineStr">
        <is>
          <t>Moderná ambulancia, filozofia 'jeden lekár počas celej liečby'. Rozsiahle FAQ (zmena zubára, poisťovne Union/VšZP, vstupná prehliadka 30€, deti od 12). Prijíma nových pacientov. Booking telefonicky. Tón osobný, empatický.</t>
        </is>
      </c>
      <c r="N159" s="10" t="inlineStr"/>
    </row>
    <row r="160">
      <c r="A160" s="10" t="n">
        <v>159</v>
      </c>
      <c r="B160" s="10" t="inlineStr">
        <is>
          <t>Zdravotníctvo</t>
        </is>
      </c>
      <c r="C160" s="10" t="inlineStr">
        <is>
          <t>Dental Centrum NIVY</t>
        </is>
      </c>
      <c r="D160" s="10" t="inlineStr">
        <is>
          <t>https://dentalcentrumnivy.eu</t>
        </is>
      </c>
      <c r="E160" s="10" t="inlineStr">
        <is>
          <t>info@dentalcentrumnivy.eu</t>
        </is>
      </c>
      <c r="F160" s="10" t="inlineStr">
        <is>
          <t>+421 948 605 747</t>
        </is>
      </c>
      <c r="G160" s="10" t="inlineStr">
        <is>
          <t>Bratislava (Ružinov, Budovateľská 4)</t>
        </is>
      </c>
      <c r="H160" s="10" t="inlineStr">
        <is>
          <t>AI asistent obslúži nápor nových pacientov z recenzií (prijímate? poisťovne? ceny?) a zachytí objednanie</t>
        </is>
      </c>
      <c r="I160" s="10" t="inlineStr">
        <is>
          <t>Zubár: high-demand inbound capture</t>
        </is>
      </c>
      <c r="J160" s="10" t="inlineStr">
        <is>
          <t>Vysoká</t>
        </is>
      </c>
      <c r="K160" s="10" t="inlineStr">
        <is>
          <t>Odoslané</t>
        </is>
      </c>
      <c r="L160" s="10" t="inlineStr">
        <is>
          <t>23.06.2026</t>
        </is>
      </c>
      <c r="M160" s="10" t="inlineStr">
        <is>
          <t>Založené 2015, plné spektrum služieb + pohotovosť. Hodnotenie 5,0 z 576+ Google recenzií = top v BA, stály prílev nových pacientov. EN verzia webu. Booking tel./formulár. Bez chat widgetu.</t>
        </is>
      </c>
      <c r="N160" s="10" t="inlineStr"/>
    </row>
    <row r="161">
      <c r="A161" s="10" t="n">
        <v>160</v>
      </c>
      <c r="B161" s="10" t="inlineStr">
        <is>
          <t>Fitness/Wellness</t>
        </is>
      </c>
      <c r="C161" s="10" t="inlineStr">
        <is>
          <t>Prāna studio</t>
        </is>
      </c>
      <c r="D161" s="10" t="inlineStr">
        <is>
          <t>https://www.pranastudio.sk</t>
        </is>
      </c>
      <c r="E161" s="10" t="inlineStr">
        <is>
          <t>info@pranastudio.sk</t>
        </is>
      </c>
      <c r="F161" s="10" t="inlineStr">
        <is>
          <t>+421 940 941 779</t>
        </is>
      </c>
      <c r="G161" s="10" t="inlineStr">
        <is>
          <t>Košice (Strojárenská 5)</t>
        </is>
      </c>
      <c r="H161" s="10" t="inlineStr">
        <is>
          <t>AI sprievodca odporučí začiatočníkovi vhodnú hodinu z rozvrhu (hatha/power/pilates) + firemné lekcie</t>
        </is>
      </c>
      <c r="I161" s="10" t="inlineStr">
        <is>
          <t>Štúdio: beginner class-matcher</t>
        </is>
      </c>
      <c r="J161" s="10" t="inlineStr">
        <is>
          <t>Stredná</t>
        </is>
      </c>
      <c r="K161" s="10" t="inlineStr">
        <is>
          <t>Draft pripravený</t>
        </is>
      </c>
      <c r="L161" s="10" t="inlineStr"/>
      <c r="M161" s="10" t="inlineStr">
        <is>
          <t>Yoga &amp; pilates štúdio. Ponuka: hatha, power, ranná yoga, pilates; skupinové, individuálne aj firemné. Rezervácie cez isportsystem. Pre nováčika ťažký výber typu hodiny = bariéra. Tón priateľský, motivačný.</t>
        </is>
      </c>
      <c r="N161" s="10" t="inlineStr"/>
    </row>
    <row r="162">
      <c r="A162" s="10" t="n">
        <v>161</v>
      </c>
      <c r="B162" s="10" t="inlineStr">
        <is>
          <t>Fitness/Wellness</t>
        </is>
      </c>
      <c r="C162" s="10" t="inlineStr">
        <is>
          <t>The NØ Limits Gym</t>
        </is>
      </c>
      <c r="D162" s="10" t="inlineStr">
        <is>
          <t>https://nolimitsgym.sk</t>
        </is>
      </c>
      <c r="E162" s="10" t="inlineStr">
        <is>
          <t>thenolimitsgym@gmail.com</t>
        </is>
      </c>
      <c r="F162" s="10" t="inlineStr">
        <is>
          <t>+421 948 329 129</t>
        </is>
      </c>
      <c r="G162" s="10" t="inlineStr">
        <is>
          <t>Bratislava (Rezedová 5)</t>
        </is>
      </c>
      <c r="H162" s="10" t="inlineStr">
        <is>
          <t>AI asistent prevedie nováčika výberom úrovne a kreditovým systémom k prvej hodine</t>
        </is>
      </c>
      <c r="I162" s="10" t="inlineStr">
        <is>
          <t>Štúdio: onboarding pri niche disciplínach</t>
        </is>
      </c>
      <c r="J162" s="10" t="inlineStr">
        <is>
          <t>Stredná</t>
        </is>
      </c>
      <c r="K162" s="10" t="inlineStr">
        <is>
          <t>Draft pripravený</t>
        </is>
      </c>
      <c r="L162" s="10" t="inlineStr"/>
      <c r="M162" s="10" t="inlineStr">
        <is>
          <t>Pole dance, calisthenics, aerial hoop/silks, balet, flexibility. Zakladatelia Nina Peráčková &amp; Martin Viedenský. Kreditový rezervačný systém (registrácia, dobitie kreditu, rezervácia mesiac dopredu). Niche disciplíny zastrašia začiatočníka.</t>
        </is>
      </c>
      <c r="N162" s="10" t="inlineStr"/>
    </row>
    <row r="163">
      <c r="A163" s="10" t="n">
        <v>162</v>
      </c>
      <c r="B163" s="10" t="inlineStr">
        <is>
          <t>Fitness/Wellness</t>
        </is>
      </c>
      <c r="C163" s="10" t="inlineStr">
        <is>
          <t>Pilates Cassovia</t>
        </is>
      </c>
      <c r="D163" s="10" t="inlineStr">
        <is>
          <t>https://pilatescassovia.sk</t>
        </is>
      </c>
      <c r="E163" s="10" t="inlineStr">
        <is>
          <t>info@pilatescassovia.sk</t>
        </is>
      </c>
      <c r="F163" s="10" t="inlineStr">
        <is>
          <t>+421 908 952 686</t>
        </is>
      </c>
      <c r="G163" s="10" t="inlineStr">
        <is>
          <t>Košice</t>
        </is>
      </c>
      <c r="H163" s="10" t="inlineStr">
        <is>
          <t>AI asistent vysvetlí permanentky a zaradí začiatočníka do správnej úrovne + objednanie</t>
        </is>
      </c>
      <c r="I163" s="10" t="inlineStr">
        <is>
          <t>Štúdio: pass/level explainer + booking</t>
        </is>
      </c>
      <c r="J163" s="10" t="inlineStr">
        <is>
          <t>Nízka</t>
        </is>
      </c>
      <c r="K163" s="10" t="inlineStr">
        <is>
          <t>Draft pripravený</t>
        </is>
      </c>
      <c r="L163" s="10" t="inlineStr"/>
      <c r="M163" s="10" t="inlineStr">
        <is>
          <t>Štúdio pilates a regenerácia, inštruktori Viera &amp; Marek Vancák. Hodiny delené podľa úrovne, permanentky (10 lekcií/7 týždňov). Prihlasovanie cez formulár/tel./mail. Menšie štúdio. Tón odborný, osobný.</t>
        </is>
      </c>
      <c r="N163" s="10" t="inlineStr"/>
    </row>
    <row r="164">
      <c r="A164" s="10" t="n">
        <v>163</v>
      </c>
      <c r="B164" s="10" t="inlineStr">
        <is>
          <t>Reštaurácia</t>
        </is>
      </c>
      <c r="C164" s="10" t="inlineStr">
        <is>
          <t>Modrá Hviezda</t>
        </is>
      </c>
      <c r="D164" s="10" t="inlineStr">
        <is>
          <t>https://modrahviezda.sk</t>
        </is>
      </c>
      <c r="E164" s="10" t="inlineStr">
        <is>
          <t>restauracia.modrahviezda@gmail.com</t>
        </is>
      </c>
      <c r="F164" s="10" t="inlineStr">
        <is>
          <t>+421 948 70 30 70</t>
        </is>
      </c>
      <c r="G164" s="10" t="inlineStr">
        <is>
          <t>Bratislava (Beblavého, pod hradom)</t>
        </is>
      </c>
      <c r="H164" s="10" t="inlineStr">
        <is>
          <t>AI concierge po anglicky odpovie turistom (jedlá, alergény, hodiny) a zachytí rezerváciu mimo hodín</t>
        </is>
      </c>
      <c r="I164" s="10" t="inlineStr">
        <is>
          <t>Reštaurácia: multilingválny concierge pre turistov</t>
        </is>
      </c>
      <c r="J164" s="10" t="inlineStr">
        <is>
          <t>Vysoká</t>
        </is>
      </c>
      <c r="K164" s="10" t="inlineStr">
        <is>
          <t>Odoslané</t>
        </is>
      </c>
      <c r="L164" s="10" t="inlineStr">
        <is>
          <t>23.06.2026</t>
        </is>
      </c>
      <c r="M164" s="10" t="inlineStr">
        <is>
          <t>Rodinná slovenská reštaurácia (od 2009) pod hradom, jaskynná atmosféra, EN verzia webu = veľa zahraničných hostí. Rezervácia prakticky vyžaduje telefonát (stôl držia 10 min). Bookio. Recenzie 4,2/5.</t>
        </is>
      </c>
      <c r="N164" s="10" t="inlineStr"/>
    </row>
    <row r="165">
      <c r="A165" s="10" t="n">
        <v>164</v>
      </c>
      <c r="B165" s="10" t="inlineStr">
        <is>
          <t>Reštaurácia</t>
        </is>
      </c>
      <c r="C165" s="10" t="inlineStr">
        <is>
          <t>Starobystrická reštaurácia</t>
        </is>
      </c>
      <c r="D165" s="10" t="inlineStr">
        <is>
          <t>https://www.starobystricka.sk</t>
        </is>
      </c>
      <c r="E165" s="10" t="inlineStr">
        <is>
          <t>starobystricka.restauracia@gmail.com</t>
        </is>
      </c>
      <c r="F165" s="10" t="inlineStr">
        <is>
          <t>+421 48 417 74 08</t>
        </is>
      </c>
      <c r="G165" s="10" t="inlineStr">
        <is>
          <t>Banská Bystrica (Nám. SNP 9)</t>
        </is>
      </c>
      <c r="H165" s="10" t="inlineStr">
        <is>
          <t>AI asistent ukáže dnešné menu, prijme objednávku obeda a zachytí cateringový dopyt aj v špičke</t>
        </is>
      </c>
      <c r="I165" s="10" t="inlineStr">
        <is>
          <t>Reštaurácia: denné menu + catering dopyty</t>
        </is>
      </c>
      <c r="J165" s="10" t="inlineStr">
        <is>
          <t>Stredná</t>
        </is>
      </c>
      <c r="K165" s="10" t="inlineStr">
        <is>
          <t>Draft pripravený</t>
        </is>
      </c>
      <c r="L165" s="10" t="inlineStr"/>
      <c r="M165" s="10" t="inlineStr">
        <is>
          <t>Tradičná SK kuchyňa v centre BB, otvorené len Po-Pi 9:00-15:00 (obedy), denné menu, catering, rozvoz Wolt. Obedová špička 12:00-13:30. Dobré recenzie (164+). Opakované otázky na menu/akcie zaťažujú telefón.</t>
        </is>
      </c>
      <c r="N165" s="10" t="inlineStr"/>
    </row>
    <row r="166">
      <c r="A166" s="10" t="n">
        <v>165</v>
      </c>
      <c r="B166" s="10" t="inlineStr">
        <is>
          <t>Hotel/Penzión</t>
        </is>
      </c>
      <c r="C166" s="10" t="inlineStr">
        <is>
          <t>Wellness Penzión Strachan</t>
        </is>
      </c>
      <c r="D166" s="10" t="inlineStr">
        <is>
          <t>https://penzionstrachan.sk</t>
        </is>
      </c>
      <c r="E166" s="10" t="inlineStr">
        <is>
          <t>strachan@penzionstrachan.sk</t>
        </is>
      </c>
      <c r="F166" s="10" t="inlineStr">
        <is>
          <t>+421 905 151 815</t>
        </is>
      </c>
      <c r="G166" s="10" t="inlineStr">
        <is>
          <t>Ždiar 530</t>
        </is>
      </c>
      <c r="H166" s="10" t="inlineStr">
        <is>
          <t>AI asistent ukáže voľné termíny wellnessu/masáží a zachytí rezerváciu pred príchodom</t>
        </is>
      </c>
      <c r="I166" s="10" t="inlineStr">
        <is>
          <t>Penzión: wellness/masáže booking capture</t>
        </is>
      </c>
      <c r="J166" s="10" t="inlineStr">
        <is>
          <t>Vysoká</t>
        </is>
      </c>
      <c r="K166" s="10" t="inlineStr">
        <is>
          <t>Odoslané</t>
        </is>
      </c>
      <c r="L166" s="10" t="inlineStr">
        <is>
          <t>23.06.2026</t>
        </is>
      </c>
      <c r="M166" s="10" t="inlineStr">
        <is>
          <t>Rodinný wellness penzión*** v goralskom Ždiari, sauny, masáže, vírivka. Masáže/wellness treba rezervovať vopred tel./mailom = friction pre hosťa. Hotelová reštaurácia. Booking.com profil. Tón rodinný, autentický.</t>
        </is>
      </c>
      <c r="N166" s="10" t="inlineStr"/>
    </row>
    <row r="167">
      <c r="A167" s="10" t="n">
        <v>166</v>
      </c>
      <c r="B167" s="10" t="inlineStr">
        <is>
          <t>Hotel/Penzión</t>
        </is>
      </c>
      <c r="C167" s="10" t="inlineStr">
        <is>
          <t>Penzión Deny</t>
        </is>
      </c>
      <c r="D167" s="10" t="inlineStr">
        <is>
          <t>https://www.penziondeny.com</t>
        </is>
      </c>
      <c r="E167" s="10" t="inlineStr">
        <is>
          <t>penziondeny@gmail.com</t>
        </is>
      </c>
      <c r="F167" s="10" t="inlineStr">
        <is>
          <t>+421 903 619 018</t>
        </is>
      </c>
      <c r="G167" s="10" t="inlineStr">
        <is>
          <t>Ždiar (Bachledova dolina)</t>
        </is>
      </c>
      <c r="H167" s="10" t="inlineStr">
        <is>
          <t>AI asistent odpovie na termíny/ceny/tipy do okolia (Bachledka) 24/7 a zachytí dopyt na termín</t>
        </is>
      </c>
      <c r="I167" s="10" t="inlineStr">
        <is>
          <t>Penzión: availability + okolie FAQ capture</t>
        </is>
      </c>
      <c r="J167" s="10" t="inlineStr">
        <is>
          <t>Stredná</t>
        </is>
      </c>
      <c r="K167" s="10" t="inlineStr">
        <is>
          <t>Draft pripravený</t>
        </is>
      </c>
      <c r="L167" s="10" t="inlineStr"/>
      <c r="M167" s="10" t="inlineStr">
        <is>
          <t>Rodinný penzión v Bachledovej doline pri goralskom Ždiari, Belianske Tatry. Hostia sa pýtajú na termíny, ceny a okolie (Bachledka, chodníky). Booking tel./mail. Lyžiari + turisti.</t>
        </is>
      </c>
      <c r="N167" s="10" t="inlineStr"/>
    </row>
    <row r="168">
      <c r="A168" s="10" t="n">
        <v>167</v>
      </c>
      <c r="B168" s="10" t="inlineStr">
        <is>
          <t>Hotel/Penzión</t>
        </is>
      </c>
      <c r="C168" s="10" t="inlineStr">
        <is>
          <t>Penzión Mária - Family Resort</t>
        </is>
      </c>
      <c r="D168" s="10" t="inlineStr">
        <is>
          <t>https://www.penzionmaria.eu</t>
        </is>
      </c>
      <c r="E168" s="10" t="inlineStr">
        <is>
          <t>recepcia@penzionmaria.eu</t>
        </is>
      </c>
      <c r="F168" s="10" t="inlineStr">
        <is>
          <t>+421 908 910 171</t>
        </is>
      </c>
      <c r="G168" s="10" t="inlineStr">
        <is>
          <t>Demänová - Bodice (Liptovský Mikuláš)</t>
        </is>
      </c>
      <c r="H168" s="10" t="inlineStr">
        <is>
          <t>AI asistent vysvetlí rodinné balíky a zachytí rezerváciu privátnej sauny/izby mimo hodín</t>
        </is>
      </c>
      <c r="I168" s="10" t="inlineStr">
        <is>
          <t>Penzión: family packages + wellness booking</t>
        </is>
      </c>
      <c r="J168" s="10" t="inlineStr">
        <is>
          <t>Stredná</t>
        </is>
      </c>
      <c r="K168" s="10" t="inlineStr">
        <is>
          <t>Draft pripravený</t>
        </is>
      </c>
      <c r="L168" s="10" t="inlineStr"/>
      <c r="M168" s="10" t="inlineStr">
        <is>
          <t>Family resort pri Demänovskej doline/Jasnej, wellness (sauny, krytý bazén s protiprúdom, vírivka). Privátnu saunu treba rezervovať vopred. Rodinné balíky a zľavy do 30%. Tón rodinný, orientovaný na deti.</t>
        </is>
      </c>
      <c r="N168" s="10" t="inlineStr"/>
    </row>
    <row r="169">
      <c r="A169" s="10" t="n">
        <v>168</v>
      </c>
      <c r="B169" s="10" t="inlineStr">
        <is>
          <t>Reality</t>
        </is>
      </c>
      <c r="C169" s="10" t="inlineStr">
        <is>
          <t>TUreality</t>
        </is>
      </c>
      <c r="D169" s="10" t="inlineStr">
        <is>
          <t>https://www.tureality.sk</t>
        </is>
      </c>
      <c r="E169" s="10" t="inlineStr">
        <is>
          <t>info@tureality.sk</t>
        </is>
      </c>
      <c r="F169" s="10" t="inlineStr">
        <is>
          <t>+421 948 777 027</t>
        </is>
      </c>
      <c r="G169" s="10" t="inlineStr">
        <is>
          <t>Žilina (pôsobí ŽA/BB/PO kraj)</t>
        </is>
      </c>
      <c r="H169" s="10" t="inlineStr">
        <is>
          <t>AI asistent predkvalifikuje záujemcu (rozpočet, financovanie, obhliadka) a pošle pripravený lead pred 24h kontaktom</t>
        </is>
      </c>
      <c r="I169" s="10" t="inlineStr">
        <is>
          <t>Reality: lead qualifier / instant response</t>
        </is>
      </c>
      <c r="J169" s="10" t="inlineStr">
        <is>
          <t>Vysoká</t>
        </is>
      </c>
      <c r="K169" s="10" t="inlineStr">
        <is>
          <t>Odoslané</t>
        </is>
      </c>
      <c r="L169" s="10" t="inlineStr">
        <is>
          <t>23.06.2026</t>
        </is>
      </c>
      <c r="M169" s="10" t="inlineStr">
        <is>
          <t>Realitka 's pridanou hodnotou', sľubuje kontakt do 24h, vyše 1200 nehnuteľností v 23 okresoch. Záujemcovia medzitým píšu konkurencii. Členstvo NARKS. Tón profesionálny.</t>
        </is>
      </c>
      <c r="N169" s="10" t="inlineStr"/>
    </row>
    <row r="170">
      <c r="A170" s="10" t="n">
        <v>169</v>
      </c>
      <c r="B170" s="10" t="inlineStr">
        <is>
          <t>Reality</t>
        </is>
      </c>
      <c r="C170" s="10" t="inlineStr">
        <is>
          <t>Svoboda &amp; Williams Slovakia</t>
        </is>
      </c>
      <c r="D170" s="10" t="inlineStr">
        <is>
          <t>https://svoboda-williams.sk</t>
        </is>
      </c>
      <c r="E170" s="10" t="inlineStr">
        <is>
          <t>info@svoboda-williams.sk</t>
        </is>
      </c>
      <c r="F170" s="10" t="inlineStr">
        <is>
          <t>+421 948 939 938</t>
        </is>
      </c>
      <c r="G170" s="10" t="inlineStr">
        <is>
          <t>Bratislava (Staromestská 3)</t>
        </is>
      </c>
      <c r="H170" s="10" t="inlineStr">
        <is>
          <t>AI concierge po anglicky obslúži zahraničného záujemcu o prémiovú nehnuteľnosť a predkvalifikuje ho pre makléra</t>
        </is>
      </c>
      <c r="I170" s="10" t="inlineStr">
        <is>
          <t>Reality: multilingválny premium lead qualifier</t>
        </is>
      </c>
      <c r="J170" s="10" t="inlineStr">
        <is>
          <t>Vysoká</t>
        </is>
      </c>
      <c r="K170" s="10" t="inlineStr">
        <is>
          <t>Odoslané</t>
        </is>
      </c>
      <c r="L170" s="10" t="inlineStr">
        <is>
          <t>23.06.2026</t>
        </is>
      </c>
      <c r="M170" s="10" t="inlineStr">
        <is>
          <t>Prémiové rezidenčné/komerčné nehnuteľnosti, výhradný partner Christie's International Real Estate pre CZ/SK. 100+ maklérov, EN web, zahraniční klienti (časový posun). Od 2006 (aj značka Feelhome).</t>
        </is>
      </c>
      <c r="N170" s="10" t="inlineStr"/>
    </row>
    <row r="171">
      <c r="A171" s="10" t="n">
        <v>170</v>
      </c>
      <c r="B171" s="10" t="inlineStr">
        <is>
          <t>Reštaurácia</t>
        </is>
      </c>
      <c r="C171" s="10" t="inlineStr">
        <is>
          <t>Slovenská reštaurácia U Michala</t>
        </is>
      </c>
      <c r="D171" s="10" t="inlineStr">
        <is>
          <t>https://www.facebook.com/p/Reštaurácia-u-Michala-100063773944583/</t>
        </is>
      </c>
      <c r="E171" s="10" t="inlineStr"/>
      <c r="F171" s="10" t="inlineStr"/>
      <c r="G171" s="10" t="inlineStr">
        <is>
          <t>Trnava (Bratislavská 19)</t>
        </is>
      </c>
      <c r="H171" s="10" t="inlineStr">
        <is>
          <t>Reštaurácia s denným menu, donáškou a spoločenskými akciami - vhodná na AI asistenta pre menu/objednávky</t>
        </is>
      </c>
      <c r="I171" s="10" t="inlineStr">
        <is>
          <t>Reštaurácia: denné menu + donáška (na overenie)</t>
        </is>
      </c>
      <c r="J171" s="10" t="inlineStr">
        <is>
          <t>Nízka</t>
        </is>
      </c>
      <c r="K171" s="10" t="inlineStr">
        <is>
          <t>Treba lepší research</t>
        </is>
      </c>
      <c r="L171" s="10" t="inlineStr"/>
      <c r="M171" s="10" t="inlineStr">
        <is>
          <t>Slovenská reštaurácia, kapacita ~50, donáška denného menu (objednávky do 10:00 / deň vopred), spoločenské akcie. NEMÁ overený kontaktný e-mail (len FB) - pred draftom treba dohľadať e-mail a konkrétny pain point.</t>
        </is>
      </c>
      <c r="N171" s="10" t="inlineStr"/>
    </row>
    <row r="172">
      <c r="A172" s="10" t="n">
        <v>171</v>
      </c>
      <c r="B172" s="10" t="inlineStr">
        <is>
          <t>E-shop</t>
        </is>
      </c>
      <c r="C172" s="10" t="inlineStr">
        <is>
          <t>Barbora Lori</t>
        </is>
      </c>
      <c r="D172" s="10" t="inlineStr">
        <is>
          <t>https://www.barboralori.sk</t>
        </is>
      </c>
      <c r="E172" s="10" t="inlineStr">
        <is>
          <t>info@barboralori.sk</t>
        </is>
      </c>
      <c r="F172" s="10" t="inlineStr">
        <is>
          <t>+421 949 600 944</t>
        </is>
      </c>
      <c r="G172" s="10" t="inlineStr">
        <is>
          <t>Trenčín</t>
        </is>
      </c>
      <c r="H172" s="10" t="inlineStr">
        <is>
          <t>AI poradca na webe sa spýta na typ a problém pleti (ekzém/akné/citlivá) a odporučí konkrétnu kombináciu sér a krémov z ponuky</t>
        </is>
      </c>
      <c r="I172" s="10" t="inlineStr">
        <is>
          <t>Konkrétna observácia (triedenie podľa kožného problému) → produktový poradca</t>
        </is>
      </c>
      <c r="J172" s="10" t="inlineStr">
        <is>
          <t>Vysoká</t>
        </is>
      </c>
      <c r="K172" s="10" t="inlineStr">
        <is>
          <t>Odoslané</t>
        </is>
      </c>
      <c r="L172" s="10" t="inlineStr">
        <is>
          <t>23.06.2026</t>
        </is>
      </c>
      <c r="M172" s="10" t="inlineStr">
        <is>
          <t>Probiotická prírodná kozmetika, produkty triedené podľa typu pleti a kožných problémov (ekzém, seborea, psoriáza, akné). Tón osobný/láskavý. Recenzie 4,6-5/5, zákazníčky opisujú konkrétne stavy. Bez chatbota.</t>
        </is>
      </c>
      <c r="N172" s="10" t="inlineStr"/>
    </row>
    <row r="173">
      <c r="A173" s="10" t="n">
        <v>172</v>
      </c>
      <c r="B173" s="10" t="inlineStr">
        <is>
          <t>E-shop</t>
        </is>
      </c>
      <c r="C173" s="10" t="inlineStr">
        <is>
          <t>Kvitok</t>
        </is>
      </c>
      <c r="D173" s="10" t="inlineStr">
        <is>
          <t>https://www.kvitok.sk</t>
        </is>
      </c>
      <c r="E173" s="10" t="inlineStr">
        <is>
          <t>info@kvitok.sk</t>
        </is>
      </c>
      <c r="F173" s="10" t="inlineStr">
        <is>
          <t>+421 948 001 330</t>
        </is>
      </c>
      <c r="G173" s="10" t="inlineStr">
        <is>
          <t>Humenné</t>
        </is>
      </c>
      <c r="H173" s="10" t="inlineStr">
        <is>
          <t>AI poradca podľa potreby pokožky navedie zákazníka priamo k produktu na ich e-shope (nie cez predajných partnerov)</t>
        </is>
      </c>
      <c r="I173" s="10" t="inlineStr">
        <is>
          <t>Observácia tagline 'rieši potreby pokožky' → zníženie choice paralysis</t>
        </is>
      </c>
      <c r="J173" s="10" t="inlineStr">
        <is>
          <t>Stredná</t>
        </is>
      </c>
      <c r="K173" s="10" t="inlineStr">
        <is>
          <t>Draft pripravený</t>
        </is>
      </c>
      <c r="L173" s="10" t="inlineStr"/>
      <c r="M173" s="10" t="inlineStr">
        <is>
          <t>Ručne vyrábaná prírodná kozmetika, zakladateľka Martina, Humenné. Široký sortiment, predáva aj cez lekárne/partnerov. Bez umelých konzervantov. Bez chatbota.</t>
        </is>
      </c>
      <c r="N173" s="10" t="inlineStr"/>
    </row>
    <row r="174">
      <c r="A174" s="10" t="n">
        <v>173</v>
      </c>
      <c r="B174" s="10" t="inlineStr">
        <is>
          <t>Zdravotníctvo</t>
        </is>
      </c>
      <c r="C174" s="10" t="inlineStr">
        <is>
          <t>JUTKA CLINIC (Pedo Dent)</t>
        </is>
      </c>
      <c r="D174" s="10" t="inlineStr">
        <is>
          <t>https://www.zubar-kosice.sk</t>
        </is>
      </c>
      <c r="E174" s="10" t="inlineStr">
        <is>
          <t>info@zubar-kosice.sk</t>
        </is>
      </c>
      <c r="F174" s="10" t="inlineStr">
        <is>
          <t>0908 455 466</t>
        </is>
      </c>
      <c r="G174" s="10" t="inlineStr">
        <is>
          <t>Košice (Baštová 8)</t>
        </is>
      </c>
      <c r="H174" s="10" t="inlineStr">
        <is>
          <t>Asistent prijme žiadosť o termín 24/7, rozlíši akútne vs preventívne, označí detského pacienta</t>
        </is>
      </c>
      <c r="I174" s="10" t="inlineStr">
        <is>
          <t>Pain: meniace sa ordinačné hodiny + telefón/formulár → after-hours triage</t>
        </is>
      </c>
      <c r="J174" s="10" t="inlineStr">
        <is>
          <t>Vysoká</t>
        </is>
      </c>
      <c r="K174" s="10" t="inlineStr">
        <is>
          <t>Draft pripravený</t>
        </is>
      </c>
      <c r="L174" s="10" t="inlineStr"/>
      <c r="M174" s="10" t="inlineStr">
        <is>
          <t>Detská stomatológia (Pedo Dent), moderná klinika od 2018. Ordinačné hodiny sa cez týždeň menia (ut/štv len do 14:00), víkend zatvorené. Objednanie telefón/formulár. Bez chatbota.</t>
        </is>
      </c>
      <c r="N174" s="10" t="inlineStr"/>
    </row>
    <row r="175">
      <c r="A175" s="10" t="n">
        <v>174</v>
      </c>
      <c r="B175" s="10" t="inlineStr">
        <is>
          <t>Zdravotníctvo</t>
        </is>
      </c>
      <c r="C175" s="10" t="inlineStr">
        <is>
          <t>Hollywood Smile</t>
        </is>
      </c>
      <c r="D175" s="10" t="inlineStr">
        <is>
          <t>https://www.hollywoodsmile.sk</t>
        </is>
      </c>
      <c r="E175" s="10" t="inlineStr">
        <is>
          <t>info@hollywoodsmile.sk</t>
        </is>
      </c>
      <c r="F175" s="10" t="inlineStr">
        <is>
          <t>+421 911 773 977</t>
        </is>
      </c>
      <c r="G175" s="10" t="inlineStr">
        <is>
          <t>Košice (Krivá 23)</t>
        </is>
      </c>
      <c r="H175" s="10" t="inlineStr">
        <is>
          <t>Asistent odpovie na FAQ (cena/priebeh implantátu, protetika) a nasmeruje na objednanie aj cez víkend</t>
        </is>
      </c>
      <c r="I175" s="10" t="inlineStr">
        <is>
          <t>Pain: víkend neordinujú + veľa opakovaných otázok (majú FAQ stránku)</t>
        </is>
      </c>
      <c r="J175" s="10" t="inlineStr">
        <is>
          <t>Stredná</t>
        </is>
      </c>
      <c r="K175" s="10" t="inlineStr">
        <is>
          <t>Draft pripravený</t>
        </is>
      </c>
      <c r="L175" s="10" t="inlineStr"/>
      <c r="M175" s="10" t="inlineStr">
        <is>
          <t>Stomatologická klinika, implantológia a protetika. Po-Pi 8-16, víkend neordinujú. Vlastná FAQ stránka = veľa opakovaných otázok. Objednanie telefón/email. Bez chatbota.</t>
        </is>
      </c>
      <c r="N175" s="10" t="inlineStr"/>
    </row>
    <row r="176">
      <c r="A176" s="10" t="n">
        <v>175</v>
      </c>
      <c r="B176" s="10" t="inlineStr">
        <is>
          <t>Zdravotníctvo</t>
        </is>
      </c>
      <c r="C176" s="10" t="inlineStr">
        <is>
          <t>CASA DENTAL</t>
        </is>
      </c>
      <c r="D176" s="10" t="inlineStr">
        <is>
          <t>https://casadental.sk</t>
        </is>
      </c>
      <c r="E176" s="10" t="inlineStr">
        <is>
          <t>recepcia@casadental.sk</t>
        </is>
      </c>
      <c r="F176" s="10" t="inlineStr">
        <is>
          <t>+421 915 755 660</t>
        </is>
      </c>
      <c r="G176" s="10" t="inlineStr">
        <is>
          <t>Košice (Hlavná 121/5)</t>
        </is>
      </c>
      <c r="H176" s="10" t="inlineStr">
        <is>
          <t>Asistent predpripraví nového pacienta (typ zákroku, akútnosť, RTG) pred WhatsApp konzultáciou a odovzdá utriedený dopyt na recepciu</t>
        </is>
      </c>
      <c r="I176" s="10" t="inlineStr">
        <is>
          <t>Observácia: vstupné vyšetrenie zdarma + WhatsApp online konzultácia → intake/triage bot</t>
        </is>
      </c>
      <c r="J176" s="10" t="inlineStr">
        <is>
          <t>Vysoká</t>
        </is>
      </c>
      <c r="K176" s="10" t="inlineStr">
        <is>
          <t>Draft pripravený</t>
        </is>
      </c>
      <c r="L176" s="10" t="inlineStr"/>
      <c r="M176" s="10" t="inlineStr">
        <is>
          <t>Moderná klinika, nový web 2025, pediatrická + estetická stomatológia. Novým pacientom vstupné vyšetrenie zdarma. Online konzultácia cez WhatsApp, formulár vyžaduje výber služby + RTG upload. Po-Pi 8-16, víkend na objednanie. Bez chatbota.</t>
        </is>
      </c>
      <c r="N176" s="10" t="inlineStr"/>
    </row>
    <row r="177">
      <c r="A177" s="10" t="n">
        <v>176</v>
      </c>
      <c r="B177" s="10" t="inlineStr">
        <is>
          <t>Fitness/Wellness</t>
        </is>
      </c>
      <c r="C177" s="10" t="inlineStr">
        <is>
          <t>Flow Pilates</t>
        </is>
      </c>
      <c r="D177" s="10" t="inlineStr">
        <is>
          <t>https://flowpilates.sk</t>
        </is>
      </c>
      <c r="E177" s="10" t="inlineStr">
        <is>
          <t>info@flowpilates.sk</t>
        </is>
      </c>
      <c r="F177" s="10" t="inlineStr">
        <is>
          <t>0919 161 555</t>
        </is>
      </c>
      <c r="G177" s="10" t="inlineStr">
        <is>
          <t>Banská Bystrica</t>
        </is>
      </c>
      <c r="H177" s="10" t="inlineStr">
        <is>
          <t>Asistent odporučí nováčikovi správny kurz/otvorenú skupinu + nasmeruje inštruktorov na vzdelávacie pobyty</t>
        </is>
      </c>
      <c r="I177" s="10" t="inlineStr">
        <is>
          <t>Majú rezervačný systém → angle na výber kurzu + FAQ (nie booking)</t>
        </is>
      </c>
      <c r="J177" s="10" t="inlineStr">
        <is>
          <t>Stredná</t>
        </is>
      </c>
      <c r="K177" s="10" t="inlineStr">
        <is>
          <t>Draft pripravený</t>
        </is>
      </c>
      <c r="L177" s="10" t="inlineStr"/>
      <c r="M177" s="10" t="inlineStr">
        <is>
          <t>Pilates centrum BB (+ Brezno), Nad Plážou 15/C. Má rezervačný systém (isportsystem). Organizuje vzdelávacie pobyty pre inštruktorov + prihlášky na kurzy. Recenzie chvália kreativitu trénerky. Bez chatbota.</t>
        </is>
      </c>
      <c r="N177" s="10" t="inlineStr"/>
    </row>
    <row r="178">
      <c r="A178" s="10" t="n">
        <v>177</v>
      </c>
      <c r="B178" s="10" t="inlineStr">
        <is>
          <t>Reštaurácia</t>
        </is>
      </c>
      <c r="C178" s="10" t="inlineStr">
        <is>
          <t>Reštaurácia Kolégium</t>
        </is>
      </c>
      <c r="D178" s="10" t="inlineStr">
        <is>
          <t>http://www.kolegium-po.sk</t>
        </is>
      </c>
      <c r="E178" s="10" t="inlineStr">
        <is>
          <t>info@kolegium-po.sk</t>
        </is>
      </c>
      <c r="F178" s="10" t="inlineStr">
        <is>
          <t>+421 948 749 070</t>
        </is>
      </c>
      <c r="G178" s="10" t="inlineStr">
        <is>
          <t>Prešov (Hlavná 100)</t>
        </is>
      </c>
      <c r="H178" s="10" t="inlineStr">
        <is>
          <t>Asistent zachytí víkendovú objednávku/akciu a dopyt na apartmány aj mimo otváracích hodín</t>
        </is>
      </c>
      <c r="I178" s="10" t="inlineStr">
        <is>
          <t>Pain: cez týždeň do 15:00, víkend len na objednávky, rezervácia telefonicky</t>
        </is>
      </c>
      <c r="J178" s="10" t="inlineStr">
        <is>
          <t>Stredná</t>
        </is>
      </c>
      <c r="K178" s="10" t="inlineStr">
        <is>
          <t>Draft pripravený</t>
        </is>
      </c>
      <c r="L178" s="10" t="inlineStr"/>
      <c r="M178" s="10" t="inlineStr">
        <is>
          <t>Reštaurácia + vináreň + apartmány v meštianskom dome zo 16. stor. (pamiatková rezervácia), Prešov. Po-Pi 9-15, víkend len na objednávky. Rezervácie telefonicky. Tripadvisor pozitívne. Bez chatbota.</t>
        </is>
      </c>
      <c r="N178" s="10" t="inlineStr"/>
    </row>
    <row r="179">
      <c r="A179" s="10" t="n">
        <v>178</v>
      </c>
      <c r="B179" s="10" t="inlineStr">
        <is>
          <t>Hotel/Penzión</t>
        </is>
      </c>
      <c r="C179" s="10" t="inlineStr">
        <is>
          <t>Orava Village</t>
        </is>
      </c>
      <c r="D179" s="10" t="inlineStr">
        <is>
          <t>https://www.oravavillage.sk</t>
        </is>
      </c>
      <c r="E179" s="10" t="inlineStr">
        <is>
          <t>info@oravavillage.sk</t>
        </is>
      </c>
      <c r="F179" s="10" t="inlineStr">
        <is>
          <t>+421 911 133 551</t>
        </is>
      </c>
      <c r="G179" s="10" t="inlineStr">
        <is>
          <t>Oravská Lesná</t>
        </is>
      </c>
      <c r="H179" s="10" t="inlineStr">
        <is>
          <t>Viacjazyčný (SK/EN) asistent odpovie na izby/wellness/raňajky, poradí výlety a dopyt pošle aj po 19:00</t>
        </is>
      </c>
      <c r="I179" s="10" t="inlineStr">
        <is>
          <t>Pain: recepcia len 7-19, anglickí hostia, čerstvo otvorené</t>
        </is>
      </c>
      <c r="J179" s="10" t="inlineStr">
        <is>
          <t>Stredná</t>
        </is>
      </c>
      <c r="K179" s="10" t="inlineStr">
        <is>
          <t>Draft pripravený</t>
        </is>
      </c>
      <c r="L179" s="10" t="inlineStr"/>
      <c r="M179" s="10" t="inlineStr">
        <is>
          <t>Novootvorený penzión, 55 lôžok, wellness, reštaurácia, kaviareň. Recepcia 7-19. EN verzia webu = zahraniční hostia. Google 4,6/5 z 309 recenzií. Bez chatbota.</t>
        </is>
      </c>
      <c r="N179" s="10" t="inlineStr"/>
    </row>
    <row r="180">
      <c r="A180" s="10" t="n">
        <v>179</v>
      </c>
      <c r="B180" s="10" t="inlineStr">
        <is>
          <t>Hotel/Penzión</t>
        </is>
      </c>
      <c r="C180" s="10" t="inlineStr">
        <is>
          <t>Penzión RESA</t>
        </is>
      </c>
      <c r="D180" s="10" t="inlineStr">
        <is>
          <t>https://penzionresa.sk</t>
        </is>
      </c>
      <c r="E180" s="10" t="inlineStr">
        <is>
          <t>info@penzionresa.sk</t>
        </is>
      </c>
      <c r="F180" s="10" t="inlineStr">
        <is>
          <t>+421 944 723 343</t>
        </is>
      </c>
      <c r="G180" s="10" t="inlineStr">
        <is>
          <t>Spišská Nová Ves</t>
        </is>
      </c>
      <c r="H180" s="10" t="inlineStr">
        <is>
          <t>Asistent na poslednú chvíľu povie dostupnosť, vysvetlí raňajky na objednávku a parkovanie, dopyt pošle na recepciu aj večer</t>
        </is>
      </c>
      <c r="I180" s="10" t="inlineStr">
        <is>
          <t>Observácia: pri žel./aut. stanici → transit a last-minute hostia</t>
        </is>
      </c>
      <c r="J180" s="10" t="inlineStr">
        <is>
          <t>Stredná</t>
        </is>
      </c>
      <c r="K180" s="10" t="inlineStr">
        <is>
          <t>Draft pripravený</t>
        </is>
      </c>
      <c r="L180" s="10" t="inlineStr"/>
      <c r="M180" s="10" t="inlineStr">
        <is>
          <t>Penzión od 2004, J. Fabiniho 10, 5 min od centra, pár minút od stanice. Izby 1-4 lôžkové, raňajky na objednávku, 2 spoločné kuchyne. Hodnotenie 8.5. Bez chatbota.</t>
        </is>
      </c>
      <c r="N180" s="10" t="inlineStr"/>
    </row>
    <row r="181">
      <c r="A181" s="10" t="n">
        <v>180</v>
      </c>
      <c r="B181" s="10" t="inlineStr">
        <is>
          <t>Hotel/Penzión</t>
        </is>
      </c>
      <c r="C181" s="10" t="inlineStr">
        <is>
          <t>Penzión Kráľov Prameň</t>
        </is>
      </c>
      <c r="D181" s="10" t="inlineStr">
        <is>
          <t>https://kralovpramen.sk</t>
        </is>
      </c>
      <c r="E181" s="10" t="inlineStr">
        <is>
          <t>info@kralovpramen.sk</t>
        </is>
      </c>
      <c r="F181" s="10" t="inlineStr">
        <is>
          <t>+421 905 308 651</t>
        </is>
      </c>
      <c r="G181" s="10" t="inlineStr">
        <is>
          <t>Novoveská Huta, Spišská Nová Ves</t>
        </is>
      </c>
      <c r="H181" s="10" t="inlineStr">
        <is>
          <t>Asistent prijme dopyt na akciu (svadba/oslava) — termín, počet, typ — a poradí výlety do Slovenského raja</t>
        </is>
      </c>
      <c r="I181" s="10" t="inlineStr">
        <is>
          <t>Observácia: sála do 100 os. + ocenená záhrada → event lead capture</t>
        </is>
      </c>
      <c r="J181" s="10" t="inlineStr">
        <is>
          <t>Stredná</t>
        </is>
      </c>
      <c r="K181" s="10" t="inlineStr">
        <is>
          <t>Draft pripravený</t>
        </is>
      </c>
      <c r="L181" s="10" t="inlineStr"/>
      <c r="M181" s="10" t="inlineStr">
        <is>
          <t>Penzión Novoveská Huta (6 km od SNV), 14 izieb, raňajky. Sála do 100 osôb na svadby/oslavy. Záhrada — Najkrajšia záhrada roka 2005. Blízko Slovenského raja. Google 4,6/5 z 274 recenzií. Bez chatbota.</t>
        </is>
      </c>
      <c r="N181" s="10" t="inlineStr"/>
    </row>
    <row r="182">
      <c r="A182" s="10" t="n">
        <v>181</v>
      </c>
      <c r="B182" s="10" t="inlineStr">
        <is>
          <t>Reality</t>
        </is>
      </c>
      <c r="C182" s="10" t="inlineStr">
        <is>
          <t>Zajo Reality</t>
        </is>
      </c>
      <c r="D182" s="10" t="inlineStr">
        <is>
          <t>https://www.zajoreality.sk</t>
        </is>
      </c>
      <c r="E182" s="10" t="inlineStr">
        <is>
          <t>info@zajoreality.sk</t>
        </is>
      </c>
      <c r="F182" s="10" t="inlineStr">
        <is>
          <t>0907 980 436</t>
        </is>
      </c>
      <c r="G182" s="10" t="inlineStr">
        <is>
          <t>Trenčín</t>
        </is>
      </c>
      <c r="H182" s="10" t="inlineStr">
        <is>
          <t>Asistent predkvalifikuje záujemcu (predaj/kúpa, typ, lokalita, rozpočet) a porovná s databázou kupujúcich</t>
        </is>
      </c>
      <c r="I182" s="10" t="inlineStr">
        <is>
          <t>Observácia: 44-dňová zmluva + vlastná databáza záujemcov → lead qualifier</t>
        </is>
      </c>
      <c r="J182" s="10" t="inlineStr">
        <is>
          <t>Vysoká</t>
        </is>
      </c>
      <c r="K182" s="10" t="inlineStr">
        <is>
          <t>Draft pripravený</t>
        </is>
      </c>
      <c r="L182" s="10" t="inlineStr"/>
      <c r="M182" s="10" t="inlineStr">
        <is>
          <t>Realitka Trenčín, konateľ Tomáš Zajac. USP: zmluva na 44 dní, výkup za 90% trhovej hodnoty, databáza záujemcov. Lead capture cez formuláre + newsletter. Recenzie chvália pohotovosť a inovatívnosť. Bez chatbota.</t>
        </is>
      </c>
      <c r="N182" s="10" t="inlineStr"/>
    </row>
    <row r="183">
      <c r="A183" s="10" t="n">
        <v>182</v>
      </c>
      <c r="B183" s="10" t="inlineStr">
        <is>
          <t>E-shop</t>
        </is>
      </c>
      <c r="C183" s="10" t="inlineStr">
        <is>
          <t>ŤAPKA</t>
        </is>
      </c>
      <c r="D183" s="10" t="inlineStr">
        <is>
          <t>https://www.tapka.sk</t>
        </is>
      </c>
      <c r="E183" s="10" t="inlineStr">
        <is>
          <t>[email chýba — treba dohľadať]</t>
        </is>
      </c>
      <c r="F183" s="10" t="inlineStr">
        <is>
          <t>+421 908 754 288</t>
        </is>
      </c>
      <c r="G183" s="10" t="inlineStr">
        <is>
          <t>Trenčín</t>
        </is>
      </c>
      <c r="H183" s="10" t="inlineStr">
        <is>
          <t>AI poradca pre výber krmiva podľa veku/plemena/zdravia psa či mačky</t>
        </is>
      </c>
      <c r="I183" s="10" t="inlineStr">
        <is>
          <t>Vet-owner kurácia sortimentu → poradca pri výbere</t>
        </is>
      </c>
      <c r="J183" s="10" t="inlineStr">
        <is>
          <t>Stredná</t>
        </is>
      </c>
      <c r="K183" s="10" t="inlineStr">
        <is>
          <t>Treba lepší research</t>
        </is>
      </c>
      <c r="L183" s="10" t="inlineStr"/>
      <c r="M183" s="10" t="inlineStr">
        <is>
          <t>Rodinný e-shop od 2013, majiteľ je veterinár — sortiment podľa biologickej vhodnosti. Kamenná predajňa Trenčín. Email sa nepodarilo overiť cez web/search — pred draftom dohľadať.</t>
        </is>
      </c>
      <c r="N183" s="10" t="inlineStr"/>
    </row>
    <row r="184">
      <c r="A184" s="10" t="n">
        <v>183</v>
      </c>
      <c r="B184" s="10" t="inlineStr">
        <is>
          <t>E-shop</t>
        </is>
      </c>
      <c r="C184" s="10" t="inlineStr">
        <is>
          <t>Coffee Veronia</t>
        </is>
      </c>
      <c r="D184" s="10" t="inlineStr">
        <is>
          <t>https://www.coffeeveronia.sk</t>
        </is>
      </c>
      <c r="E184" s="10" t="inlineStr">
        <is>
          <t>[email chýba — treba dohľadať]</t>
        </is>
      </c>
      <c r="F184" s="10" t="inlineStr"/>
      <c r="G184" s="10" t="inlineStr">
        <is>
          <t>Trnava / Sereď</t>
        </is>
      </c>
      <c r="H184" s="10" t="inlineStr">
        <is>
          <t>AI poradca odporučí kávu podľa chuti + rezervácie na barista workshopy (Academy of Coffee)</t>
        </is>
      </c>
      <c r="I184" s="10" t="inlineStr">
        <is>
          <t>28 odrôd → choice + workshop booking</t>
        </is>
      </c>
      <c r="J184" s="10" t="inlineStr">
        <is>
          <t>Stredná</t>
        </is>
      </c>
      <c r="K184" s="10" t="inlineStr">
        <is>
          <t>Treba lepší research</t>
        </is>
      </c>
      <c r="L184" s="10" t="inlineStr"/>
      <c r="M184" s="10" t="inlineStr">
        <is>
          <t>Rodinná pražiareň, presťahovaná do Trnavy, predajňa Sereď. Academy of Coffee (najväčšie barista centrum v SK), workshopy/degustácie. 28 odrôd z 28 krajín. Email neoverený. Hodnotenie produktov 3,7/5.</t>
        </is>
      </c>
      <c r="N184" s="10" t="inlineStr"/>
    </row>
    <row r="185">
      <c r="A185" s="10" t="n">
        <v>184</v>
      </c>
      <c r="B185" s="10" t="inlineStr">
        <is>
          <t>Reštaurácia</t>
        </is>
      </c>
      <c r="C185" s="10" t="inlineStr">
        <is>
          <t>Rosto Steakhouse</t>
        </is>
      </c>
      <c r="D185" s="10" t="inlineStr">
        <is>
          <t>https://www.rosto.sk</t>
        </is>
      </c>
      <c r="E185" s="10" t="inlineStr">
        <is>
          <t>[email chýba — rezervácie cez DISH]</t>
        </is>
      </c>
      <c r="F185" s="10" t="inlineStr">
        <is>
          <t>055/7289820, 0915 934 617</t>
        </is>
      </c>
      <c r="G185" s="10" t="inlineStr">
        <is>
          <t>Košice (Orlia 6)</t>
        </is>
      </c>
      <c r="H185" s="10" t="inlineStr">
        <is>
          <t>Asistent na rezervácie + multilingual menu/odporúčania pre turistov</t>
        </is>
      </c>
      <c r="I185" s="10" t="inlineStr">
        <is>
          <t>Má DISH booking → angle na odporúčania/turisti</t>
        </is>
      </c>
      <c r="J185" s="10" t="inlineStr">
        <is>
          <t>Stredná</t>
        </is>
      </c>
      <c r="K185" s="10" t="inlineStr">
        <is>
          <t>Treba lepší research</t>
        </is>
      </c>
      <c r="L185" s="10" t="inlineStr"/>
      <c r="M185" s="10" t="inlineStr">
        <is>
          <t>Steakhouse v centre Košíc, kapacita 50 + terasa 16 + salónik 22. Rezervácie cez DISH (reserve.dish.co) a telefón. Tripadvisor 4.2. Steaky 20-50€. Email neoverený.</t>
        </is>
      </c>
      <c r="N185" s="10" t="inlineStr"/>
    </row>
    <row r="186">
      <c r="A186" s="10" t="n">
        <v>185</v>
      </c>
      <c r="B186" s="10" t="inlineStr">
        <is>
          <t>Fitness/Wellness</t>
        </is>
      </c>
      <c r="C186" s="10" t="inlineStr">
        <is>
          <t>Pilates Trnava</t>
        </is>
      </c>
      <c r="D186" s="10" t="inlineStr">
        <is>
          <t>https://pilates-trnava.sk</t>
        </is>
      </c>
      <c r="E186" s="10" t="inlineStr">
        <is>
          <t>[email chýba — treba dohľadať]</t>
        </is>
      </c>
      <c r="F186" s="10" t="inlineStr"/>
      <c r="G186" s="10" t="inlineStr">
        <is>
          <t>Trnava (Poštová 15)</t>
        </is>
      </c>
      <c r="H186" s="10" t="inlineStr">
        <is>
          <t>AI poradca pre výber kurzu/masáže + zachytenie rezervácie (nemajú online systém)</t>
        </is>
      </c>
      <c r="I186" s="10" t="inlineStr">
        <is>
          <t>Choice + booking (žiadny online rozvrh)</t>
        </is>
      </c>
      <c r="J186" s="10" t="inlineStr">
        <is>
          <t>Nízka</t>
        </is>
      </c>
      <c r="K186" s="10" t="inlineStr">
        <is>
          <t>Treba lepší research</t>
        </is>
      </c>
      <c r="L186" s="10" t="inlineStr"/>
      <c r="M186" s="10" t="inlineStr">
        <is>
          <t>Pilates + masážne štúdio, Poštová 15 Trnava. Skupinové aj individuálne, ráno/popoludní/večer. Web vyzýva kontaktovať ohľadom rozvrhu (žiadny online systém). Email neoverený.</t>
        </is>
      </c>
      <c r="N186" s="10" t="inlineStr"/>
    </row>
    <row r="187">
      <c r="A187" s="10" t="n">
        <v>186</v>
      </c>
      <c r="B187" s="10" t="inlineStr">
        <is>
          <t>Fitness/Wellness</t>
        </is>
      </c>
      <c r="C187" s="10" t="inlineStr">
        <is>
          <t>KELOgym</t>
        </is>
      </c>
      <c r="D187" s="10" t="inlineStr">
        <is>
          <t>https://kelogym.sk</t>
        </is>
      </c>
      <c r="E187" s="10" t="inlineStr">
        <is>
          <t>[email chýba — treba dohľadať]</t>
        </is>
      </c>
      <c r="F187" s="10" t="inlineStr"/>
      <c r="G187" s="10" t="inlineStr">
        <is>
          <t>Nitra (Hattalova 19)</t>
        </is>
      </c>
      <c r="H187" s="10" t="inlineStr">
        <is>
          <t>AI asistent na cenník/rozvrh/skupinové cvičenia + info o chill-out bare</t>
        </is>
      </c>
      <c r="I187" s="10" t="inlineStr">
        <is>
          <t>FAQ + lead</t>
        </is>
      </c>
      <c r="J187" s="10" t="inlineStr">
        <is>
          <t>Nízka</t>
        </is>
      </c>
      <c r="K187" s="10" t="inlineStr">
        <is>
          <t>Treba lepší research</t>
        </is>
      </c>
      <c r="L187" s="10" t="inlineStr"/>
      <c r="M187" s="10" t="inlineStr">
        <is>
          <t>Fitness Nitra, vhodné pre CrossFit, bojové športy, balančný tréning, zóna na skupinové cvičenia, chill-out bar. Email neoverený.</t>
        </is>
      </c>
      <c r="N187" s="10" t="inlineStr"/>
    </row>
    <row r="188">
      <c r="A188" s="10" t="n">
        <v>187</v>
      </c>
      <c r="B188" s="10" t="inlineStr">
        <is>
          <t>Reality</t>
        </is>
      </c>
      <c r="C188" s="10" t="inlineStr">
        <is>
          <t>MADLEŇÁK Reality</t>
        </is>
      </c>
      <c r="D188" s="10" t="inlineStr">
        <is>
          <t>https://petermadlenak.sk</t>
        </is>
      </c>
      <c r="E188" s="10" t="inlineStr">
        <is>
          <t>[email chýba — treba dohľadať]</t>
        </is>
      </c>
      <c r="F188" s="10" t="inlineStr">
        <is>
          <t>0917 131 088</t>
        </is>
      </c>
      <c r="G188" s="10" t="inlineStr">
        <is>
          <t>Nitra</t>
        </is>
      </c>
      <c r="H188" s="10" t="inlineStr">
        <is>
          <t>AI lead qualifier pre makléra (predaj/kúpa, typ, lokalita, rozpočet)</t>
        </is>
      </c>
      <c r="I188" s="10" t="inlineStr">
        <is>
          <t>Lead qualifier</t>
        </is>
      </c>
      <c r="J188" s="10" t="inlineStr">
        <is>
          <t>Stredná</t>
        </is>
      </c>
      <c r="K188" s="10" t="inlineStr">
        <is>
          <t>Treba lepší research</t>
        </is>
      </c>
      <c r="L188" s="10" t="inlineStr"/>
      <c r="M188" s="10" t="inlineStr">
        <is>
          <t>Realitný maklér Peter Madleňák, Nitra. Ocenenie nehnuteľnosti, predaj bytov/domov. Email neoverený cez search — dohľadať.</t>
        </is>
      </c>
      <c r="N188" s="10" t="inlineStr"/>
    </row>
    <row r="189">
      <c r="A189" s="10" t="n">
        <v>188</v>
      </c>
      <c r="B189" s="10" t="inlineStr">
        <is>
          <t>E-shop</t>
        </is>
      </c>
      <c r="C189" s="10" t="inlineStr">
        <is>
          <t>Mikori (Čerstvé korenie)</t>
        </is>
      </c>
      <c r="D189" s="10" t="inlineStr">
        <is>
          <t>https://www.mikori.sk</t>
        </is>
      </c>
      <c r="E189" s="10" t="inlineStr">
        <is>
          <t>info@mikori.sk</t>
        </is>
      </c>
      <c r="F189" s="10" t="inlineStr">
        <is>
          <t>0948 000 939</t>
        </is>
      </c>
      <c r="G189" s="10" t="inlineStr">
        <is>
          <t>Žilina</t>
        </is>
      </c>
      <c r="H189" s="10" t="inlineStr">
        <is>
          <t>AI asistent na webe odpovedá na termín dodania a stav objednávky, kým sú vo výrobe</t>
        </is>
      </c>
      <c r="I189" s="10" t="inlineStr">
        <is>
          <t>Pain point z vlastného webu (after-hours / hard to reach)</t>
        </is>
      </c>
      <c r="J189" s="10" t="inlineStr">
        <is>
          <t>Vysoká</t>
        </is>
      </c>
      <c r="K189" s="10" t="inlineStr">
        <is>
          <t>Draft pripravený</t>
        </is>
      </c>
      <c r="L189" s="10" t="inlineStr"/>
      <c r="M189" s="10" t="inlineStr">
        <is>
          <t>Rodinná dvojčlenná firma, koreniny meú a balia ručne na objednávku od 2014. Na webe sami píšu, že kým pracujú vo výrobe, ťažšie ich zastihnúť a termíny sa posúvajú. Tón priateľský, osobný. Bez chatbota. Email info@mikori.sk z Kontakty.</t>
        </is>
      </c>
      <c r="N189" s="10" t="inlineStr"/>
    </row>
    <row r="190">
      <c r="A190" s="10" t="n">
        <v>189</v>
      </c>
      <c r="B190" s="10" t="inlineStr">
        <is>
          <t>E-shop</t>
        </is>
      </c>
      <c r="C190" s="10" t="inlineStr">
        <is>
          <t>Med Knížat</t>
        </is>
      </c>
      <c r="D190" s="10" t="inlineStr">
        <is>
          <t>https://medknizat.sk</t>
        </is>
      </c>
      <c r="E190" s="10" t="inlineStr">
        <is>
          <t>medknizat@gmail.com</t>
        </is>
      </c>
      <c r="F190" s="10" t="inlineStr">
        <is>
          <t>+421 944 191 306</t>
        </is>
      </c>
      <c r="G190" s="10" t="inlineStr">
        <is>
          <t>Hruboňovo</t>
        </is>
      </c>
      <c r="H190" s="10" t="inlineStr">
        <is>
          <t>Asistent pomáha skladať firemné/darčekové objednávky a navrhuje náhradu pri vypredaných položkách</t>
        </is>
      </c>
      <c r="I190" s="10" t="inlineStr">
        <is>
          <t>B2B/darčekový dopyt + out-of-stock deflektor</t>
        </is>
      </c>
      <c r="J190" s="10" t="inlineStr">
        <is>
          <t>Stredná</t>
        </is>
      </c>
      <c r="K190" s="10" t="inlineStr">
        <is>
          <t>Draft pripravený</t>
        </is>
      </c>
      <c r="L190" s="10" t="inlineStr"/>
      <c r="M190" s="10" t="inlineStr">
        <is>
          <t>Včelia farma, med a včelie produkty, medovina, darčekové sety. Ponúkajú firemné/darčekové objednávky (B2B). Časť bestsellerov označená vypredané. WordPress, gmail adresa (bez brandovej domény). Tón teplý, heritage.</t>
        </is>
      </c>
      <c r="N190" s="10" t="inlineStr"/>
    </row>
    <row r="191">
      <c r="A191" s="10" t="n">
        <v>190</v>
      </c>
      <c r="B191" s="10" t="inlineStr">
        <is>
          <t>E-shop</t>
        </is>
      </c>
      <c r="C191" s="10" t="inlineStr">
        <is>
          <t>VONIA</t>
        </is>
      </c>
      <c r="D191" s="10" t="inlineStr">
        <is>
          <t>https://www.vonia.sk</t>
        </is>
      </c>
      <c r="E191" s="10" t="inlineStr">
        <is>
          <t>info@vonia.sk</t>
        </is>
      </c>
      <c r="F191" s="10" t="inlineStr">
        <is>
          <t>0949 000 799</t>
        </is>
      </c>
      <c r="G191" s="10" t="inlineStr">
        <is>
          <t>Slovensko (Alfa s.r.o.)</t>
        </is>
      </c>
      <c r="H191" s="10" t="inlineStr">
        <is>
          <t>Asistent povie, či dnešná objednávka stihne sviatok a ktorá sviečka sa hodí na príležitosť</t>
        </is>
      </c>
      <c r="I191" s="10" t="inlineStr">
        <is>
          <t>Occasion/urgency – dotiahnutie váhajúcich darčekov</t>
        </is>
      </c>
      <c r="J191" s="10" t="inlineStr">
        <is>
          <t>Stredná</t>
        </is>
      </c>
      <c r="K191" s="10" t="inlineStr">
        <is>
          <t>Draft pripravený</t>
        </is>
      </c>
      <c r="L191" s="10" t="inlineStr"/>
      <c r="M191" s="10" t="inlineStr">
        <is>
          <t>Ručne robené sójové/včelie sviečky, terapeutické a darčekové sety. Sociálny podnik na Shoptete. Na IG tlačia termínové kampane 'objednaj do zajtra, dodanie pred sviatkom'. Veľkoobchodný kanál. Bez chatbota.</t>
        </is>
      </c>
      <c r="N191" s="10" t="inlineStr"/>
    </row>
    <row r="192">
      <c r="A192" s="10" t="n">
        <v>191</v>
      </c>
      <c r="B192" s="10" t="inlineStr">
        <is>
          <t>E-shop</t>
        </is>
      </c>
      <c r="C192" s="10" t="inlineStr">
        <is>
          <t>Bylinkár.sk</t>
        </is>
      </c>
      <c r="D192" s="10" t="inlineStr">
        <is>
          <t>https://bylinkar.sk</t>
        </is>
      </c>
      <c r="E192" s="10" t="inlineStr">
        <is>
          <t>bylinkar@bylinkar.sk</t>
        </is>
      </c>
      <c r="F192" s="10" t="inlineStr">
        <is>
          <t>+421 918 475 640</t>
        </is>
      </c>
      <c r="G192" s="10" t="inlineStr">
        <is>
          <t>Košice</t>
        </is>
      </c>
      <c r="H192" s="10" t="inlineStr">
        <is>
          <t>AI poradca natrénovaný na ich sortiment bylín odpovedá na 'ktorá bylinka na čo' aj po zatvorení</t>
        </is>
      </c>
      <c r="I192" s="10" t="inlineStr">
        <is>
          <t>Expert advice doesn't scale / after-hours</t>
        </is>
      </c>
      <c r="J192" s="10" t="inlineStr">
        <is>
          <t>Vysoká</t>
        </is>
      </c>
      <c r="K192" s="10" t="inlineStr">
        <is>
          <t>Draft pripravený</t>
        </is>
      </c>
      <c r="L192" s="10" t="inlineStr"/>
      <c r="M192" s="10" t="inlineStr">
        <is>
          <t>Najväčšia bylinkáreň na SK (od 1998, RNDr. Bodnárová), 250+ bylín, čaje, zmesi na mieru. Hodnota = osobné poradenstvo, len telefón/predajňa, pracovné hodiny 9-17. Web zastaraný (Sixnet CMS). Tón formálny/expertný.</t>
        </is>
      </c>
      <c r="N192" s="10" t="inlineStr"/>
    </row>
    <row r="193">
      <c r="A193" s="10" t="n">
        <v>192</v>
      </c>
      <c r="B193" s="10" t="inlineStr">
        <is>
          <t>E-shop</t>
        </is>
      </c>
      <c r="C193" s="10" t="inlineStr">
        <is>
          <t>Fabbrica Cafe</t>
        </is>
      </c>
      <c r="D193" s="10" t="inlineStr">
        <is>
          <t>https://www.fabbricacafe.sk</t>
        </is>
      </c>
      <c r="E193" s="10" t="inlineStr">
        <is>
          <t>info@fabbricacafe.sk</t>
        </is>
      </c>
      <c r="F193" s="10" t="inlineStr">
        <is>
          <t>0905 960 691</t>
        </is>
      </c>
      <c r="G193" s="10" t="inlineStr">
        <is>
          <t>Košice</t>
        </is>
      </c>
      <c r="H193" s="10" t="inlineStr">
        <is>
          <t>Asistent sa spýta na typ prípravy a odporučí konkrétnu kávu a mletie z ich ponuky</t>
        </is>
      </c>
      <c r="I193" s="10" t="inlineStr">
        <is>
          <t>Produktový poradca pre široký/technický katalóg</t>
        </is>
      </c>
      <c r="J193" s="10" t="inlineStr">
        <is>
          <t>Stredná</t>
        </is>
      </c>
      <c r="K193" s="10" t="inlineStr">
        <is>
          <t>Draft pripravený</t>
        </is>
      </c>
      <c r="L193" s="10" t="inlineStr"/>
      <c r="M193" s="10" t="inlineStr">
        <is>
          <t>Pražiareň, single origin, espresso zmesi, bezkofeínová aj zelená káva, príslušenstvo. Veľkoobchod + vernostný klub. Fyzická kaviareň v OC Galéria Košice. OpenCart. Bez chatbota. Tón priateľský, produktovo-expertný.</t>
        </is>
      </c>
      <c r="N193" s="10" t="inlineStr"/>
    </row>
    <row r="194">
      <c r="A194" s="10" t="n">
        <v>193</v>
      </c>
      <c r="B194" s="10" t="inlineStr">
        <is>
          <t>Zdravotníctvo</t>
        </is>
      </c>
      <c r="C194" s="10" t="inlineStr">
        <is>
          <t>BELVEDENT zubná klinika</t>
        </is>
      </c>
      <c r="D194" s="10" t="inlineStr">
        <is>
          <t>https://belvedent.sk</t>
        </is>
      </c>
      <c r="E194" s="10" t="inlineStr">
        <is>
          <t>recepcia@belvedent.sk</t>
        </is>
      </c>
      <c r="F194" s="10" t="inlineStr">
        <is>
          <t>0948 120 887</t>
        </is>
      </c>
      <c r="G194" s="10" t="inlineStr">
        <is>
          <t>Banská Bystrica</t>
        </is>
      </c>
      <c r="H194" s="10" t="inlineStr">
        <is>
          <t>Asistent po zatvorení zachytí žiadosť o termín a odpovie na ceny/vstupné vyšetrenie/parkovanie</t>
        </is>
      </c>
      <c r="I194" s="10" t="inlineStr">
        <is>
          <t>Phone-only booking + úzke hodiny (do 14:30)</t>
        </is>
      </c>
      <c r="J194" s="10" t="inlineStr">
        <is>
          <t>Vysoká</t>
        </is>
      </c>
      <c r="K194" s="10" t="inlineStr">
        <is>
          <t>Draft pripravený</t>
        </is>
      </c>
      <c r="L194" s="10" t="inlineStr"/>
      <c r="M194" s="10" t="inlineStr">
        <is>
          <t>Súkromná zubná klinika, full-service (implantáty, hygiena, detský zubár, pohotovosť), moderná technika. Objednanie LEN telefonicky, recepcia Po-Pia do 14:30. 4.9/5 z 49 Google recenzií. Samoplatca. Bez online bookingu/chatbota.</t>
        </is>
      </c>
      <c r="N194" s="10" t="inlineStr"/>
    </row>
    <row r="195">
      <c r="A195" s="10" t="n">
        <v>194</v>
      </c>
      <c r="B195" s="10" t="inlineStr">
        <is>
          <t>Zdravotníctvo</t>
        </is>
      </c>
      <c r="C195" s="10" t="inlineStr">
        <is>
          <t>Coreok (fyzioterapia)</t>
        </is>
      </c>
      <c r="D195" s="10" t="inlineStr">
        <is>
          <t>https://www.coreok.sk</t>
        </is>
      </c>
      <c r="E195" s="10" t="inlineStr">
        <is>
          <t>info@coreok.sk</t>
        </is>
      </c>
      <c r="F195" s="10" t="inlineStr">
        <is>
          <t>0940 510 180</t>
        </is>
      </c>
      <c r="G195" s="10" t="inlineStr">
        <is>
          <t>Košice</t>
        </is>
      </c>
      <c r="H195" s="10" t="inlineStr">
        <is>
          <t>Asistent odpovie na otázky k metódam a zachytí žiadosť o termín, kým je terapeutka s pacientom</t>
        </is>
      </c>
      <c r="I195" s="10" t="inlineStr">
        <is>
          <t>Sólo prevádzka, objednávky cez telefón, repeat scheduling</t>
        </is>
      </c>
      <c r="J195" s="10" t="inlineStr">
        <is>
          <t>Stredná</t>
        </is>
      </c>
      <c r="K195" s="10" t="inlineStr">
        <is>
          <t>Draft pripravený</t>
        </is>
      </c>
      <c r="L195" s="10" t="inlineStr"/>
      <c r="M195" s="10" t="inlineStr">
        <is>
          <t>Súkromná fyzioterapia/rehabilitácia (DNS, onko-fyzio, mobilizácie). Rezervácia na čas, len telefón/formulár, bez online bookingu. 5.0 (~13 recenzií). Sólo praktička (Mgr. Martinásková). WP rebuild 2024. Bez chatbota.</t>
        </is>
      </c>
      <c r="N195" s="10" t="inlineStr"/>
    </row>
    <row r="196">
      <c r="A196" s="10" t="n">
        <v>195</v>
      </c>
      <c r="B196" s="10" t="inlineStr">
        <is>
          <t>Zdravotníctvo</t>
        </is>
      </c>
      <c r="C196" s="10" t="inlineStr">
        <is>
          <t>DermaBelle (estetická medicína)</t>
        </is>
      </c>
      <c r="D196" s="10" t="inlineStr">
        <is>
          <t>https://dermabelle.sk</t>
        </is>
      </c>
      <c r="E196" s="10" t="inlineStr">
        <is>
          <t>info@dermabelle.sk</t>
        </is>
      </c>
      <c r="F196" s="10" t="inlineStr">
        <is>
          <t>+421 948 293 965</t>
        </is>
      </c>
      <c r="G196" s="10" t="inlineStr">
        <is>
          <t>Žilina / Trenčín</t>
        </is>
      </c>
      <c r="H196" s="10" t="inlineStr">
        <is>
          <t>Asistent triage podľa potreby (akné/vrásky/pigment) odporučí zákrok a pobočku a zachytí termín</t>
        </is>
      </c>
      <c r="I196" s="10" t="inlineStr">
        <is>
          <t>Device-heavy menu – navigácia k správnemu zákroku</t>
        </is>
      </c>
      <c r="J196" s="10" t="inlineStr">
        <is>
          <t>Stredná</t>
        </is>
      </c>
      <c r="K196" s="10" t="inlineStr">
        <is>
          <t>Draft pripravený</t>
        </is>
      </c>
      <c r="L196" s="10" t="inlineStr"/>
      <c r="M196" s="10" t="inlineStr">
        <is>
          <t>Estetická medicína + laser, 2 pobočky (Žilina, Trenčín). Botox, výplne, Morpheus8, laserová epilácia, PICO. Manuálne objednávanie telefón/email. Estheticon 5.0. POZN: email info@dermabelle.sk z publikovaných kontaktov (web JS-rendered) – pred odoslaním overiť.</t>
        </is>
      </c>
      <c r="N196" s="10" t="inlineStr"/>
    </row>
    <row r="197">
      <c r="A197" s="10" t="n">
        <v>196</v>
      </c>
      <c r="B197" s="10" t="inlineStr">
        <is>
          <t>Zdravotníctvo</t>
        </is>
      </c>
      <c r="C197" s="10" t="inlineStr">
        <is>
          <t>Skin Poetry (dermatológia)</t>
        </is>
      </c>
      <c r="D197" s="10" t="inlineStr">
        <is>
          <t>https://www.skinpoetry.sk</t>
        </is>
      </c>
      <c r="E197" s="10" t="inlineStr">
        <is>
          <t>skinpoetrypo@gmail.com</t>
        </is>
      </c>
      <c r="F197" s="10" t="inlineStr">
        <is>
          <t>+421 904 011 666</t>
        </is>
      </c>
      <c r="G197" s="10" t="inlineStr">
        <is>
          <t>Prešov</t>
        </is>
      </c>
      <c r="H197" s="10" t="inlineStr">
        <is>
          <t>Premena existujúcej FAQ sekcie na asistenta, ktorý odpovedá 24/7 a zachytí termín po 16:00</t>
        </is>
      </c>
      <c r="I197" s="10" t="inlineStr">
        <is>
          <t>Pre-written FAQ → 24/7 asistent (easy win)</t>
        </is>
      </c>
      <c r="J197" s="10" t="inlineStr">
        <is>
          <t>Vysoká</t>
        </is>
      </c>
      <c r="K197" s="10" t="inlineStr">
        <is>
          <t>Draft pripravený</t>
        </is>
      </c>
      <c r="L197" s="10" t="inlineStr"/>
      <c r="M197" s="10" t="inlineStr">
        <is>
          <t>Dermatovenerológia + estetika/laser (MUDr. Minčič). Pracujú výlučne na objednávky, ordinačné hodiny do 16:00. Na webe už spísaná FAQ sekcia. Moderný Next.js web (2026). Google 5.0. Len statický formulár, bez chatbota.</t>
        </is>
      </c>
      <c r="N197" s="10" t="inlineStr"/>
    </row>
    <row r="198">
      <c r="A198" s="10" t="n">
        <v>197</v>
      </c>
      <c r="B198" s="10" t="inlineStr">
        <is>
          <t>Fitness/wellness</t>
        </is>
      </c>
      <c r="C198" s="10" t="inlineStr">
        <is>
          <t>GYM KLUB</t>
        </is>
      </c>
      <c r="D198" s="10" t="inlineStr">
        <is>
          <t>https://www.gymklub.sk</t>
        </is>
      </c>
      <c r="E198" s="10" t="inlineStr">
        <is>
          <t>info@gymklub.sk</t>
        </is>
      </c>
      <c r="F198" s="10" t="inlineStr">
        <is>
          <t>+421 944 800 394</t>
        </is>
      </c>
      <c r="G198" s="10" t="inlineStr">
        <is>
          <t>Nitra</t>
        </is>
      </c>
      <c r="H198" s="10" t="inlineStr">
        <is>
          <t>Asistent povie rozvrh/cenu/platbu a zachytí prihlášku na lekciu bez obvolávania trénerov</t>
        </is>
      </c>
      <c r="I198" s="10" t="inlineStr">
        <is>
          <t>Žiadne centrálne booking – prihláška cez mobil trénera</t>
        </is>
      </c>
      <c r="J198" s="10" t="inlineStr">
        <is>
          <t>Vysoká</t>
        </is>
      </c>
      <c r="K198" s="10" t="inlineStr">
        <is>
          <t>Draft pripravený</t>
        </is>
      </c>
      <c r="L198" s="10" t="inlineStr"/>
      <c r="M198" s="10" t="inlineStr">
        <is>
          <t>Posilňovňa + skupinové/osobné tréningy (MMA, Jiu Jitsu, Krav Maga, Pilates, Zdravý chrbát). Prihláška na lekciu = volať konkrétnemu trénerovi (9 trénerov, samostatné čísla). Platba cash. Statický HTML web. ~4.8/5. Bez chatbota.</t>
        </is>
      </c>
      <c r="N198" s="10" t="inlineStr"/>
    </row>
    <row r="199">
      <c r="A199" s="10" t="n">
        <v>198</v>
      </c>
      <c r="B199" s="10" t="inlineStr">
        <is>
          <t>Fitness/wellness</t>
        </is>
      </c>
      <c r="C199" s="10" t="inlineStr">
        <is>
          <t>PILATES PREMIUM (Pilates Nitra)</t>
        </is>
      </c>
      <c r="D199" s="10" t="inlineStr">
        <is>
          <t>https://www.pilatesnitra.sk</t>
        </is>
      </c>
      <c r="E199" s="10" t="inlineStr">
        <is>
          <t>info@pilatesnitra.sk</t>
        </is>
      </c>
      <c r="F199" s="10" t="inlineStr">
        <is>
          <t>0907 164 749</t>
        </is>
      </c>
      <c r="G199" s="10" t="inlineStr">
        <is>
          <t>Nitra</t>
        </is>
      </c>
      <c r="H199" s="10" t="inlineStr">
        <is>
          <t>Asistent ukáže voľné termíny, poradí Reformer vs Mat a zachytí rezerváciu/permanentku</t>
        </is>
      </c>
      <c r="I199" s="10" t="inlineStr">
        <is>
          <t>Žiadny online kalendár – booking cez telefón/DM</t>
        </is>
      </c>
      <c r="J199" s="10" t="inlineStr">
        <is>
          <t>Stredná</t>
        </is>
      </c>
      <c r="K199" s="10" t="inlineStr">
        <is>
          <t>Draft pripravený</t>
        </is>
      </c>
      <c r="L199" s="10" t="inlineStr"/>
      <c r="M199" s="10" t="inlineStr">
        <is>
          <t>Rodinné boutique pilates (Reformer/Mat/Chair), skupinky max 6. Balanced Body certifikát, rodina Kosdi. Bez online rezervácie, len formulár + telefón + IG DM. Aktívny IG ~683. WordPress + blog. Bez chatbota.</t>
        </is>
      </c>
      <c r="N199" s="10" t="inlineStr"/>
    </row>
    <row r="200">
      <c r="A200" s="10" t="n">
        <v>199</v>
      </c>
      <c r="B200" s="10" t="inlineStr">
        <is>
          <t>Fitness/wellness</t>
        </is>
      </c>
      <c r="C200" s="10" t="inlineStr">
        <is>
          <t>Terapia tela a duše</t>
        </is>
      </c>
      <c r="D200" s="10" t="inlineStr">
        <is>
          <t>https://terapiateladuse.sk</t>
        </is>
      </c>
      <c r="E200" s="10" t="inlineStr">
        <is>
          <t>info@terapiateladuse.sk</t>
        </is>
      </c>
      <c r="F200" s="10" t="inlineStr">
        <is>
          <t>+421 903 392 309</t>
        </is>
      </c>
      <c r="G200" s="10" t="inlineStr">
        <is>
          <t>Banská Bystrica</t>
        </is>
      </c>
      <c r="H200" s="10" t="inlineStr">
        <is>
          <t>Konverzačná vrstva nad existujúcou rezerváciou: odpovie na otázky a navedie do bookingu 24/7</t>
        </is>
      </c>
      <c r="I200" s="10" t="inlineStr">
        <is>
          <t>Majú booking, chýba FAQ/konverzačná vrstva</t>
        </is>
      </c>
      <c r="J200" s="10" t="inlineStr">
        <is>
          <t>Stredná</t>
        </is>
      </c>
      <c r="K200" s="10" t="inlineStr">
        <is>
          <t>Draft pripravený</t>
        </is>
      </c>
      <c r="L200" s="10" t="inlineStr"/>
      <c r="M200" s="10" t="inlineStr">
        <is>
          <t>Masážny/wellness salón (klasická, lymfodrenáž, bankovanie, maderoterapia, lávové kamene). Sólo terapeutka, len na objednávku. Má online rezerváciu cez RezervujSi, ALE telefón/maily stíha Po-Pia do 16:00. Na webe sama píše, že sa ozve 'keď to bude možné'. Bez chatbota.</t>
        </is>
      </c>
      <c r="N200" s="10" t="inlineStr"/>
    </row>
    <row r="201">
      <c r="A201" s="10" t="n">
        <v>200</v>
      </c>
      <c r="B201" s="10" t="inlineStr">
        <is>
          <t>Gastro</t>
        </is>
      </c>
      <c r="C201" s="10" t="inlineStr">
        <is>
          <t>Reštaurácia Matyšák (Vinum Galeria Bozen)</t>
        </is>
      </c>
      <c r="D201" s="10" t="inlineStr">
        <is>
          <t>https://www.restauraciamatysak.sk</t>
        </is>
      </c>
      <c r="E201" s="10" t="inlineStr">
        <is>
          <t>restauracia@vinomatysak.sk</t>
        </is>
      </c>
      <c r="F201" s="10" t="inlineStr">
        <is>
          <t>0907 701 070</t>
        </is>
      </c>
      <c r="G201" s="10" t="inlineStr">
        <is>
          <t>Pezinok</t>
        </is>
      </c>
      <c r="H201" s="10" t="inlineStr">
        <is>
          <t>Asistent potvrdí rezerváciu stola z webu a pošle len skupiny/špeciálne požiadavky na doriešenie</t>
        </is>
      </c>
      <c r="I201" s="10" t="inlineStr">
        <is>
          <t>Fake 'Rezervácie' stránka (len telefón/mail) + review hook</t>
        </is>
      </c>
      <c r="J201" s="10" t="inlineStr">
        <is>
          <t>Vysoká</t>
        </is>
      </c>
      <c r="K201" s="10" t="inlineStr">
        <is>
          <t>Draft pripravený</t>
        </is>
      </c>
      <c r="L201" s="10" t="inlineStr"/>
      <c r="M201" s="10" t="inlineStr">
        <is>
          <t>Upscale slovenská kuchyňa, vlastné mäso/zelenina, silné víno (Vinum Galeria Bozen, PRESTIGE Wine Club). Stránka 'Rezervácie' obsahuje len telefón+mail, žiadny self-service. Recenzie: 'netreba zabudnúť rezervovať, aby ste nečakali'. ~4.3 TripAdvisor #1 v Pezinku. WP/Elementor. Bez chatbota.</t>
        </is>
      </c>
      <c r="N201" s="10" t="inlineStr"/>
    </row>
    <row r="202">
      <c r="A202" s="10" t="n">
        <v>201</v>
      </c>
      <c r="B202" s="10" t="inlineStr">
        <is>
          <t>Gastro</t>
        </is>
      </c>
      <c r="C202" s="10" t="inlineStr">
        <is>
          <t>Reštaurácia Barumka</t>
        </is>
      </c>
      <c r="D202" s="10" t="inlineStr">
        <is>
          <t>https://www.barumka.sk</t>
        </is>
      </c>
      <c r="E202" s="10" t="inlineStr">
        <is>
          <t>barumka@barumka.sk</t>
        </is>
      </c>
      <c r="F202" s="10" t="inlineStr">
        <is>
          <t>0915 080 605</t>
        </is>
      </c>
      <c r="G202" s="10" t="inlineStr">
        <is>
          <t>Banská Bystrica</t>
        </is>
      </c>
      <c r="H202" s="10" t="inlineStr">
        <is>
          <t>Nový web s asistentom na denné menu, objednávky grilovaných špecialít a otázky k donáške</t>
        </is>
      </c>
      <c r="I202" s="10" t="inlineStr">
        <is>
          <t>Zastaraný statický web + phone-only ordering</t>
        </is>
      </c>
      <c r="J202" s="10" t="inlineStr">
        <is>
          <t>Stredná</t>
        </is>
      </c>
      <c r="K202" s="10" t="inlineStr">
        <is>
          <t>Draft pripravený</t>
        </is>
      </c>
      <c r="L202" s="10" t="inlineStr"/>
      <c r="M202" s="10" t="inlineStr">
        <is>
          <t>Slovenská à-la-carte, raňajky, denné menu (5 jedál), grilované špeciality na objednávku (prasiatko, rebrá). Objednávky/rezervácie len telefón. Web = staršia statická .html prezentácia. ~88% odporúča FB. Bez chatbota.</t>
        </is>
      </c>
      <c r="N202" s="10" t="inlineStr"/>
    </row>
    <row r="203">
      <c r="A203" s="10" t="n">
        <v>202</v>
      </c>
      <c r="B203" s="10" t="inlineStr">
        <is>
          <t>Gastro</t>
        </is>
      </c>
      <c r="C203" s="10" t="inlineStr">
        <is>
          <t>Bianka – Reštaurácia pod hradom</t>
        </is>
      </c>
      <c r="D203" s="10" t="inlineStr">
        <is>
          <t>https://www.restauraciabianka.sk</t>
        </is>
      </c>
      <c r="E203" s="10" t="inlineStr">
        <is>
          <t>restauraciabianka@centrum.sk</t>
        </is>
      </c>
      <c r="F203" s="10" t="inlineStr">
        <is>
          <t>0903 691 155</t>
        </is>
      </c>
      <c r="G203" s="10" t="inlineStr">
        <is>
          <t>Nitra</t>
        </is>
      </c>
      <c r="H203" s="10" t="inlineStr">
        <is>
          <t>Asistent na vlastnom webe ukáže dostupnosť denného menu a prijme objednávku bez provízie platforiem</t>
        </is>
      </c>
      <c r="I203" s="10" t="inlineStr">
        <is>
          <t>Out-of-stock menu + závislosť na Wolt/Bolt provízii</t>
        </is>
      </c>
      <c r="J203" s="10" t="inlineStr">
        <is>
          <t>Stredná</t>
        </is>
      </c>
      <c r="K203" s="10" t="inlineStr">
        <is>
          <t>Draft pripravený</t>
        </is>
      </c>
      <c r="L203" s="10" t="inlineStr"/>
      <c r="M203" s="10" t="inlineStr">
        <is>
          <t>Svetová a domáca kuchyňa, denné menu (7.50€ s donáškou), 2 pobočky (Nitra, Veľké Zálužie). Recenzie: jedlá z menu vypredané pred 12:00. Objednávky cez telefón + Wolt/Bolt/Bistro (provízie). Zastaraný web. Bez chatbota.</t>
        </is>
      </c>
      <c r="N203" s="10" t="inlineStr"/>
    </row>
    <row r="204">
      <c r="A204" s="10" t="n">
        <v>203</v>
      </c>
      <c r="B204" s="10" t="inlineStr">
        <is>
          <t>Hotely/penzióny</t>
        </is>
      </c>
      <c r="C204" s="10" t="inlineStr">
        <is>
          <t>Penzión Venuša</t>
        </is>
      </c>
      <c r="D204" s="10" t="inlineStr">
        <is>
          <t>https://www.venusa.eu</t>
        </is>
      </c>
      <c r="E204" s="10" t="inlineStr">
        <is>
          <t>venusa@venusa.eu</t>
        </is>
      </c>
      <c r="F204" s="10" t="inlineStr">
        <is>
          <t>+421 903 616 571</t>
        </is>
      </c>
      <c r="G204" s="10" t="inlineStr">
        <is>
          <t>Spišská Nová Ves</t>
        </is>
      </c>
      <c r="H204" s="10" t="inlineStr">
        <is>
          <t>Asistent odpovie na voľné izby, ponuku kaviarne/obedov a zachytí rezerváciu 24/7 na potvrdenie</t>
        </is>
      </c>
      <c r="I204" s="10" t="inlineStr">
        <is>
          <t>Manuálne potvrdzovanie rezervácií, viac prevádzok</t>
        </is>
      </c>
      <c r="J204" s="10" t="inlineStr">
        <is>
          <t>Stredná</t>
        </is>
      </c>
      <c r="K204" s="10" t="inlineStr">
        <is>
          <t>Draft pripravený</t>
        </is>
      </c>
      <c r="L204" s="10" t="inlineStr"/>
      <c r="M204" s="10" t="inlineStr">
        <is>
          <t>3* penzión + kaviareň + obedy v centre, brána do Slovenského raja. Rezervácia izby aj stola výlučne manuálne (telefón/mail, majiteľ potvrdzuje ručne). Booking ~8.8-9.2. Nový web 2024 (WP) = ochota investovať. Bez chatbota.</t>
        </is>
      </c>
      <c r="N204" s="10" t="inlineStr"/>
    </row>
    <row r="205">
      <c r="A205" s="10" t="n">
        <v>204</v>
      </c>
      <c r="B205" s="10" t="inlineStr">
        <is>
          <t>Hotely/penzióny</t>
        </is>
      </c>
      <c r="C205" s="10" t="inlineStr">
        <is>
          <t>Penzión Kuzmínovo</t>
        </is>
      </c>
      <c r="D205" s="10" t="inlineStr">
        <is>
          <t>https://www.kuzminovo.sk</t>
        </is>
      </c>
      <c r="E205" s="10" t="inlineStr">
        <is>
          <t>penzionkuzminovo@gmail.com</t>
        </is>
      </c>
      <c r="F205" s="10" t="inlineStr">
        <is>
          <t>+421 902 549 077</t>
        </is>
      </c>
      <c r="G205" s="10" t="inlineStr">
        <is>
          <t>Dolný Kubín</t>
        </is>
      </c>
      <c r="H205" s="10" t="inlineStr">
        <is>
          <t>Asistent predkvalifikuje dopyt na akciu (počet/termín/typ) a pošle hotový lead 24/7</t>
        </is>
      </c>
      <c r="I205" s="10" t="inlineStr">
        <is>
          <t>Lead-qualifier pre svadby/teambuildingy</t>
        </is>
      </c>
      <c r="J205" s="10" t="inlineStr">
        <is>
          <t>Vysoká</t>
        </is>
      </c>
      <c r="K205" s="10" t="inlineStr">
        <is>
          <t>Draft pripravený</t>
        </is>
      </c>
      <c r="L205" s="10" t="inlineStr"/>
      <c r="M205" s="10" t="inlineStr">
        <is>
          <t>Moderný penzión po rekonštrukcii (2025), reštaurácia, sauna, vírivka, ihrisko. Silné zameranie na teambuildingy/svadby/oslavy. Dopyty na akcie len cez telefón/mail. Web cez agentúru Matate. Mixed recenzie. Bez chatbota.</t>
        </is>
      </c>
      <c r="N205" s="10" t="inlineStr"/>
    </row>
    <row r="206">
      <c r="A206" s="10" t="n">
        <v>205</v>
      </c>
      <c r="B206" s="10" t="inlineStr">
        <is>
          <t>Hotely/penzióny</t>
        </is>
      </c>
      <c r="C206" s="10" t="inlineStr">
        <is>
          <t>Penzión Zita</t>
        </is>
      </c>
      <c r="D206" s="10" t="inlineStr">
        <is>
          <t>https://penzion-zita.webnode.sk</t>
        </is>
      </c>
      <c r="E206" s="10" t="inlineStr">
        <is>
          <t>penzionzita@gmail.com</t>
        </is>
      </c>
      <c r="F206" s="10" t="inlineStr">
        <is>
          <t>0903 437 284</t>
        </is>
      </c>
      <c r="G206" s="10" t="inlineStr">
        <is>
          <t>Modra</t>
        </is>
      </c>
      <c r="H206" s="10" t="inlineStr">
        <is>
          <t>Nový web + asistent na voľné termíny, vybavenie a rezerváciu na rýchle potvrdenie</t>
        </is>
      </c>
      <c r="I206" s="10" t="inlineStr">
        <is>
          <t>Zastaraný 2020 Webnode web + manuálne potvrdenie</t>
        </is>
      </c>
      <c r="J206" s="10" t="inlineStr">
        <is>
          <t>Stredná</t>
        </is>
      </c>
      <c r="K206" s="10" t="inlineStr">
        <is>
          <t>Draft pripravený</t>
        </is>
      </c>
      <c r="L206" s="10" t="inlineStr"/>
      <c r="M206" s="10" t="inlineStr">
        <is>
          <t>Malý rodinný penzión (od 1989) vo vinohradoch Malých Karpát, apartmán + izba, bazén, krátkodobý aj dlhodobý prenájom. Web = jednostránkový Webnode z 2020 s preklepmi, rezervácia = ručné potvrdenie mailom. ~33 recenzií pozit. Bez chatbota. Silný hook na redizajn.</t>
        </is>
      </c>
      <c r="N206" s="10" t="inlineStr"/>
    </row>
    <row r="207">
      <c r="A207" s="10" t="n">
        <v>206</v>
      </c>
      <c r="B207" s="10" t="inlineStr">
        <is>
          <t>Reality</t>
        </is>
      </c>
      <c r="C207" s="10" t="inlineStr">
        <is>
          <t>NIDAL (NIDAL GROUP s.r.o.)</t>
        </is>
      </c>
      <c r="D207" s="10" t="inlineStr">
        <is>
          <t>https://www.nidal.sk</t>
        </is>
      </c>
      <c r="E207" s="10" t="inlineStr">
        <is>
          <t>info@nidal.sk</t>
        </is>
      </c>
      <c r="F207" s="10" t="inlineStr">
        <is>
          <t>+421 948 494 870</t>
        </is>
      </c>
      <c r="G207" s="10" t="inlineStr">
        <is>
          <t>Bratislava</t>
        </is>
      </c>
      <c r="H207" s="10" t="inlineStr">
        <is>
          <t>Asistent odpovie na otázky k projektu/dostupnosti, predkvalifikuje a dohodne obhliadku mimo hodín</t>
        </is>
      </c>
      <c r="I207" s="10" t="inlineStr">
        <is>
          <t>Prémiové novostavby – chýba instant kanál na lead</t>
        </is>
      </c>
      <c r="J207" s="10" t="inlineStr">
        <is>
          <t>Vysoká</t>
        </is>
      </c>
      <c r="K207" s="10" t="inlineStr">
        <is>
          <t>Draft pripravený</t>
        </is>
      </c>
      <c r="L207" s="10" t="inlineStr"/>
      <c r="M207" s="10" t="inlineStr">
        <is>
          <t>Nová prémiová RK v BA, fokus na developerské novostavby (Eurovea Tower, Zuckermandel, Panorama City). Kontakt len formulár (Livewire) + jedno tel. číslo, žiadny instant kanál. Dátovo orientovaná pozícia. MS Clarity ale bez lead-capture. Bez chatbota.</t>
        </is>
      </c>
      <c r="N207" s="10" t="inlineStr"/>
    </row>
    <row r="208">
      <c r="A208" s="10" t="n">
        <v>207</v>
      </c>
      <c r="B208" s="10" t="inlineStr">
        <is>
          <t>Reality</t>
        </is>
      </c>
      <c r="C208" s="10" t="inlineStr">
        <is>
          <t>Fénix Reality</t>
        </is>
      </c>
      <c r="D208" s="10" t="inlineStr">
        <is>
          <t>https://www.fenixreality.sk</t>
        </is>
      </c>
      <c r="E208" s="10" t="inlineStr">
        <is>
          <t>info@fenixreality.sk</t>
        </is>
      </c>
      <c r="F208" s="10" t="inlineStr">
        <is>
          <t>+421 911 782 904</t>
        </is>
      </c>
      <c r="G208" s="10" t="inlineStr">
        <is>
          <t>Košice</t>
        </is>
      </c>
      <c r="H208" s="10" t="inlineStr">
        <is>
          <t>Asistent drží povesť rýchlej reakcie mimo hodín, predkvalifikuje a pošle lead maklérovi</t>
        </is>
      </c>
      <c r="I208" s="10" t="inlineStr">
        <is>
          <t>Multilingválny FAQ pre zahraničné projekty + udržanie rýchlej reakcie</t>
        </is>
      </c>
      <c r="J208" s="10" t="inlineStr">
        <is>
          <t>Vysoká</t>
        </is>
      </c>
      <c r="K208" s="10" t="inlineStr">
        <is>
          <t>Draft pripravený</t>
        </is>
      </c>
      <c r="L208" s="10" t="inlineStr"/>
      <c r="M208" s="10" t="inlineStr">
        <is>
          <t>RK východné Slovensko (TOP 3, Zlatá Firma), predaj/prenájom + zahraničné projekty (Dubaj, Egypt, Maďarsko) + hypotekárne poradenstvo. Recenzie 5/5 chvália rýchlu reakciu. Kontakt = formulár + telefón. Časový posun/jazyk pri zahraničí. Bez chatbota.</t>
        </is>
      </c>
      <c r="N208" s="10" t="inlineStr"/>
    </row>
    <row r="209">
      <c r="A209" s="13" t="n">
        <v>208</v>
      </c>
      <c r="B209" s="13" t="inlineStr">
        <is>
          <t>E-shop</t>
        </is>
      </c>
      <c r="C209" s="14" t="inlineStr">
        <is>
          <t>25COFFEE (pražiareň)</t>
        </is>
      </c>
      <c r="D209" s="14" t="inlineStr">
        <is>
          <t>https://www.25coffee.sk</t>
        </is>
      </c>
      <c r="E209" s="14" t="inlineStr">
        <is>
          <t>info@25coffee.sk</t>
        </is>
      </c>
      <c r="F209" s="13" t="inlineStr">
        <is>
          <t>+421 911 121 165</t>
        </is>
      </c>
      <c r="G209" s="13" t="inlineStr">
        <is>
          <t>Kalná nad Hronom</t>
        </is>
      </c>
      <c r="H209" s="14" t="inlineStr">
        <is>
          <t>Poradca v e-shope odporučí kávu podľa chuti a spôsobu prípravy + zoberie B2B dopyt na pravidelný odber</t>
        </is>
      </c>
      <c r="I209" s="14" t="inlineStr">
        <is>
          <t>Product advisor + B2B lead capture</t>
        </is>
      </c>
      <c r="J209" s="13" t="inlineStr">
        <is>
          <t>Vysoká</t>
        </is>
      </c>
      <c r="K209" s="13" t="inlineStr">
        <is>
          <t>Draft pripravený</t>
        </is>
      </c>
      <c r="L209" s="13" t="n"/>
      <c r="M209" s="14" t="inlineStr">
        <is>
          <t>Rodinná pražiareň výberovej kávy od 2018, predáva arabica/robusta/decaf/vlastné zmesi (Peru, Brasil). Má blog s návodmi na prípravu a samostatnú stránku 'Pre firmy'. Bez chatbota. Hook: výber kávy a B2B dopyty riešené cez tel/email.</t>
        </is>
      </c>
      <c r="N209" s="21" t="n"/>
    </row>
    <row r="210">
      <c r="A210" s="13" t="n">
        <v>209</v>
      </c>
      <c r="B210" s="13" t="inlineStr">
        <is>
          <t>E-shop</t>
        </is>
      </c>
      <c r="C210" s="14" t="inlineStr">
        <is>
          <t>Biokrása</t>
        </is>
      </c>
      <c r="D210" s="14" t="inlineStr">
        <is>
          <t>https://www.biokrasa.sk</t>
        </is>
      </c>
      <c r="E210" s="14" t="inlineStr">
        <is>
          <t>info@biokrasa.sk</t>
        </is>
      </c>
      <c r="F210" s="13" t="inlineStr"/>
      <c r="G210" s="13" t="inlineStr">
        <is>
          <t>Slovensko</t>
        </is>
      </c>
      <c r="H210" s="14" t="inlineStr">
        <is>
          <t>Poradca podľa typu pleti odporučí konkrétny produkt z probiotickej rady + návod na použitie</t>
        </is>
      </c>
      <c r="I210" s="14" t="inlineStr">
        <is>
          <t>Skin-type product advisor</t>
        </is>
      </c>
      <c r="J210" s="13" t="inlineStr">
        <is>
          <t>Stredná</t>
        </is>
      </c>
      <c r="K210" s="13" t="inlineStr">
        <is>
          <t>Draft pripravený</t>
        </is>
      </c>
      <c r="L210" s="13" t="n"/>
      <c r="M210" s="14" t="inlineStr">
        <is>
          <t>Prírodná probiotická kozmetika (krémy, vlasová starostlivosť), výber podľa typu pleti. Tón kamarátsky. Otázky cez email. Bez chatbota. Hook: individuálny výber kozmetiky.</t>
        </is>
      </c>
      <c r="N210" s="21" t="n"/>
    </row>
    <row r="211">
      <c r="A211" s="13" t="n">
        <v>210</v>
      </c>
      <c r="B211" s="13" t="inlineStr">
        <is>
          <t>E-shop</t>
        </is>
      </c>
      <c r="C211" s="14" t="inlineStr">
        <is>
          <t>SpokojnyPes</t>
        </is>
      </c>
      <c r="D211" s="14" t="inlineStr">
        <is>
          <t>https://www.spokojnypes.sk</t>
        </is>
      </c>
      <c r="E211" s="14" t="inlineStr">
        <is>
          <t>vas@spokojnypes.sk</t>
        </is>
      </c>
      <c r="F211" s="13" t="inlineStr"/>
      <c r="G211" s="13" t="inlineStr">
        <is>
          <t>Slovensko</t>
        </is>
      </c>
      <c r="H211" s="14" t="inlineStr">
        <is>
          <t>Poradca pre výber krmiva podľa druhu/plemena/veku/alergií + pripomienka doobjednať</t>
        </is>
      </c>
      <c r="I211" s="14" t="inlineStr">
        <is>
          <t>Pet food advisor + reorder</t>
        </is>
      </c>
      <c r="J211" s="13" t="inlineStr">
        <is>
          <t>Stredná</t>
        </is>
      </c>
      <c r="K211" s="13" t="inlineStr">
        <is>
          <t>Draft pripravený</t>
        </is>
      </c>
      <c r="L211" s="13" t="n"/>
      <c r="M211" s="14" t="inlineStr">
        <is>
          <t>E-shop krmivá/granule/pamlsky/doplnky pre psy a mačky. Výber krmiva = časté otázky cez tel/email. Bez chatbota. Hook: feeding advisor.</t>
        </is>
      </c>
      <c r="N211" s="21" t="n"/>
    </row>
    <row r="212">
      <c r="A212" s="13" t="n">
        <v>211</v>
      </c>
      <c r="B212" s="13" t="inlineStr">
        <is>
          <t>E-shop</t>
        </is>
      </c>
      <c r="C212" s="14" t="inlineStr">
        <is>
          <t>Medový obchod CERA MEL</t>
        </is>
      </c>
      <c r="D212" s="14" t="inlineStr">
        <is>
          <t>https://www.medovyobchod.sk</t>
        </is>
      </c>
      <c r="E212" s="14" t="inlineStr">
        <is>
          <t>ahoj@medovyobchod.sk</t>
        </is>
      </c>
      <c r="F212" s="13" t="inlineStr">
        <is>
          <t>+421 947 945 331</t>
        </is>
      </c>
      <c r="G212" s="13" t="inlineStr">
        <is>
          <t>Bratislava</t>
        </is>
      </c>
      <c r="H212" s="14" t="inlineStr">
        <is>
          <t>Poradca odporučí včelí produkt/darček podľa potreby a vysvetlí použitie; výber darčeka podľa rozpočtu</t>
        </is>
      </c>
      <c r="I212" s="14" t="inlineStr">
        <is>
          <t>Product &amp; gift advisor</t>
        </is>
      </c>
      <c r="J212" s="13" t="inlineStr">
        <is>
          <t>Vysoká</t>
        </is>
      </c>
      <c r="K212" s="13" t="inlineStr">
        <is>
          <t>Draft pripravený</t>
        </is>
      </c>
      <c r="L212" s="13" t="n"/>
      <c r="M212" s="14" t="inlineStr">
        <is>
          <t>Rodinná včelia farma 35 rokov, med/medovina/propolis/peľ/kozmetika/sviečky/darčeky. Medy získali Great Taste Award (overiteľný social proof). Showroom Michalská 12 BA. Má návody 'ako užívať peľ/propolis'. Bez chatbota.</t>
        </is>
      </c>
      <c r="N212" s="21" t="n"/>
    </row>
    <row r="213">
      <c r="A213" s="13" t="n">
        <v>212</v>
      </c>
      <c r="B213" s="13" t="inlineStr">
        <is>
          <t>E-shop</t>
        </is>
      </c>
      <c r="C213" s="14" t="inlineStr">
        <is>
          <t>100% PURE SK (Purity Cosmetics s.r.o.)</t>
        </is>
      </c>
      <c r="D213" s="14" t="inlineStr">
        <is>
          <t>https://www.100percentpure.sk</t>
        </is>
      </c>
      <c r="E213" s="14" t="inlineStr">
        <is>
          <t>info@100percentpure.sk</t>
        </is>
      </c>
      <c r="F213" s="13" t="inlineStr">
        <is>
          <t>+421 950 512 272</t>
        </is>
      </c>
      <c r="G213" s="13" t="inlineStr">
        <is>
          <t>Slovensko</t>
        </is>
      </c>
      <c r="H213" s="14" t="inlineStr">
        <is>
          <t>Poradca poskladá rutinu podľa typu pleti a problému + odporučí vzorku; odpovie FAQ</t>
        </is>
      </c>
      <c r="I213" s="14" t="inlineStr">
        <is>
          <t>Skin-type routine builder</t>
        </is>
      </c>
      <c r="J213" s="13" t="inlineStr">
        <is>
          <t>Stredná</t>
        </is>
      </c>
      <c r="K213" s="13" t="inlineStr">
        <is>
          <t>Draft pripravený</t>
        </is>
      </c>
      <c r="L213" s="13" t="n"/>
      <c r="M213" s="14" t="inlineStr">
        <is>
          <t>SK e-shop (od 2017) značky 100%PURE, predaj 'podľa typu pleti', FAQ, video návody, vzorky, veľkoobchod. IG plný edukačného obsahu o pleti. Bez chatbota. Hook: výber podľa typu pleti.</t>
        </is>
      </c>
      <c r="N213" s="21" t="n"/>
    </row>
    <row r="214">
      <c r="A214" s="13" t="n">
        <v>213</v>
      </c>
      <c r="B214" s="13" t="inlineStr">
        <is>
          <t>Zdravotníctvo</t>
        </is>
      </c>
      <c r="C214" s="14" t="inlineStr">
        <is>
          <t>Dentmedik</t>
        </is>
      </c>
      <c r="D214" s="14" t="inlineStr">
        <is>
          <t>https://www.dentmedik.sk</t>
        </is>
      </c>
      <c r="E214" s="14" t="inlineStr">
        <is>
          <t>objednavky@dentmedik.sk</t>
        </is>
      </c>
      <c r="F214" s="13" t="inlineStr">
        <is>
          <t>+421 905 800 008</t>
        </is>
      </c>
      <c r="G214" s="13" t="inlineStr">
        <is>
          <t>Banská Bystrica</t>
        </is>
      </c>
      <c r="H214" s="14" t="inlineStr">
        <is>
          <t>Asistent zoberie akútnu/urgentnú požiadavku aj večer a víkend, navrhne termín, ráno pošle zoznam na potvrdenie</t>
        </is>
      </c>
      <c r="I214" s="14" t="inlineStr">
        <is>
          <t>After-hours urgent intake &amp; booking</t>
        </is>
      </c>
      <c r="J214" s="13" t="inlineStr">
        <is>
          <t>Vysoká</t>
        </is>
      </c>
      <c r="K214" s="13" t="inlineStr">
        <is>
          <t>Draft pripravený</t>
        </is>
      </c>
      <c r="L214" s="13" t="n"/>
      <c r="M214" s="14" t="inlineStr">
        <is>
          <t>Súkromná zubná ambulancia, zmluvná s VšZP/Dôvera/Union. Marketujú zubný urgent / termín do 24h. Otvorené Po-Štv do 19:00, Pia do 14:00, So-Ne zatvorené. Objednanie tel/email/JS formulár. 21 Google recenzií, kladné. Bez chatbota.</t>
        </is>
      </c>
      <c r="N214" s="21" t="n"/>
    </row>
    <row r="215">
      <c r="A215" s="13" t="n">
        <v>214</v>
      </c>
      <c r="B215" s="13" t="inlineStr">
        <is>
          <t>Zdravotníctvo</t>
        </is>
      </c>
      <c r="C215" s="14" t="inlineStr">
        <is>
          <t>DermaJas Clinic</t>
        </is>
      </c>
      <c r="D215" s="14" t="inlineStr">
        <is>
          <t>https://www.dermajas.sk</t>
        </is>
      </c>
      <c r="E215" s="14" t="inlineStr">
        <is>
          <t>recepcia@dermajas.sk</t>
        </is>
      </c>
      <c r="F215" s="13" t="inlineStr">
        <is>
          <t>+421 907 763 411</t>
        </is>
      </c>
      <c r="G215" s="13" t="inlineStr">
        <is>
          <t>Trenčín</t>
        </is>
      </c>
      <c r="H215" s="14" t="inlineStr">
        <is>
          <t>Asistent zoberie objednávku nonstop, nasmeruje na typ konzultácie (dermatológia/estetika/onkoscreening)</t>
        </is>
      </c>
      <c r="I215" s="14" t="inlineStr">
        <is>
          <t>24/7 booking + service routing</t>
        </is>
      </c>
      <c r="J215" s="13" t="inlineStr">
        <is>
          <t>Vysoká</t>
        </is>
      </c>
      <c r="K215" s="13" t="inlineStr">
        <is>
          <t>Draft pripravený</t>
        </is>
      </c>
      <c r="L215" s="13" t="n"/>
      <c r="M215" s="14" t="inlineStr">
        <is>
          <t>Klinika dermatológie + estetickej medicíny (MUDr. Patka Gruntová). Ordinuje Po/St/Pia 8-16, Ut+Št len po telefonickom dohovore -&gt; slabá dostupnosť. Objednanie cez tel. Onkoscreening, Morpheus8, CO2 laser. Bez chatbota.</t>
        </is>
      </c>
      <c r="N215" s="21" t="n"/>
    </row>
    <row r="216">
      <c r="A216" s="13" t="n">
        <v>215</v>
      </c>
      <c r="B216" s="13" t="inlineStr">
        <is>
          <t>Zdravotníctvo</t>
        </is>
      </c>
      <c r="C216" s="14" t="inlineStr">
        <is>
          <t>Elysium Clinic</t>
        </is>
      </c>
      <c r="D216" s="14" t="inlineStr">
        <is>
          <t>https://elysiumclinic.sk</t>
        </is>
      </c>
      <c r="E216" s="14" t="inlineStr">
        <is>
          <t>recepcia@elysiumclinic.sk</t>
        </is>
      </c>
      <c r="F216" s="13" t="inlineStr">
        <is>
          <t>+421 911 825 707</t>
        </is>
      </c>
      <c r="G216" s="13" t="inlineStr">
        <is>
          <t>Trenčín</t>
        </is>
      </c>
      <c r="H216" s="14" t="inlineStr">
        <is>
          <t>Asistent nasmeruje klienta (zuby vs pleť) na správneho špecialistu, zoberie objednávku aj večer</t>
        </is>
      </c>
      <c r="I216" s="14" t="inlineStr">
        <is>
          <t>Dual-specialty routing &amp; booking</t>
        </is>
      </c>
      <c r="J216" s="13" t="inlineStr">
        <is>
          <t>Vysoká</t>
        </is>
      </c>
      <c r="K216" s="13" t="inlineStr">
        <is>
          <t>Draft pripravený</t>
        </is>
      </c>
      <c r="L216" s="13" t="n"/>
      <c r="M216" s="14" t="inlineStr">
        <is>
          <t>Súkromná klinika spája stomatológiu + dermatológiu pod jednou strechou ('Zuby ako perly, pleť ako zamat'). Objednanie cez 1 formulár, Po-Pia 7:30-15:30, víkend zatvorené. Bez chatbota. Hook: objednanie na 2 špecializácie.</t>
        </is>
      </c>
      <c r="N216" s="21" t="n"/>
    </row>
    <row r="217">
      <c r="A217" s="13" t="n">
        <v>216</v>
      </c>
      <c r="B217" s="13" t="inlineStr">
        <is>
          <t>Zdravotníctvo</t>
        </is>
      </c>
      <c r="C217" s="14" t="inlineStr">
        <is>
          <t>Demident</t>
        </is>
      </c>
      <c r="D217" s="14" t="inlineStr">
        <is>
          <t>https://demidentbb.sk</t>
        </is>
      </c>
      <c r="E217" s="14" t="inlineStr">
        <is>
          <t>demidentbb@gmail.com</t>
        </is>
      </c>
      <c r="F217" s="13" t="inlineStr">
        <is>
          <t>+421 903 628 004</t>
        </is>
      </c>
      <c r="G217" s="13" t="inlineStr">
        <is>
          <t>Banská Bystrica</t>
        </is>
      </c>
      <c r="H217" s="14" t="inlineStr">
        <is>
          <t>Asistent zoberie objednávky a otázky po 15:30 a víkend, ponúkne termín, ráno na potvrdenie</t>
        </is>
      </c>
      <c r="I217" s="14" t="inlineStr">
        <is>
          <t>After-hours booking pre pracujúcich</t>
        </is>
      </c>
      <c r="J217" s="13" t="inlineStr">
        <is>
          <t>Stredná</t>
        </is>
      </c>
      <c r="K217" s="13" t="inlineStr">
        <is>
          <t>Draft pripravený</t>
        </is>
      </c>
      <c r="L217" s="13" t="n"/>
      <c r="M217" s="14" t="inlineStr">
        <is>
          <t>Súkromná zubná ambulancia (Gallery, Horná 61A), zmluvná Dôvera/Union, ordinuje Po-Pia 8:00-15:30. Objednanie tel/formulár. Prijíma nových pacientov. Recenzie chvália Dr. Kovach. Bez chatbota. Hook: pacienti nestíhajú volať počas pracovných hodín.</t>
        </is>
      </c>
      <c r="N217" s="21" t="n"/>
    </row>
    <row r="218">
      <c r="A218" s="13" t="n">
        <v>217</v>
      </c>
      <c r="B218" s="13" t="inlineStr">
        <is>
          <t>Fitness/wellness</t>
        </is>
      </c>
      <c r="C218" s="14" t="inlineStr">
        <is>
          <t>SOLOGYM</t>
        </is>
      </c>
      <c r="D218" s="14" t="inlineStr">
        <is>
          <t>https://www.sologym.sk</t>
        </is>
      </c>
      <c r="E218" s="14" t="inlineStr">
        <is>
          <t>sologym.sk@gmail.com</t>
        </is>
      </c>
      <c r="F218" s="13" t="inlineStr">
        <is>
          <t>+421 911 101 095</t>
        </is>
      </c>
      <c r="G218" s="13" t="inlineStr">
        <is>
          <t>Trnava</t>
        </is>
      </c>
      <c r="H218" s="14" t="inlineStr">
        <is>
          <t>Asistent odpovie FAQ (storno, parking, vstup s deťmi) a pri zaseknutom QR prevedie krokmi/zachytí kontakt</t>
        </is>
      </c>
      <c r="I218" s="14" t="inlineStr">
        <is>
          <t>FAQ + QR support deflection</t>
        </is>
      </c>
      <c r="J218" s="13" t="inlineStr">
        <is>
          <t>Stredná</t>
        </is>
      </c>
      <c r="K218" s="13" t="inlineStr">
        <is>
          <t>Draft pripravený</t>
        </is>
      </c>
      <c r="L218" s="13" t="n"/>
      <c r="M218" s="14" t="inlineStr">
        <is>
          <t>Bezrecepčné automatizované fitko, vstup cez QR/appku GYMIFY, 2 prevádzky Trnava. Pri probléme s QR/storne posielajú volať na číslo. Dlhá FAQ. Bez chatbota. Hook: deflekcia telefonátov cez support bota.</t>
        </is>
      </c>
      <c r="N218" s="21" t="n"/>
    </row>
    <row r="219">
      <c r="A219" s="13" t="n">
        <v>218</v>
      </c>
      <c r="B219" s="13" t="inlineStr">
        <is>
          <t>Fitness/wellness</t>
        </is>
      </c>
      <c r="C219" s="14" t="inlineStr">
        <is>
          <t>Joga Rheia (Rheia Centrum)</t>
        </is>
      </c>
      <c r="D219" s="14" t="inlineStr">
        <is>
          <t>https://www.joga-presov.sk</t>
        </is>
      </c>
      <c r="E219" s="14" t="inlineStr">
        <is>
          <t>info@joga-presov.sk</t>
        </is>
      </c>
      <c r="F219" s="13" t="inlineStr">
        <is>
          <t>+421 902 322 250</t>
        </is>
      </c>
      <c r="G219" s="13" t="inlineStr">
        <is>
          <t>Prešov</t>
        </is>
      </c>
      <c r="H219" s="14" t="inlineStr">
        <is>
          <t>Asistent odpovie na otázky ku kurzu, zapíše/dá na čakačku, firmám zoberie dopyt na Office jogu</t>
        </is>
      </c>
      <c r="I219" s="14" t="inlineStr">
        <is>
          <t>Course signup + B2B (Office joga)</t>
        </is>
      </c>
      <c r="J219" s="13" t="inlineStr">
        <is>
          <t>Stredná</t>
        </is>
      </c>
      <c r="K219" s="13" t="inlineStr">
        <is>
          <t>Draft pripravený</t>
        </is>
      </c>
      <c r="L219" s="13" t="n"/>
      <c r="M219" s="14" t="inlineStr">
        <is>
          <t>Jogové a terapeutické štúdio (Terézia a Adriana), mesačné kurzy/workshopy/semináre s hosťami, Office joga pre firmy. Prihlasovanie cez formulár/newsletter (ručné). Webnode. Bez chatbota. Hook: prihlášky + B2B Office joga.</t>
        </is>
      </c>
      <c r="N219" s="21" t="n"/>
    </row>
    <row r="220">
      <c r="A220" s="13" t="n">
        <v>219</v>
      </c>
      <c r="B220" s="13" t="inlineStr">
        <is>
          <t>Fitness/wellness</t>
        </is>
      </c>
      <c r="C220" s="14" t="inlineStr">
        <is>
          <t>FIT POINT štúdio Prešov</t>
        </is>
      </c>
      <c r="D220" s="14" t="inlineStr">
        <is>
          <t>https://www.fitpointstudio.sk/presov</t>
        </is>
      </c>
      <c r="E220" s="14" t="inlineStr">
        <is>
          <t>info@fitpointstudio.sk</t>
        </is>
      </c>
      <c r="F220" s="13" t="inlineStr">
        <is>
          <t>+421 910 202 303</t>
        </is>
      </c>
      <c r="G220" s="13" t="inlineStr">
        <is>
          <t>Prešov</t>
        </is>
      </c>
      <c r="H220" s="14" t="inlineStr">
        <is>
          <t>Asistent podľa cieľa/kondície odporučí hodinu z rozvrhu a nasmeruje do rezervačného systému</t>
        </is>
      </c>
      <c r="I220" s="14" t="inlineStr">
        <is>
          <t>Class recommender pre začiatočníkov</t>
        </is>
      </c>
      <c r="J220" s="13" t="inlineStr">
        <is>
          <t>Stredná</t>
        </is>
      </c>
      <c r="K220" s="13" t="inlineStr">
        <is>
          <t>Draft pripravený</t>
        </is>
      </c>
      <c r="L220" s="13" t="n"/>
      <c r="M220" s="14" t="inlineStr">
        <is>
          <t>Skupinové cvičenia (Jumping, Ay fly, Deepwork, GRIT, Bodypump, Powerjoga), 3 lokality (Prešov/Seňa/Košice), vlastný rezervačný systém. Začiatočník nevie, čo si vybrať -&gt; otázky cez FB/tel. Bez chatbota.</t>
        </is>
      </c>
      <c r="N220" s="21" t="n"/>
    </row>
    <row r="221">
      <c r="A221" s="13" t="n">
        <v>220</v>
      </c>
      <c r="B221" s="13" t="inlineStr">
        <is>
          <t>Gastro</t>
        </is>
      </c>
      <c r="C221" s="14" t="inlineStr">
        <is>
          <t>La Hacienda</t>
        </is>
      </c>
      <c r="D221" s="14" t="inlineStr">
        <is>
          <t>https://lahacienda.sk</t>
        </is>
      </c>
      <c r="E221" s="14" t="inlineStr">
        <is>
          <t>info@lahacienda.sk</t>
        </is>
      </c>
      <c r="F221" s="13" t="inlineStr">
        <is>
          <t>+421 911 504 501</t>
        </is>
      </c>
      <c r="G221" s="13" t="inlineStr">
        <is>
          <t>Košice</t>
        </is>
      </c>
      <c r="H221" s="14" t="inlineStr">
        <is>
          <t>Asistent na webe/IG odpovie na menu+alergény, nasmeruje na rezerváciu a zachytí dopyt na firemný catering</t>
        </is>
      </c>
      <c r="I221" s="14" t="inlineStr">
        <is>
          <t>Catering lead capture + menu/allergen FAQ</t>
        </is>
      </c>
      <c r="J221" s="13" t="inlineStr">
        <is>
          <t>Vysoká</t>
        </is>
      </c>
      <c r="K221" s="13" t="inlineStr">
        <is>
          <t>Draft pripravený</t>
        </is>
      </c>
      <c r="L221" s="13" t="n"/>
      <c r="M221" s="14" t="inlineStr">
        <is>
          <t>Mexická reštaurácia v centre KE, rezervácie cez Bookio, rozvoz Bolt/Wolt/Bistro. Robí firemný catering ('napíšte nám'), menu len v PDF, aktívny IG. SK+EN. Bez chatbota. Hook: catering dopyty + alergény z PDF.</t>
        </is>
      </c>
      <c r="N221" s="21" t="n"/>
    </row>
    <row r="222">
      <c r="A222" s="13" t="n">
        <v>221</v>
      </c>
      <c r="B222" s="13" t="inlineStr">
        <is>
          <t>Gastro</t>
        </is>
      </c>
      <c r="C222" s="14" t="inlineStr">
        <is>
          <t>Kulhány Restaurant (Smartfood)</t>
        </is>
      </c>
      <c r="D222" s="14" t="inlineStr">
        <is>
          <t>https://smartfood.sk/kulhany</t>
        </is>
      </c>
      <c r="E222" s="14" t="inlineStr">
        <is>
          <t>bistro.smartfood@gmail.com</t>
        </is>
      </c>
      <c r="F222" s="13" t="inlineStr">
        <is>
          <t>+421 947 798 470</t>
        </is>
      </c>
      <c r="G222" s="13" t="inlineStr">
        <is>
          <t>Banská Bystrica</t>
        </is>
      </c>
      <c r="H222" s="14" t="inlineStr">
        <is>
          <t>Asistent povie denné menu, zoberie rezerváciu stola aj pre väčšiu skupinu, odpovie otváračka/alergény</t>
        </is>
      </c>
      <c r="I222" s="14" t="inlineStr">
        <is>
          <t>Reservations + daily menu bot</t>
        </is>
      </c>
      <c r="J222" s="13" t="inlineStr">
        <is>
          <t>Stredná</t>
        </is>
      </c>
      <c r="K222" s="13" t="inlineStr">
        <is>
          <t>Draft pripravený</t>
        </is>
      </c>
      <c r="L222" s="13" t="n"/>
      <c r="M222" s="14" t="inlineStr">
        <is>
          <t>Nástupca bistra Smartfood, zážitková gastronómia - obedové menu + večere (Nám. SNP 12). Prevádzkujú aj Kút 12. Rezervácie cez tel/FB. Bez chatbota. Hook: rezervácie a denné menu počas obedového náporu.</t>
        </is>
      </c>
      <c r="N222" s="21" t="n"/>
    </row>
    <row r="223">
      <c r="A223" s="13" t="n">
        <v>222</v>
      </c>
      <c r="B223" s="13" t="inlineStr">
        <is>
          <t>Gastro</t>
        </is>
      </c>
      <c r="C223" s="14" t="inlineStr">
        <is>
          <t>Reštaurácia a penzión Villa Regia</t>
        </is>
      </c>
      <c r="D223" s="14" t="inlineStr">
        <is>
          <t>https://www.villaregia.sk</t>
        </is>
      </c>
      <c r="E223" s="14" t="inlineStr">
        <is>
          <t>penzion@villaregia.sk</t>
        </is>
      </c>
      <c r="F223" s="13" t="inlineStr">
        <is>
          <t>+421 911 614 914</t>
        </is>
      </c>
      <c r="G223" s="13" t="inlineStr">
        <is>
          <t>Košice</t>
        </is>
      </c>
      <c r="H223" s="14" t="inlineStr">
        <is>
          <t>Asistent nasmeruje hosťa (stôl/izba/salónik), zoberie dopyt s počtom ľudí a termínom; menu+otváračka FAQ</t>
        </is>
      </c>
      <c r="I223" s="14" t="inlineStr">
        <is>
          <t>Multi-intent routing (stôl/izba/akcia)</t>
        </is>
      </c>
      <c r="J223" s="13" t="inlineStr">
        <is>
          <t>Stredná</t>
        </is>
      </c>
      <c r="K223" s="13" t="inlineStr">
        <is>
          <t>Draft pripravený</t>
        </is>
      </c>
      <c r="L223" s="13" t="n"/>
      <c r="M223" s="14" t="inlineStr">
        <is>
          <t>Reštaurácia + penzión od 2002, Dominikánske nám. 3 KE, tradičná/regionálna kuchyňa. Salónik do 26 osôb na rodinné/firemné akcie, izby 1-2 lôžkové + apartmány. Rezervácie tel. Bez chatbota. Hook: hosť rieši naraz stôl/izbu/akciu.</t>
        </is>
      </c>
      <c r="N223" s="21" t="n"/>
    </row>
    <row r="224">
      <c r="A224" s="13" t="n">
        <v>223</v>
      </c>
      <c r="B224" s="13" t="inlineStr">
        <is>
          <t>Hotely/penzióny</t>
        </is>
      </c>
      <c r="C224" s="14" t="inlineStr">
        <is>
          <t>Penzión pod Tatrami</t>
        </is>
      </c>
      <c r="D224" s="14" t="inlineStr">
        <is>
          <t>https://www.penzionpodtatrami.sk</t>
        </is>
      </c>
      <c r="E224" s="14" t="inlineStr">
        <is>
          <t>j.pitonak678@gmail.com</t>
        </is>
      </c>
      <c r="F224" s="13" t="inlineStr">
        <is>
          <t>+421 907 406 573</t>
        </is>
      </c>
      <c r="G224" s="13" t="inlineStr">
        <is>
          <t>Ždiar</t>
        </is>
      </c>
      <c r="H224" s="14" t="inlineStr">
        <is>
          <t>Asistent povie dostupnosť termínu, zoberie dopyt na izbu/apartmán a poradí túru/výlet v okolí</t>
        </is>
      </c>
      <c r="I224" s="14" t="inlineStr">
        <is>
          <t>Availability + activity concierge</t>
        </is>
      </c>
      <c r="J224" s="13" t="inlineStr">
        <is>
          <t>Vysoká</t>
        </is>
      </c>
      <c r="K224" s="13" t="inlineStr">
        <is>
          <t>Draft pripravený</t>
        </is>
      </c>
      <c r="L224" s="13" t="n"/>
      <c r="M224" s="14" t="inlineStr">
        <is>
          <t>Rodinný penzión (Marta a Jozef Pitoňák), 100+ pozitívnych recenzií, top hodnotený na hauzi/MegaUbytovanie 2020-24. Izby a apartmány, blízko Belianske Tatry. Rezervácia len cez tel/formulár (žiadny online booking). Ponúkajú tipy na túry. Bez chatbota.</t>
        </is>
      </c>
      <c r="N224" s="21" t="n"/>
    </row>
    <row r="225">
      <c r="A225" s="13" t="n">
        <v>224</v>
      </c>
      <c r="B225" s="13" t="inlineStr">
        <is>
          <t>Hotely/penzióny</t>
        </is>
      </c>
      <c r="C225" s="14" t="inlineStr">
        <is>
          <t>Penzión Partizán</t>
        </is>
      </c>
      <c r="D225" s="14" t="inlineStr">
        <is>
          <t>https://www.penzionpartizan.eu</t>
        </is>
      </c>
      <c r="E225" s="14" t="inlineStr">
        <is>
          <t>info@penzionpartizan.eu</t>
        </is>
      </c>
      <c r="F225" s="13" t="inlineStr">
        <is>
          <t>+421 907 942 032</t>
        </is>
      </c>
      <c r="G225" s="13" t="inlineStr">
        <is>
          <t>Horný Smokovec</t>
        </is>
      </c>
      <c r="H225" s="14" t="inlineStr">
        <is>
          <t>Viacjazyčný asistent odpovie zahraničným hosťom (poloha, raňajky, parking), zoberie dopyt na izbu</t>
        </is>
      </c>
      <c r="I225" s="14" t="inlineStr">
        <is>
          <t>Multilingválny pre-arrival concierge</t>
        </is>
      </c>
      <c r="J225" s="13" t="inlineStr">
        <is>
          <t>Stredná</t>
        </is>
      </c>
      <c r="K225" s="13" t="inlineStr">
        <is>
          <t>Draft pripravený</t>
        </is>
      </c>
      <c r="L225" s="13" t="n"/>
      <c r="M225" s="14" t="inlineStr">
        <is>
          <t>Retro rodinný penzión v Hornom Smokovci, hostia 'takmer z celého sveta' + obchodní cestujúci, rezervácie cez ResNexus/formulár. Recenzie chvália pohostinnosť majiteľa, raňajky. Bez chatbota. Multilingual angle doložený (medzinárodní hostia).</t>
        </is>
      </c>
      <c r="N225" s="21" t="n"/>
    </row>
    <row r="226">
      <c r="A226" s="13" t="n">
        <v>225</v>
      </c>
      <c r="B226" s="13" t="inlineStr">
        <is>
          <t>Hotely/penzióny</t>
        </is>
      </c>
      <c r="C226" s="14" t="inlineStr">
        <is>
          <t>Penzión Trio Čingov (Hotel Trio)</t>
        </is>
      </c>
      <c r="D226" s="14" t="inlineStr">
        <is>
          <t>https://hoteltrio.sk</t>
        </is>
      </c>
      <c r="E226" s="14" t="inlineStr">
        <is>
          <t>hoteltrio@hoteltrio.sk</t>
        </is>
      </c>
      <c r="F226" s="13" t="inlineStr">
        <is>
          <t>+421 905 277 381</t>
        </is>
      </c>
      <c r="G226" s="13" t="inlineStr">
        <is>
          <t>Smižany (Slovenský raj)</t>
        </is>
      </c>
      <c r="H226" s="14" t="inlineStr">
        <is>
          <t>Asistent povie dostupnosť, vysvetlí wellness a požičovňu bicyklov, poradí výlet, zoberie dopyt na izbu</t>
        </is>
      </c>
      <c r="I226" s="14" t="inlineStr">
        <is>
          <t>Availability + wellness/activity concierge</t>
        </is>
      </c>
      <c r="J226" s="13" t="inlineStr">
        <is>
          <t>Stredná</t>
        </is>
      </c>
      <c r="K226" s="13" t="inlineStr">
        <is>
          <t>Draft pripravený</t>
        </is>
      </c>
      <c r="L226" s="13" t="n"/>
      <c r="M226" s="14" t="inlineStr">
        <is>
          <t>Penzión na Čingove, mini wellness s bazénom a vírivkou priamo v dome, požičovňa bicyklov (zľava s kartou), kapacita 32 lôžok. Na štarte trás Slovenského raja. Rezervácia len cez kontakt. Bez chatbota.</t>
        </is>
      </c>
      <c r="N226" s="21" t="n"/>
    </row>
    <row r="227">
      <c r="A227" s="13" t="n">
        <v>226</v>
      </c>
      <c r="B227" s="13" t="inlineStr">
        <is>
          <t>Reality</t>
        </is>
      </c>
      <c r="C227" s="14" t="inlineStr">
        <is>
          <t>Mičíková Reality</t>
        </is>
      </c>
      <c r="D227" s="14" t="inlineStr">
        <is>
          <t>https://www.micikovareality.sk</t>
        </is>
      </c>
      <c r="E227" s="14" t="inlineStr">
        <is>
          <t>info@micikovareality.sk</t>
        </is>
      </c>
      <c r="F227" s="13" t="inlineStr">
        <is>
          <t>+421 905 523 619</t>
        </is>
      </c>
      <c r="G227" s="13" t="inlineStr">
        <is>
          <t>Nitra</t>
        </is>
      </c>
      <c r="H227" s="14" t="inlineStr">
        <is>
          <t>Asistent odpovie na otázky k inzerátu, predkvalifikuje záujemcu (rozpočet/financovanie) a dohodne obhliadku</t>
        </is>
      </c>
      <c r="I227" s="14" t="inlineStr">
        <is>
          <t>Listing FAQ + lead pre-qualification</t>
        </is>
      </c>
      <c r="J227" s="13" t="inlineStr">
        <is>
          <t>Vysoká</t>
        </is>
      </c>
      <c r="K227" s="13" t="inlineStr">
        <is>
          <t>Draft pripravený</t>
        </is>
      </c>
      <c r="L227" s="13" t="n"/>
      <c r="M227" s="14" t="inlineStr">
        <is>
          <t>Rodinná RK (Mgr. Zuzana Mičíková), množstvo ponúk (byty/domy/pozemky/komerčné) naprieč krajom. Dopyt cez formulár 'Napíšte nám'. Blog, člen ZRKS, softvér backOFFICE. Bez chatbota. Hook: opakované otázky k inzerátom + obhliadky.</t>
        </is>
      </c>
      <c r="N227" s="21" t="n"/>
    </row>
    <row r="228">
      <c r="A228" s="13" t="n">
        <v>227</v>
      </c>
      <c r="B228" s="13" t="inlineStr">
        <is>
          <t>Reality</t>
        </is>
      </c>
      <c r="C228" s="14" t="inlineStr">
        <is>
          <t>Pavlik &amp; Partners</t>
        </is>
      </c>
      <c r="D228" s="14" t="inlineStr">
        <is>
          <t>https://www.pavlikpartners.sk</t>
        </is>
      </c>
      <c r="E228" s="14" t="inlineStr">
        <is>
          <t>kontakt@pavlikpartners.sk</t>
        </is>
      </c>
      <c r="F228" s="13" t="inlineStr">
        <is>
          <t>+421 903 447 906</t>
        </is>
      </c>
      <c r="G228" s="13" t="inlineStr">
        <is>
          <t>Nitra</t>
        </is>
      </c>
      <c r="H228" s="14" t="inlineStr">
        <is>
          <t>Asistent okamžite zoberie podklady pre odhad ceny, predkvalifikuje kupujúceho, pri zahraničí odpovie v EN</t>
        </is>
      </c>
      <c r="I228" s="14" t="inlineStr">
        <is>
          <t>Instant seller-lead capture + multilingual</t>
        </is>
      </c>
      <c r="J228" s="13" t="inlineStr">
        <is>
          <t>Vysoká</t>
        </is>
      </c>
      <c r="K228" s="13" t="inlineStr">
        <is>
          <t>Draft pripravený</t>
        </is>
      </c>
      <c r="L228" s="13" t="n"/>
      <c r="M228" s="14" t="inlineStr">
        <is>
          <t>Rodinná RK, Svätoplukovo nám. Nitra. Sľubujú odhad ceny do 24h a obhliadky aj cez víkend. Ponúkajú aj nehnuteľnosti v Dubaji, makléri hovoria EN/CZ. Google 4.9 z 69 recenzií. Záujem cez tel/formulár. Bez chatbota.</t>
        </is>
      </c>
      <c r="N228" s="21" t="n"/>
    </row>
    <row r="229">
      <c r="A229" s="13" t="n">
        <v>228</v>
      </c>
      <c r="B229" s="13" t="inlineStr">
        <is>
          <t>E-shop</t>
        </is>
      </c>
      <c r="C229" s="14" t="inlineStr">
        <is>
          <t>Modrá púpava (ELVI s.r.o.)</t>
        </is>
      </c>
      <c r="D229" s="14" t="inlineStr">
        <is>
          <t>https://www.modrapupava.sk</t>
        </is>
      </c>
      <c r="E229" s="14" t="inlineStr">
        <is>
          <t>info@modrapupava.sk</t>
        </is>
      </c>
      <c r="F229" s="13" t="inlineStr">
        <is>
          <t>0948 494 660</t>
        </is>
      </c>
      <c r="G229" s="13" t="inlineStr">
        <is>
          <t>Banská Bystrica</t>
        </is>
      </c>
      <c r="H229" s="14" t="inlineStr">
        <is>
          <t>AI poradca podľa kožného problému (akné, pigmentácie, vrásky) odporučí konkrétnu rutinu z ponuky aj večer, keď je tel. linka zatvorená</t>
        </is>
      </c>
      <c r="I229" s="14" t="inlineStr">
        <is>
          <t>Pain: poradenstvo len cez telefón po-pia do 15:30</t>
        </is>
      </c>
      <c r="J229" s="13" t="inlineStr">
        <is>
          <t>Vysoká</t>
        </is>
      </c>
      <c r="K229" s="13" t="inlineStr">
        <is>
          <t>Draft pripravený</t>
        </is>
      </c>
      <c r="L229" s="13" t="inlineStr"/>
      <c r="M229" s="14" t="inlineStr">
        <is>
          <t>Rodinná firma (Elena Krátka), vlastná prírodná kozmetika z autorských receptúr, Shopify. Radia podľa kožného problému, ale tel. len po-pia 8:00-15:30. Bez chatbota. Kamarátsky+odborný tón.</t>
        </is>
      </c>
      <c r="N229" s="21" t="inlineStr"/>
    </row>
    <row r="230">
      <c r="A230" s="13" t="n">
        <v>229</v>
      </c>
      <c r="B230" s="13" t="inlineStr">
        <is>
          <t>E-shop</t>
        </is>
      </c>
      <c r="C230" s="14" t="inlineStr">
        <is>
          <t>Babyvillage (B&amp;B Village s.r.o.)</t>
        </is>
      </c>
      <c r="D230" s="14" t="inlineStr">
        <is>
          <t>https://www.babyvillage.sk</t>
        </is>
      </c>
      <c r="E230" s="14" t="inlineStr">
        <is>
          <t>shop@babyvillage.sk</t>
        </is>
      </c>
      <c r="F230" s="13" t="inlineStr">
        <is>
          <t>0902 234 724</t>
        </is>
      </c>
      <c r="G230" s="13" t="inlineStr">
        <is>
          <t>Trenčín</t>
        </is>
      </c>
      <c r="H230" s="14" t="inlineStr">
        <is>
          <t>AI darčekový sprievodca podľa veku, príležitosti a rozpočtu naprieč desiatkami značiek + alternatíva pri vypredaní</t>
        </is>
      </c>
      <c r="I230" s="14" t="inlineStr">
        <is>
          <t>Pain: rozsiahly katalóg, hĺbková kategorizácia, ťažký výber darčeka</t>
        </is>
      </c>
      <c r="J230" s="13" t="inlineStr">
        <is>
          <t>Vysoká</t>
        </is>
      </c>
      <c r="K230" s="13" t="inlineStr">
        <is>
          <t>Draft pripravený</t>
        </is>
      </c>
      <c r="L230" s="13" t="inlineStr"/>
      <c r="M230" s="14" t="inlineStr">
        <is>
          <t>Dizajnové detské značky (Little Dutch, Liewood, Maileg...), OpenCart, komunitný tón. Veľa značiek a podkategórií 3-4 úrovne. Bez chatbota. Recenzie pozitívne, konzultujú pri out-of-stock.</t>
        </is>
      </c>
      <c r="N230" s="21" t="inlineStr"/>
    </row>
    <row r="231">
      <c r="A231" s="13" t="n">
        <v>230</v>
      </c>
      <c r="B231" s="13" t="inlineStr">
        <is>
          <t>E-shop</t>
        </is>
      </c>
      <c r="C231" s="14" t="inlineStr">
        <is>
          <t>Čarovňa (Obchod Čarovňa)</t>
        </is>
      </c>
      <c r="D231" s="14" t="inlineStr">
        <is>
          <t>https://obchod.carovna.sk</t>
        </is>
      </c>
      <c r="E231" s="14" t="inlineStr">
        <is>
          <t>obchod@carovna.sk</t>
        </is>
      </c>
      <c r="F231" s="13" t="inlineStr">
        <is>
          <t>0918 145 821</t>
        </is>
      </c>
      <c r="G231" s="13" t="inlineStr">
        <is>
          <t>Banská Bystrica</t>
        </is>
      </c>
      <c r="H231" s="14" t="inlineStr">
        <is>
          <t>AI poradca čaju podľa chuti/nálady + sprievodca prípravou (gaiwan vs kyusu), bez nutnosti prísť do predajne v BB</t>
        </is>
      </c>
      <c r="I231" s="14" t="inlineStr">
        <is>
          <t>Pain: 80+ čajov z 12 krajín, výber zahlcujúci, pomoc viazaná na predajňu</t>
        </is>
      </c>
      <c r="J231" s="13" t="inlineStr">
        <is>
          <t>Vysoká</t>
        </is>
      </c>
      <c r="K231" s="13" t="inlineStr">
        <is>
          <t>Draft pripravený</t>
        </is>
      </c>
      <c r="L231" s="13" t="inlineStr"/>
      <c r="M231" s="14" t="inlineStr">
        <is>
          <t>Etablovaná čajovňa od 1999, 80+ čajov z 12 krajín, keramika, workshopy, B2B. Odborný/edukačný tón. Pomoc s výberom len v predajni BB. Má len rezervačný systém na Barovňu, nie chatbot.</t>
        </is>
      </c>
      <c r="N231" s="21" t="inlineStr"/>
    </row>
    <row r="232">
      <c r="A232" s="13" t="n">
        <v>231</v>
      </c>
      <c r="B232" s="13" t="inlineStr">
        <is>
          <t>E-shop</t>
        </is>
      </c>
      <c r="C232" s="14" t="inlineStr">
        <is>
          <t>TEE.SK (GREEN GOLD s.r.o.)</t>
        </is>
      </c>
      <c r="D232" s="14" t="inlineStr">
        <is>
          <t>https://www.tee.sk</t>
        </is>
      </c>
      <c r="E232" s="14" t="inlineStr">
        <is>
          <t>info@tee.sk</t>
        </is>
      </c>
      <c r="F232" s="13" t="inlineStr"/>
      <c r="G232" s="13" t="inlineStr">
        <is>
          <t>Trenčín</t>
        </is>
      </c>
      <c r="H232" s="14" t="inlineStr">
        <is>
          <t>AI poradca čaju podľa chuti (kyslá/sladká/bylinková) namiesto listovania katalógu + možnosť sviežejšieho webu</t>
        </is>
      </c>
      <c r="I232" s="14" t="inlineStr">
        <is>
          <t>Pain: technicky zastaraný web (wa_script), veľký katalóg bez moderného poradcu</t>
        </is>
      </c>
      <c r="J232" s="13" t="inlineStr">
        <is>
          <t>Stredná</t>
        </is>
      </c>
      <c r="K232" s="13" t="inlineStr">
        <is>
          <t>Draft pripravený</t>
        </is>
      </c>
      <c r="L232" s="13" t="inlineStr"/>
      <c r="M232" s="14" t="inlineStr">
        <is>
          <t>Široká ponuka sypaných čajov, web na starom systéme silne závislom od JS. Funkčný/katalógový tón. Bez chatbota. Najsilnejší na Instagrame. Hook = web+chatbot balík.</t>
        </is>
      </c>
      <c r="N232" s="21" t="inlineStr"/>
    </row>
    <row r="233">
      <c r="A233" s="13" t="n">
        <v>232</v>
      </c>
      <c r="B233" s="13" t="inlineStr">
        <is>
          <t>E-shop</t>
        </is>
      </c>
      <c r="C233" s="14" t="inlineStr">
        <is>
          <t>Bimbishop</t>
        </is>
      </c>
      <c r="D233" s="14" t="inlineStr">
        <is>
          <t>https://www.bimbishop.sk</t>
        </is>
      </c>
      <c r="E233" s="14" t="inlineStr">
        <is>
          <t>objednavky@bimbishop.sk</t>
        </is>
      </c>
      <c r="F233" s="13" t="inlineStr">
        <is>
          <t>0904 965 092</t>
        </is>
      </c>
      <c r="G233" s="13" t="inlineStr">
        <is>
          <t>Trenčín (osobný odber)</t>
        </is>
      </c>
      <c r="H233" s="14" t="inlineStr">
        <is>
          <t>AI poradca odpovie na veľkosti, výbavičku a stav objednávky 24/7; zložité dopyty odovzdá predpripravené</t>
        </is>
      </c>
      <c r="I233" s="14" t="inlineStr">
        <is>
          <t>Pain: web sľubuje odborné rady, ale len cez telefón/email</t>
        </is>
      </c>
      <c r="J233" s="13" t="inlineStr">
        <is>
          <t>Stredná</t>
        </is>
      </c>
      <c r="K233" s="13" t="inlineStr">
        <is>
          <t>Draft pripravený</t>
        </is>
      </c>
      <c r="L233" s="13" t="inlineStr"/>
      <c r="M233" s="14" t="inlineStr">
        <is>
          <t>Detské/kojenecké oblečenie, krstová výbava, barefoot obuv, hračky; Shoptet. Web láka 'Poradíme vám' ale len tel/email. Recenzie spomínajú problémy s doručením. Bez chatbota.</t>
        </is>
      </c>
      <c r="N233" s="21" t="inlineStr"/>
    </row>
    <row r="234">
      <c r="A234" s="13" t="n">
        <v>233</v>
      </c>
      <c r="B234" s="13" t="inlineStr">
        <is>
          <t>Zdravotníctvo</t>
        </is>
      </c>
      <c r="C234" s="14" t="inlineStr">
        <is>
          <t>HAPPYDENT (Stomatológia)</t>
        </is>
      </c>
      <c r="D234" s="14" t="inlineStr">
        <is>
          <t>https://www.stomatologiahappydent.sk</t>
        </is>
      </c>
      <c r="E234" s="14" t="inlineStr">
        <is>
          <t>info@stomatologiaaupark.sk</t>
        </is>
      </c>
      <c r="F234" s="13" t="inlineStr">
        <is>
          <t>0948 422 555</t>
        </is>
      </c>
      <c r="G234" s="13" t="inlineStr">
        <is>
          <t>Košice (Aupark, Duett II) + Chorvátsky Grob</t>
        </is>
      </c>
      <c r="H234" s="14" t="inlineStr">
        <is>
          <t>Viacjazyčný AI asistent (SK/EN/UA) odpovie zahraničnému pacientovi, zistí typ zákroku a predpripraví kvalifikovaný termín aj večer</t>
        </is>
      </c>
      <c r="I234" s="14" t="inlineStr">
        <is>
          <t>Pain: EN+UA web a medical tourism, ale rezervácia len cez formulár</t>
        </is>
      </c>
      <c r="J234" s="13" t="inlineStr">
        <is>
          <t>Vysoká</t>
        </is>
      </c>
      <c r="K234" s="13" t="inlineStr">
        <is>
          <t>Draft pripravený</t>
        </is>
      </c>
      <c r="L234" s="13" t="inlineStr"/>
      <c r="M234" s="14" t="inlineStr">
        <is>
          <t>3 pobočky, vlastné lab, samoplatcovia. EN+UA mutácie + sekcia Medical tourism = zahraniční pacienti. Rezervácia cez formulár 'ozveme sa'. Recenzie veľmi dobré. Bez chatbota. Korporátny premium tón.</t>
        </is>
      </c>
      <c r="N234" s="21" t="inlineStr"/>
    </row>
    <row r="235">
      <c r="A235" s="13" t="n">
        <v>234</v>
      </c>
      <c r="B235" s="13" t="inlineStr">
        <is>
          <t>Zdravotníctvo</t>
        </is>
      </c>
      <c r="C235" s="14" t="inlineStr">
        <is>
          <t>Family Dent Košice</t>
        </is>
      </c>
      <c r="D235" s="14" t="inlineStr">
        <is>
          <t>https://www.family-dent.sk</t>
        </is>
      </c>
      <c r="E235" s="14" t="inlineStr">
        <is>
          <t>familydent.sk@gmail.com</t>
        </is>
      </c>
      <c r="F235" s="13" t="inlineStr">
        <is>
          <t>0905 989 151</t>
        </is>
      </c>
      <c r="G235" s="13" t="inlineStr">
        <is>
          <t>Košice (Staré Mesto, Cassovar)</t>
        </is>
      </c>
      <c r="H235" s="14" t="inlineStr">
        <is>
          <t>AI asistent hneď potvrdí dopyt, zistí typ ošetrenia a navrhne najbližší voľný termín aj mimo ordinačných hodín = naplní sľub 'do 24h'</t>
        </is>
      </c>
      <c r="I235" s="14" t="inlineStr">
        <is>
          <t>Pain: sľub odpoveď do 24h, ale len formulár spracovaný po-pia 9-16:30</t>
        </is>
      </c>
      <c r="J235" s="13" t="inlineStr">
        <is>
          <t>Stredná</t>
        </is>
      </c>
      <c r="K235" s="13" t="inlineStr">
        <is>
          <t>Draft pripravený</t>
        </is>
      </c>
      <c r="L235" s="13" t="inlineStr"/>
      <c r="M235" s="14" t="inlineStr">
        <is>
          <t>Menšia rastúca privátna ambulancia, estetika + mikroskop, vstupné vyšetrenie 0€. Kamarátsky tón, gmail firemný email. Sľubuje 'odpoveď do 24h' ale len formulár. Letné akcie = riešia akvizíciu. Bez chatbota.</t>
        </is>
      </c>
      <c r="N235" s="21" t="inlineStr"/>
    </row>
    <row r="236">
      <c r="A236" s="13" t="n">
        <v>235</v>
      </c>
      <c r="B236" s="13" t="inlineStr">
        <is>
          <t>Zdravotníctvo</t>
        </is>
      </c>
      <c r="C236" s="14" t="inlineStr">
        <is>
          <t>DENTICON Košice (Dental Clinic Gold)</t>
        </is>
      </c>
      <c r="D236" s="14" t="inlineStr">
        <is>
          <t>https://denticon.sk</t>
        </is>
      </c>
      <c r="E236" s="14" t="inlineStr">
        <is>
          <t>denticon@denticon.sk</t>
        </is>
      </c>
      <c r="F236" s="13" t="inlineStr">
        <is>
          <t>0915 961 072</t>
        </is>
      </c>
      <c r="G236" s="13" t="inlineStr">
        <is>
          <t>Košice</t>
        </is>
      </c>
      <c r="H236" s="14" t="inlineStr">
        <is>
          <t>AI asistent napojený na web aj WhatsApp okamžite odpovie, pre-kvalifikuje podľa zákroku a navrhne termín namiesto čakania do druhého dňa</t>
        </is>
      </c>
      <c r="I236" s="14" t="inlineStr">
        <is>
          <t>Pain: silný marketing (WhatsApp, EN, akcie), všetko padá do manuálneho formulára</t>
        </is>
      </c>
      <c r="J236" s="13" t="inlineStr">
        <is>
          <t>Vysoká</t>
        </is>
      </c>
      <c r="K236" s="13" t="inlineStr">
        <is>
          <t>Draft pripravený</t>
        </is>
      </c>
      <c r="L236" s="13" t="inlineStr"/>
      <c r="M236" s="14" t="inlineStr">
        <is>
          <t>Premium klinika, 8 ambulancií, špičkové vybavenie. Už platí agentúru (Morse), WhatsApp, EN mutácia, poukazy. Google 4.8/53. Rozumie digitálu a má rozpočet, len chatbot chýba. Korporátny tón.</t>
        </is>
      </c>
      <c r="N236" s="21" t="inlineStr"/>
    </row>
    <row r="237">
      <c r="A237" s="13" t="n">
        <v>236</v>
      </c>
      <c r="B237" s="13" t="inlineStr">
        <is>
          <t>Zdravotníctvo</t>
        </is>
      </c>
      <c r="C237" s="14" t="inlineStr">
        <is>
          <t>RiaDental Žilina</t>
        </is>
      </c>
      <c r="D237" s="14" t="inlineStr">
        <is>
          <t>https://www.riadental.sk</t>
        </is>
      </c>
      <c r="E237" s="14" t="inlineStr">
        <is>
          <t>info@riadental.sk</t>
        </is>
      </c>
      <c r="F237" s="13" t="inlineStr">
        <is>
          <t>041 5656 555</t>
        </is>
      </c>
      <c r="G237" s="13" t="inlineStr">
        <is>
          <t>Žilina (budova MAGNUS)</t>
        </is>
      </c>
      <c r="H237" s="14" t="inlineStr">
        <is>
          <t>AI asistent prijme dopyt na termín nonstop, zistí typ ošetrenia a pošle pripravený lead; možnosť aj moderného webu</t>
        </is>
      </c>
      <c r="I237" s="14" t="inlineStr">
        <is>
          <t>Pain: zastaraný web (Joomla), rezervácia len tel po-pia do 15:00, email skrytý</t>
        </is>
      </c>
      <c r="J237" s="13" t="inlineStr">
        <is>
          <t>Vysoká</t>
        </is>
      </c>
      <c r="K237" s="13" t="inlineStr">
        <is>
          <t>Draft pripravený</t>
        </is>
      </c>
      <c r="L237" s="13" t="inlineStr"/>
      <c r="M237" s="14" t="inlineStr">
        <is>
          <t>Etablovaná klinika od 2011, samoplatcovia, 5-r záruka. Technicky najslabší web zo štvorice (Joomla, Google+ ikona, email za anti-spamom). Len telefón do 15:00, žiadny víkend. Bez chatbota. Najväčší priestor na modernizáciu.</t>
        </is>
      </c>
      <c r="N237" s="21" t="inlineStr"/>
    </row>
    <row r="238">
      <c r="A238" s="13" t="n">
        <v>237</v>
      </c>
      <c r="B238" s="13" t="inlineStr">
        <is>
          <t>Fitness/Wellness</t>
        </is>
      </c>
      <c r="C238" s="14" t="inlineStr">
        <is>
          <t>Pilates štúdio Trnava</t>
        </is>
      </c>
      <c r="D238" s="14" t="inlineStr">
        <is>
          <t>https://pilatestudio.sk</t>
        </is>
      </c>
      <c r="E238" s="14" t="inlineStr">
        <is>
          <t>kontakt@pilatestudio.sk</t>
        </is>
      </c>
      <c r="F238" s="13" t="inlineStr"/>
      <c r="G238" s="13" t="inlineStr">
        <is>
          <t>Trnava (J. Hollého 5)</t>
        </is>
      </c>
      <c r="H238" s="14" t="inlineStr">
        <is>
          <t>AI asistent odpovie na rozdiel mat/stroje, ceny a voľné termíny a zachytí prihlášku na bezplatnú úvodnú hodinu, aj počas lekcie</t>
        </is>
      </c>
      <c r="I238" s="14" t="inlineStr">
        <is>
          <t>Pain: jedna majiteľka-inštruktorka, rezervácia len cez formulár/email</t>
        </is>
      </c>
      <c r="J238" s="13" t="inlineStr">
        <is>
          <t>Vysoká</t>
        </is>
      </c>
      <c r="K238" s="13" t="inlineStr">
        <is>
          <t>Draft pripravený</t>
        </is>
      </c>
      <c r="L238" s="13" t="inlineStr"/>
      <c r="M238" s="14" t="inlineStr">
        <is>
          <t>Štúdio jednej inštruktorky (Simona Majer, bývalá sólistka SĽUK, BASI cert). Mat + stroje (BASI), bezplatná úvodná hodina. Žiadny online rozvrh, len formulár. Osobný tón = silný uhol. Bez chatbota.</t>
        </is>
      </c>
      <c r="N238" s="21" t="inlineStr"/>
    </row>
    <row r="239">
      <c r="A239" s="13" t="n">
        <v>238</v>
      </c>
      <c r="B239" s="13" t="inlineStr">
        <is>
          <t>Fitness/Wellness</t>
        </is>
      </c>
      <c r="C239" s="14" t="inlineStr">
        <is>
          <t>Pilates na Poštovej (Studio Pilates Žilina)</t>
        </is>
      </c>
      <c r="D239" s="14" t="inlineStr">
        <is>
          <t>https://www.studiopilates.sk</t>
        </is>
      </c>
      <c r="E239" s="14" t="inlineStr">
        <is>
          <t>info@studiopilates.sk</t>
        </is>
      </c>
      <c r="F239" s="13" t="inlineStr">
        <is>
          <t>0910 60 60 20</t>
        </is>
      </c>
      <c r="G239" s="13" t="inlineStr">
        <is>
          <t>Žilina (Poštová 1, Vlčince)</t>
        </is>
      </c>
      <c r="H239" s="14" t="inlineStr">
        <is>
          <t>AI asistent sa nováčika opýta na cieľ a skúsenosti a odporučí konkrétnu lekciu + najbližší voľný termín aj večer</t>
        </is>
      </c>
      <c r="I239" s="14" t="inlineStr">
        <is>
          <t>Pain: 6 typov lekcií bez sprievodcu pre nováčika; email nie je na webe</t>
        </is>
      </c>
      <c r="J239" s="13" t="inlineStr">
        <is>
          <t>Stredná</t>
        </is>
      </c>
      <c r="K239" s="13" t="inlineStr">
        <is>
          <t>Draft pripravený</t>
        </is>
      </c>
      <c r="L239" s="13" t="inlineStr"/>
      <c r="M239" s="14" t="inlineStr">
        <is>
          <t>Najväčšie pilates štúdio v Žiline: Reformer, Mat, Animal Flow, fyzio, masáže. Vlastný rezervačný systém + WhatsApp. Email na webe nie je viditeľný (over). Bez chatbota. Formálny/premium tón.</t>
        </is>
      </c>
      <c r="N239" s="21" t="inlineStr"/>
    </row>
    <row r="240">
      <c r="A240" s="13" t="n">
        <v>239</v>
      </c>
      <c r="B240" s="13" t="inlineStr">
        <is>
          <t>Gastro</t>
        </is>
      </c>
      <c r="C240" s="14" t="inlineStr">
        <is>
          <t>Remys (Remy's Bistro &amp; Pub)</t>
        </is>
      </c>
      <c r="D240" s="14" t="inlineStr">
        <is>
          <t>https://remys.sk</t>
        </is>
      </c>
      <c r="E240" s="14" t="inlineStr">
        <is>
          <t>info@remys.sk</t>
        </is>
      </c>
      <c r="F240" s="13" t="inlineStr">
        <is>
          <t>0948 593 561</t>
        </is>
      </c>
      <c r="G240" s="13" t="inlineStr">
        <is>
          <t>Trenčín (Stará Tržnica)</t>
        </is>
      </c>
      <c r="H240" s="14" t="inlineStr">
        <is>
          <t>AI asistent odpovie na opakované otázky (platba kartou, čas varenia, rozvozová zóna, alergény) bez zaťaženia obsluhy v obednom nárazu</t>
        </is>
      </c>
      <c r="I240" s="14" t="inlineStr">
        <is>
          <t>Pain: vysoký objem dopytov, opakované otázky z recenzií (platba kartou)</t>
        </is>
      </c>
      <c r="J240" s="13" t="inlineStr">
        <is>
          <t>Stredná</t>
        </is>
      </c>
      <c r="K240" s="13" t="inlineStr">
        <is>
          <t>Draft pripravený</t>
        </is>
      </c>
      <c r="L240" s="13" t="inlineStr"/>
      <c r="M240" s="14" t="inlineStr">
        <is>
          <t>Americké bistro, burgery; digitálne vyspelé (ChoiceQR, Wolt, Bistro.sk). Google ~4.7 z 3581 recenzií. Recenzie spomínajú 'len hotovosť'. Bez chatbota. Predaj = AI nadstavba, prestížny referenčný klient. Kamarátsky tón.</t>
        </is>
      </c>
      <c r="N240" s="21" t="inlineStr"/>
    </row>
    <row r="241">
      <c r="A241" s="13" t="n">
        <v>240</v>
      </c>
      <c r="B241" s="13" t="inlineStr">
        <is>
          <t>Gastro</t>
        </is>
      </c>
      <c r="C241" s="14" t="inlineStr">
        <is>
          <t>Country Pub - Bowling &amp; Grill</t>
        </is>
      </c>
      <c r="D241" s="14" t="inlineStr">
        <is>
          <t>https://countrytn.sk</t>
        </is>
      </c>
      <c r="E241" s="14" t="inlineStr">
        <is>
          <t>objednavky@countrytn.sk</t>
        </is>
      </c>
      <c r="F241" s="13" t="inlineStr">
        <is>
          <t>032 6400 663</t>
        </is>
      </c>
      <c r="G241" s="13" t="inlineStr">
        <is>
          <t>Trenčín (Horný Šianec)</t>
        </is>
      </c>
      <c r="H241" s="14" t="inlineStr">
        <is>
          <t>AI asistent prijme rezerváciu bowlingovej dráhy aj stola na webe, odpovie na ceny a kapacitu na oslavy a odbremení obsluhu</t>
        </is>
      </c>
      <c r="I241" s="14" t="inlineStr">
        <is>
          <t>Pain: rezervácia dráhy/stola len telefonicky, žiadny online systém</t>
        </is>
      </c>
      <c r="J241" s="13" t="inlineStr">
        <is>
          <t>Stredná</t>
        </is>
      </c>
      <c r="K241" s="13" t="inlineStr">
        <is>
          <t>Draft pripravený</t>
        </is>
      </c>
      <c r="L241" s="13" t="inlineStr"/>
      <c r="M241" s="14" t="inlineStr">
        <is>
          <t>Reštaurácia v country štýle + bowling + grill, online objednávka jedla/pizze, ale rezervácia dráh len telefón. ~640 recenzií ~3.9/5 (fajčenie v bowlingu). WordPress. Bez chatbota. Ležérny tón.</t>
        </is>
      </c>
      <c r="N241" s="21" t="inlineStr"/>
    </row>
    <row r="242">
      <c r="A242" s="13" t="n">
        <v>241</v>
      </c>
      <c r="B242" s="13" t="inlineStr">
        <is>
          <t>Gastro</t>
        </is>
      </c>
      <c r="C242" s="14" t="inlineStr">
        <is>
          <t>Reštaurácia Stodola</t>
        </is>
      </c>
      <c r="D242" s="14" t="inlineStr">
        <is>
          <t>https://restauraciastodola.sk</t>
        </is>
      </c>
      <c r="E242" s="14" t="inlineStr">
        <is>
          <t>info@restauraciastodola.sk</t>
        </is>
      </c>
      <c r="F242" s="13" t="inlineStr">
        <is>
          <t>052 286 44 57</t>
        </is>
      </c>
      <c r="G242" s="13" t="inlineStr">
        <is>
          <t>Poprad + Starý Smokovec</t>
        </is>
      </c>
      <c r="H242" s="14" t="inlineStr">
        <is>
          <t>AI asistent prijme rezerváciu stola, povie hodiny správnej prevádzky a odpovie na dotazy z menu vrátane alergénov</t>
        </is>
      </c>
      <c r="I242" s="14" t="inlineStr">
        <is>
          <t>Pain: rezervácia len tel/email, menu len ako obrázky, 2 prevádzky</t>
        </is>
      </c>
      <c r="J242" s="13" t="inlineStr">
        <is>
          <t>Stredná</t>
        </is>
      </c>
      <c r="K242" s="13" t="inlineStr">
        <is>
          <t>Draft pripravený</t>
        </is>
      </c>
      <c r="L242" s="13" t="inlineStr"/>
      <c r="M242" s="14" t="inlineStr">
        <is>
          <t>Tradičná slovenská kuchyňa, á la carte + denné menu, 2 prevádzky (Poprad + St. Smokovec), Wolt. Menu len JPG obrázky. Recenzie zmiešané (~3.9/5, chladná obsluha). WordPress, aktívny. Bez chatbota. Formálny tón.</t>
        </is>
      </c>
      <c r="N242" s="21" t="inlineStr"/>
    </row>
    <row r="243">
      <c r="A243" s="13" t="n">
        <v>242</v>
      </c>
      <c r="B243" s="13" t="inlineStr">
        <is>
          <t>Hotel/Penzión</t>
        </is>
      </c>
      <c r="C243" s="14" t="inlineStr">
        <is>
          <t>Hotel Orava (Holiday Park Orava)</t>
        </is>
      </c>
      <c r="D243" s="14" t="inlineStr">
        <is>
          <t>https://www.hotelorava.sk</t>
        </is>
      </c>
      <c r="E243" s="14" t="inlineStr">
        <is>
          <t>rezervacia@hotelorava.sk</t>
        </is>
      </c>
      <c r="F243" s="13" t="inlineStr">
        <is>
          <t>043 5302 100</t>
        </is>
      </c>
      <c r="G243" s="13" t="inlineStr">
        <is>
          <t>Srňacie, Dolný Kubín (Orava)</t>
        </is>
      </c>
      <c r="H243" s="14" t="inlineStr">
        <is>
          <t>AI asistent odpovie na bežné otázky (cena, wellness, večera, check-in) a vážnejší dopyt (firemná akcia) pošle predpripravený</t>
        </is>
      </c>
      <c r="I243" s="14" t="inlineStr">
        <is>
          <t>Pain: rezervácie len tel/email/Booking, žiadna 24/7 odpoveď</t>
        </is>
      </c>
      <c r="J243" s="13" t="inlineStr">
        <is>
          <t>Stredná</t>
        </is>
      </c>
      <c r="K243" s="13" t="inlineStr">
        <is>
          <t>Draft pripravený</t>
        </is>
      </c>
      <c r="L243" s="13" t="inlineStr"/>
      <c r="M243" s="14" t="inlineStr">
        <is>
          <t>3* rezort: 16 izieb, 8 bungalovov, 4 apartmány, wellness so slanou vodou, 3 konf. sály. Google ~4.4/424, Booking 8.5. Recenzie: slabý mobilný signál, večera do 19:30. Bez chatbota. Formálny/korporátny tón.</t>
        </is>
      </c>
      <c r="N243" s="21" t="inlineStr"/>
    </row>
    <row r="244">
      <c r="A244" s="13" t="n">
        <v>243</v>
      </c>
      <c r="B244" s="13" t="inlineStr">
        <is>
          <t>Hotel/Penzión</t>
        </is>
      </c>
      <c r="C244" s="14" t="inlineStr">
        <is>
          <t>Penzión Alžbeta (Aqua &amp; Wellness Resort)</t>
        </is>
      </c>
      <c r="D244" s="14" t="inlineStr">
        <is>
          <t>https://www.penzion-alzbeta.sk</t>
        </is>
      </c>
      <c r="E244" s="14" t="inlineStr">
        <is>
          <t>info@penzion-alzbeta.sk</t>
        </is>
      </c>
      <c r="F244" s="13" t="inlineStr">
        <is>
          <t>0903 537 204</t>
        </is>
      </c>
      <c r="G244" s="13" t="inlineStr">
        <is>
          <t>Demänová, Liptovský Mikuláš</t>
        </is>
      </c>
      <c r="H244" s="14" t="inlineStr">
        <is>
          <t>Viacjazyčný AI asistent (SK/PL) zozbiera detaily skupinového/firemného pobytu (termín, počet, wellness, catering) a pošle ucelený dopyt</t>
        </is>
      </c>
      <c r="I244" s="14" t="inlineStr">
        <is>
          <t>Pain: skupinové pobyty výhradne emailom, komunikácia stojí na majiteľke</t>
        </is>
      </c>
      <c r="J244" s="13" t="inlineStr">
        <is>
          <t>Stredná</t>
        </is>
      </c>
      <c r="K244" s="13" t="inlineStr">
        <is>
          <t>Draft pripravený</t>
        </is>
      </c>
      <c r="L244" s="13" t="inlineStr"/>
      <c r="M244" s="14" t="inlineStr">
        <is>
          <t>Butikový rodinný penzión po rekonštrukcii 2025, 14 izieb, jediný na Liptove s 2 bazénmi + 2 vírivkami. Skupiny len email. Veľa poľských hostí (recenzie v PL), Google 4.7/206. Má WhatsApp tlačidlo (nie AI). Kamarátsky+premium tón.</t>
        </is>
      </c>
      <c r="N244" s="21" t="inlineStr"/>
    </row>
    <row r="245">
      <c r="A245" s="13" t="n">
        <v>244</v>
      </c>
      <c r="B245" s="13" t="inlineStr">
        <is>
          <t>Hotel/Penzión</t>
        </is>
      </c>
      <c r="C245" s="14" t="inlineStr">
        <is>
          <t>Penzión Limba (Limba Family Nature Resort)</t>
        </is>
      </c>
      <c r="D245" s="14" t="inlineStr">
        <is>
          <t>https://penzionlimba.sk</t>
        </is>
      </c>
      <c r="E245" s="14" t="inlineStr">
        <is>
          <t>limba@liptour.sk</t>
        </is>
      </c>
      <c r="F245" s="13" t="inlineStr">
        <is>
          <t>0905 655 700</t>
        </is>
      </c>
      <c r="G245" s="13" t="inlineStr">
        <is>
          <t>Demänovská Dolina</t>
        </is>
      </c>
      <c r="H245" s="14" t="inlineStr">
        <is>
          <t>AI asistent na vlastnom webe poradí rodine izbu/aktivity a firme zistí kapacitu sály, catering a termín; odlepí od závislosti na CK</t>
        </is>
      </c>
      <c r="I245" s="14" t="inlineStr">
        <is>
          <t>Pain: rezervácie roztrúsené cez CK Liptour a katalógy, vlastný web bez bookingu</t>
        </is>
      </c>
      <c r="J245" s="13" t="inlineStr">
        <is>
          <t>Stredná</t>
        </is>
      </c>
      <c r="K245" s="13" t="inlineStr">
        <is>
          <t>Draft pripravený</t>
        </is>
      </c>
      <c r="L245" s="13" t="inlineStr"/>
      <c r="M245" s="14" t="inlineStr">
        <is>
          <t>Rodinný penzión *** alpský štýl, 3 budovy, konf. sála do 45 osôb. Predaj cez CK Liptour + katalógy, vlastný web len prezentačný. SK/CZ/EN/PL/RU. Dve cieľovky (rodiny + firmy). Bez chatbota. Pozn: liptour.sk je CK, nie penzión.</t>
        </is>
      </c>
      <c r="N245" s="21" t="inlineStr"/>
    </row>
    <row r="246">
      <c r="A246" s="13" t="n">
        <v>245</v>
      </c>
      <c r="B246" s="13" t="inlineStr">
        <is>
          <t>Reality</t>
        </is>
      </c>
      <c r="C246" s="14" t="inlineStr">
        <is>
          <t>XEMAR realitná kancelária</t>
        </is>
      </c>
      <c r="D246" s="14" t="inlineStr">
        <is>
          <t>https://xemar.sk</t>
        </is>
      </c>
      <c r="E246" s="14" t="inlineStr">
        <is>
          <t>xemar@xemar.sk</t>
        </is>
      </c>
      <c r="F246" s="13" t="inlineStr">
        <is>
          <t>0915 870 350</t>
        </is>
      </c>
      <c r="G246" s="13" t="inlineStr">
        <is>
          <t>Banská Bystrica</t>
        </is>
      </c>
      <c r="H246" s="14" t="inlineStr">
        <is>
          <t>AI asistent kvalifikuje záujemcu (rozpočet, lokalita, typ), nasmeruje na vhodné inzeráty a odovzdá lead správnemu maklérovi aj večer</t>
        </is>
      </c>
      <c r="I246" s="14" t="inlineStr">
        <is>
          <t>Pain: ~490 inzerátov, 30 maklérov, prvý kontakt vždy ručne</t>
        </is>
      </c>
      <c r="J246" s="13" t="inlineStr">
        <is>
          <t>Vysoká</t>
        </is>
      </c>
      <c r="K246" s="13" t="inlineStr">
        <is>
          <t>Draft pripravený</t>
        </is>
      </c>
      <c r="L246" s="13" t="inlineStr"/>
      <c r="M246" s="14" t="inlineStr">
        <is>
          <t>Etablovaná RK 10+ rokov, ~490 inzerátov, ~30 maklérov, oceňovanie + financovanie. Žiadna automatická kvalifikácia, všetko ručne na makléra. Web staršieho strihu. Bez chatbota. Na fórach zopár sťažností na komunikáciu. Korporátny tón.</t>
        </is>
      </c>
      <c r="N246" s="21" t="inlineStr"/>
    </row>
    <row r="247">
      <c r="A247" s="13" t="n">
        <v>246</v>
      </c>
      <c r="B247" s="13" t="inlineStr">
        <is>
          <t>Reality</t>
        </is>
      </c>
      <c r="C247" s="14" t="inlineStr">
        <is>
          <t>reality-trnava.sk (Gagun s.r.o.)</t>
        </is>
      </c>
      <c r="D247" s="14" t="inlineStr">
        <is>
          <t>https://www.reality-trnava.sk</t>
        </is>
      </c>
      <c r="E247" s="14" t="inlineStr">
        <is>
          <t>peter.vozar@reality-trnava.sk</t>
        </is>
      </c>
      <c r="F247" s="13" t="inlineStr">
        <is>
          <t>0911 747 932</t>
        </is>
      </c>
      <c r="G247" s="13" t="inlineStr">
        <is>
          <t>Trnava (záp. Slovensko)</t>
        </is>
      </c>
      <c r="H247" s="14" t="inlineStr">
        <is>
          <t>AI asistent kvalifikuje záujemcu (lokalita, rozpočet, typ), ukáže pasujúce ponuky z databázy a pošle kvalifikovaný lead mimo prac. hodín</t>
        </is>
      </c>
      <c r="I247" s="14" t="inlineStr">
        <is>
          <t>Pain: dopyt len cez formulár/telefón, manuálne smerovanie na makléra</t>
        </is>
      </c>
      <c r="J247" s="13" t="inlineStr">
        <is>
          <t>Stredná</t>
        </is>
      </c>
      <c r="K247" s="13" t="inlineStr">
        <is>
          <t>Draft pripravený</t>
        </is>
      </c>
      <c r="L247" s="13" t="inlineStr"/>
      <c r="M247" s="14" t="inlineStr">
        <is>
          <t>Na trhu od 2007 (17 r.), nedávno rebranding z medzinárodnej siete na vlastnú značku. Predaj/prenájom, katalóg s filtrom, tím maklérov. Len formulár/telefón, žiadna kvalifikácia. Bez chatbota. Pro-klientsky/ľudský tón.</t>
        </is>
      </c>
      <c r="N247" s="21" t="inlineStr"/>
    </row>
    <row r="248">
      <c r="A248" s="13" t="n">
        <v>247</v>
      </c>
      <c r="B248" s="13" t="inlineStr">
        <is>
          <t>Fitness/Wellness</t>
        </is>
      </c>
      <c r="C248" s="14" t="inlineStr">
        <is>
          <t>Blueberry Studio (Reformer Pilates)</t>
        </is>
      </c>
      <c r="D248" s="14" t="inlineStr">
        <is>
          <t>https://www.blueberrystudio.sk</t>
        </is>
      </c>
      <c r="E248" s="14" t="inlineStr"/>
      <c r="F248" s="13" t="inlineStr"/>
      <c r="G248" s="13" t="inlineStr">
        <is>
          <t>Trnava + Senec</t>
        </is>
      </c>
      <c r="H248" s="14" t="inlineStr">
        <is>
          <t>Reformer Pilates poradca pre nováčikov + smerovanie na správnu pobočku (Trnava/Senec) cez BooqMe</t>
        </is>
      </c>
      <c r="I248" s="14" t="inlineStr">
        <is>
          <t>Pain: komunikácia len cez IG DM a BooqMe, žiadny verejný email</t>
        </is>
      </c>
      <c r="J248" s="13" t="inlineStr">
        <is>
          <t>Nízka</t>
        </is>
      </c>
      <c r="K248" s="13" t="inlineStr">
        <is>
          <t>Treba lepší research</t>
        </is>
      </c>
      <c r="L248" s="13" t="inlineStr"/>
      <c r="M248" s="14" t="inlineStr">
        <is>
          <t>Premium Reformer Pilates, 2 pobočky (Trnava, Senec). Web je SPA, žiadny verejný email - komunikácia cez Instagram DM a BooqMe. Email sa nepodarilo overiť =&gt; draft nevytvorený, treba dohľadať kontakt (IG/BooqMe).</t>
        </is>
      </c>
      <c r="N248" s="21" t="inlineStr"/>
    </row>
    <row r="249">
      <c r="A249" s="13" t="n">
        <v>288</v>
      </c>
      <c r="B249" s="13" t="inlineStr">
        <is>
          <t>E-shop</t>
        </is>
      </c>
      <c r="C249" s="14" t="inlineStr">
        <is>
          <t>BBZOO</t>
        </is>
      </c>
      <c r="D249" s="14" t="inlineStr">
        <is>
          <t>https://www.bbzoo.sk</t>
        </is>
      </c>
      <c r="E249" s="14" t="inlineStr">
        <is>
          <t>eshop@bbzoo.sk</t>
        </is>
      </c>
      <c r="F249" s="13" t="inlineStr">
        <is>
          <t>0915 754 855</t>
        </is>
      </c>
      <c r="G249" s="13" t="inlineStr">
        <is>
          <t>Trnava</t>
        </is>
      </c>
      <c r="H249" s="14" t="inlineStr">
        <is>
          <t>AI poradca odpovie na výber krmiva a vybavenia 24/7 (aj po 12:00) a čerpá z ich Poradne</t>
        </is>
      </c>
      <c r="I249" s="14" t="inlineStr">
        <is>
          <t>Rozšírená podpora / knowledge z blogu</t>
        </is>
      </c>
      <c r="J249" s="13" t="inlineStr">
        <is>
          <t>Vysoká</t>
        </is>
      </c>
      <c r="K249" s="13" t="inlineStr">
        <is>
          <t>Draft pripravený</t>
        </is>
      </c>
      <c r="L249" s="13" t="n"/>
      <c r="M249" s="14" t="inlineStr">
        <is>
          <t>E-shop bez kamennej predajne, obrovský katalóg (psy, mačky, vtáky, akvaristika, teraristika, hospodárske zvieratá). Tel. podpora len 9-12h, e-mail nonstop. Silná Poradňa/blog (domáci zverolekár). Hook: 24/7 poradca čerpajúci z Poradne.</t>
        </is>
      </c>
      <c r="N249" s="21" t="n"/>
    </row>
    <row r="250">
      <c r="A250" s="13" t="n">
        <v>289</v>
      </c>
      <c r="B250" s="13" t="inlineStr">
        <is>
          <t>E-shop</t>
        </is>
      </c>
      <c r="C250" s="14" t="inlineStr">
        <is>
          <t>JAPITEX</t>
        </is>
      </c>
      <c r="D250" s="14" t="inlineStr">
        <is>
          <t>https://www.japitex.sk</t>
        </is>
      </c>
      <c r="E250" s="14" t="inlineStr">
        <is>
          <t>eshop@japitex.sk</t>
        </is>
      </c>
      <c r="F250" s="13" t="inlineStr">
        <is>
          <t>0944 353 060</t>
        </is>
      </c>
      <c r="G250" s="13" t="inlineStr">
        <is>
          <t>Slovensko (export SK/CZ/HU/HR)</t>
        </is>
      </c>
      <c r="H250" s="14" t="inlineStr">
        <is>
          <t>AI veľkostný poradca pre dojčenské/detské oblečenie, multijazyčný pre CZ/HU/HR trhy</t>
        </is>
      </c>
      <c r="I250" s="14" t="inlineStr">
        <is>
          <t>Veľkostný poradca + multilingual</t>
        </is>
      </c>
      <c r="J250" s="13" t="inlineStr">
        <is>
          <t>Vysoká</t>
        </is>
      </c>
      <c r="K250" s="13" t="inlineStr">
        <is>
          <t>Draft pripravený</t>
        </is>
      </c>
      <c r="L250" s="13" t="n"/>
      <c r="M250" s="14" t="inlineStr">
        <is>
          <t>Výrobca a predajca dojčenského/detského oblečenia (0-14 r.) + ženy/muži. Weby SK/CZ/HU/HR/EN. Majú tabuľku veľkostí. Hook: rodičia tápu vo veľkostiach 0-1 vs 2-6 -&gt; AI poradca znižuje vratky.</t>
        </is>
      </c>
      <c r="N250" s="21" t="n"/>
    </row>
    <row r="251">
      <c r="A251" s="13" t="n">
        <v>290</v>
      </c>
      <c r="B251" s="13" t="inlineStr">
        <is>
          <t>E-shop</t>
        </is>
      </c>
      <c r="C251" s="14" t="inlineStr">
        <is>
          <t>AZ Dom a Záhrada</t>
        </is>
      </c>
      <c r="D251" s="14" t="inlineStr">
        <is>
          <t>https://www.az-domazahrada.sk</t>
        </is>
      </c>
      <c r="E251" s="14" t="inlineStr">
        <is>
          <t>azdomazahrada@gmail.com</t>
        </is>
      </c>
      <c r="F251" s="13" t="inlineStr">
        <is>
          <t>0948 071 337 / 0915 625 310</t>
        </is>
      </c>
      <c r="G251" s="13" t="inlineStr">
        <is>
          <t>Slovensko</t>
        </is>
      </c>
      <c r="H251" s="14" t="inlineStr">
        <is>
          <t>AI poradca odporučí konkrétny postrek/hnojivo podľa problému alebo tvarovku podľa rozmeru</t>
        </is>
      </c>
      <c r="I251" s="14" t="inlineStr">
        <is>
          <t>Poradca v technickom sortimente</t>
        </is>
      </c>
      <c r="J251" s="13" t="inlineStr">
        <is>
          <t>Stredná</t>
        </is>
      </c>
      <c r="K251" s="13" t="inlineStr">
        <is>
          <t>Odoslané</t>
        </is>
      </c>
      <c r="L251" s="13" t="inlineStr">
        <is>
          <t>09.07.2026</t>
        </is>
      </c>
      <c r="M251" s="14" t="inlineStr">
        <is>
          <t>E-shop záhrada + dom + voda/plyn/kúrenie. Odborný sortiment (fungicídy, insekticídy, KG/HT kanalizácia, PEX, batérie po sériách). Dve rôzne kontaktné čísla (záhrada vs voda). Hook: 'aký postrek na akú chorobu'.</t>
        </is>
      </c>
      <c r="N251" s="21" t="n"/>
    </row>
    <row r="252">
      <c r="A252" s="13" t="n">
        <v>291</v>
      </c>
      <c r="B252" s="13" t="inlineStr">
        <is>
          <t>E-shop</t>
        </is>
      </c>
      <c r="C252" s="14" t="inlineStr">
        <is>
          <t>Pražiarnička</t>
        </is>
      </c>
      <c r="D252" s="14" t="inlineStr">
        <is>
          <t>https://praziarnicka.sk</t>
        </is>
      </c>
      <c r="E252" s="14" t="inlineStr">
        <is>
          <t>info@praziarnicka.sk</t>
        </is>
      </c>
      <c r="F252" s="13" t="inlineStr">
        <is>
          <t>+421 917 502 991</t>
        </is>
      </c>
      <c r="G252" s="13" t="inlineStr">
        <is>
          <t>Trenčín</t>
        </is>
      </c>
      <c r="H252" s="14" t="inlineStr">
        <is>
          <t>AI poradca odporučí kávu podľa chuti + zachytí B2B dopyt na dodávky do firiem</t>
        </is>
      </c>
      <c r="I252" s="14" t="inlineStr">
        <is>
          <t>Chuťový poradca + B2B lead</t>
        </is>
      </c>
      <c r="J252" s="13" t="inlineStr">
        <is>
          <t>Stredná</t>
        </is>
      </c>
      <c r="K252" s="13" t="inlineStr">
        <is>
          <t>Odoslané</t>
        </is>
      </c>
      <c r="L252" s="13" t="inlineStr">
        <is>
          <t>09.07.2026</t>
        </is>
      </c>
      <c r="M252" s="14" t="inlineStr">
        <is>
          <t>Pražiareň + kaviareň (Štúrovo nám. Trenčín) + e-shop + sekcia Pre firmy. Vlastné blendy (Paganini, Puccini), arabica. Hook: výber zrna na e-shope + B2B dopyty na pravidelné dodávky.</t>
        </is>
      </c>
      <c r="N252" s="21" t="n"/>
    </row>
    <row r="253">
      <c r="A253" s="13" t="n">
        <v>292</v>
      </c>
      <c r="B253" s="13" t="inlineStr">
        <is>
          <t>E-shop</t>
        </is>
      </c>
      <c r="C253" s="14" t="inlineStr">
        <is>
          <t>Anipet</t>
        </is>
      </c>
      <c r="D253" s="14" t="inlineStr">
        <is>
          <t>https://www.anipet.sk</t>
        </is>
      </c>
      <c r="E253" s="14" t="inlineStr">
        <is>
          <t>obchod@anipet.sk</t>
        </is>
      </c>
      <c r="F253" s="13" t="inlineStr">
        <is>
          <t>+421 903 890 359</t>
        </is>
      </c>
      <c r="G253" s="13" t="inlineStr">
        <is>
          <t>Bratislava / Trnava / Nitra</t>
        </is>
      </c>
      <c r="H253" s="14" t="inlineStr">
        <is>
          <t>AI poradca pre výber krmiva + smerovanie na dostupnosť a najbližšiu predajňu (omnichannel)</t>
        </is>
      </c>
      <c r="I253" s="14" t="inlineStr">
        <is>
          <t>Omnichannel poradca + knowledge z blogu</t>
        </is>
      </c>
      <c r="J253" s="13" t="inlineStr">
        <is>
          <t>Stredná</t>
        </is>
      </c>
      <c r="K253" s="13" t="inlineStr">
        <is>
          <t>Odoslané</t>
        </is>
      </c>
      <c r="L253" s="13" t="inlineStr">
        <is>
          <t>09.07.2026</t>
        </is>
      </c>
      <c r="M253" s="14" t="inlineStr">
        <is>
          <t>Chovateľské potreby od 2004, e-shop + predajne (DNV Bratislava, Trnava, Nitra Centro + Ferenitka). Široký sortiment značiek, bonusový program, blog 'Rady a tipy'. Hook: dostupnosť medzi predajňami + výber krmiva.</t>
        </is>
      </c>
      <c r="N253" s="21" t="n"/>
    </row>
    <row r="254">
      <c r="A254" s="13" t="n">
        <v>293</v>
      </c>
      <c r="B254" s="13" t="inlineStr">
        <is>
          <t>Zdravotníctvo</t>
        </is>
      </c>
      <c r="C254" s="14" t="inlineStr">
        <is>
          <t>FYMED</t>
        </is>
      </c>
      <c r="D254" s="14" t="inlineStr">
        <is>
          <t>https://www.fymed.sk</t>
        </is>
      </c>
      <c r="E254" s="14" t="inlineStr">
        <is>
          <t>rehabilitacia@fymed.sk</t>
        </is>
      </c>
      <c r="F254" s="13" t="inlineStr">
        <is>
          <t>0948 572 703</t>
        </is>
      </c>
      <c r="G254" s="13" t="inlineStr">
        <is>
          <t>Nitra / Vráble</t>
        </is>
      </c>
      <c r="H254" s="14" t="inlineStr">
        <is>
          <t>AI navádza pacienta na správnu pobočku a deň, rieši časté otázky a žiadosť o termín 24/7</t>
        </is>
      </c>
      <c r="I254" s="14" t="inlineStr">
        <is>
          <t>Booking + navigácia medzi pobočkami</t>
        </is>
      </c>
      <c r="J254" s="13" t="inlineStr">
        <is>
          <t>Vysoká</t>
        </is>
      </c>
      <c r="K254" s="13" t="inlineStr">
        <is>
          <t>Odoslané</t>
        </is>
      </c>
      <c r="L254" s="13" t="inlineStr">
        <is>
          <t>09.07.2026</t>
        </is>
      </c>
      <c r="M254" s="14" t="inlineStr">
        <is>
          <t>Rehabilitačné ambulancie FBLR Nitra + Vráble. Rôzne ordinačné dni na pobočkách (Nitra Po/St/Št, Vráble Ut/St/Pi), 2 tel. čísla, do 15:30. Poisťovne Dôvera/VšZP/Union. Majú Najčastejšie otázky. Hook: zámena dňa/pobočky pri tel. objednaní.</t>
        </is>
      </c>
      <c r="N254" s="21" t="n"/>
    </row>
    <row r="255">
      <c r="A255" s="13" t="n">
        <v>294</v>
      </c>
      <c r="B255" s="13" t="inlineStr">
        <is>
          <t>Zdravotníctvo</t>
        </is>
      </c>
      <c r="C255" s="14" t="inlineStr">
        <is>
          <t>Dermatop</t>
        </is>
      </c>
      <c r="D255" s="14" t="inlineStr">
        <is>
          <t>https://www.dermatop.sk</t>
        </is>
      </c>
      <c r="E255" s="14" t="inlineStr">
        <is>
          <t>dermatop@dermatop.sk</t>
        </is>
      </c>
      <c r="F255" s="13" t="inlineStr">
        <is>
          <t>0948 616 000</t>
        </is>
      </c>
      <c r="G255" s="13" t="inlineStr">
        <is>
          <t>Trenčín / Partizánske / Dubnica n. Váhom</t>
        </is>
      </c>
      <c r="H255" s="14" t="inlineStr">
        <is>
          <t>AI zachytí záujem o zákrok, odpovie na cenu/rekonvalescenciu a pošle žiadosť o termín 24/7</t>
        </is>
      </c>
      <c r="I255" s="14" t="inlineStr">
        <is>
          <t>Booking estetiky mimo preťaženého telefónu</t>
        </is>
      </c>
      <c r="J255" s="13" t="inlineStr">
        <is>
          <t>Vysoká</t>
        </is>
      </c>
      <c r="K255" s="13" t="inlineStr">
        <is>
          <t>Odoslané</t>
        </is>
      </c>
      <c r="L255" s="13" t="inlineStr">
        <is>
          <t>09.07.2026</t>
        </is>
      </c>
      <c r="M255" s="14" t="inlineStr">
        <is>
          <t>Estetické a laserové centrum, 3 pobočky. Sami na webe prosia o trpezlivosť pri telefonátoch a možnosť nechať SMS. Online objednanie len pre kožnú ambulanciu (topdoktor), estetika cez telefón. Hook: preťažený telefón na estetiku.</t>
        </is>
      </c>
      <c r="N255" s="21" t="n"/>
    </row>
    <row r="256">
      <c r="A256" s="13" t="n">
        <v>295</v>
      </c>
      <c r="B256" s="13" t="inlineStr">
        <is>
          <t>Zdravotníctvo</t>
        </is>
      </c>
      <c r="C256" s="14" t="inlineStr">
        <is>
          <t>zubko (MUDr. Peter Ladányi)</t>
        </is>
      </c>
      <c r="D256" s="14" t="inlineStr">
        <is>
          <t>https://www.zubko.sk</t>
        </is>
      </c>
      <c r="E256" s="14" t="inlineStr"/>
      <c r="F256" s="13" t="inlineStr">
        <is>
          <t>055/643 07 63</t>
        </is>
      </c>
      <c r="G256" s="13" t="inlineStr">
        <is>
          <t>Košice</t>
        </is>
      </c>
      <c r="H256" s="14" t="inlineStr">
        <is>
          <t>AI FAQ + booking pre solo ordináciu (majú vlastnú FAQ stránku)</t>
        </is>
      </c>
      <c r="I256" s="14" t="inlineStr">
        <is>
          <t>FAQ/booking bot</t>
        </is>
      </c>
      <c r="J256" s="13" t="inlineStr">
        <is>
          <t>Nízka</t>
        </is>
      </c>
      <c r="K256" s="13" t="inlineStr">
        <is>
          <t>Email chýba</t>
        </is>
      </c>
      <c r="L256" s="13" t="n"/>
      <c r="M256" s="14" t="inlineStr">
        <is>
          <t>Solo zubná ordinácia (bielenie, dentálna hygiena, implantológia), Trieda SNP 407/61 Košice. Web na Hostinger builderi, majú FAQ stránku. Objednanie len telefonicky. Na webe NIE je e-mail -&gt; draft nevytvorený, treba dohľadať kontaktný e-mail.</t>
        </is>
      </c>
      <c r="N256" s="21" t="n"/>
    </row>
    <row r="257">
      <c r="A257" s="13" t="n">
        <v>296</v>
      </c>
      <c r="B257" s="13" t="inlineStr">
        <is>
          <t>Zdravotníctvo</t>
        </is>
      </c>
      <c r="C257" s="14" t="inlineStr">
        <is>
          <t>Klinika Zdravia – kožná ambulancia Žilina</t>
        </is>
      </c>
      <c r="D257" s="14" t="inlineStr">
        <is>
          <t>https://www.dermatologicka-klinika.sk</t>
        </is>
      </c>
      <c r="E257" s="14" t="inlineStr"/>
      <c r="F257" s="13" t="inlineStr">
        <is>
          <t>+421 950 526 846</t>
        </is>
      </c>
      <c r="G257" s="13" t="inlineStr">
        <is>
          <t>Žilina (OC Tambor)</t>
        </is>
      </c>
      <c r="H257" s="14" t="inlineStr">
        <is>
          <t>AI triáž kožných problémov + objednanie na presný čas 24/7</t>
        </is>
      </c>
      <c r="I257" s="14" t="inlineStr">
        <is>
          <t>Triáž + booking</t>
        </is>
      </c>
      <c r="J257" s="13" t="inlineStr">
        <is>
          <t>Stredná</t>
        </is>
      </c>
      <c r="K257" s="13" t="inlineStr">
        <is>
          <t>Email chýba</t>
        </is>
      </c>
      <c r="L257" s="13" t="n"/>
      <c r="M257" s="14" t="inlineStr">
        <is>
          <t>Súkromná kožná ambulancia (3 ambulancie, vlastná operačná sála, lasery ADVATx, PicoLO). Objednávajú na presný čas, dlhá ordinačná doba. E-mail na webe je zahmlený (JS obfuskácia) -&gt; treba dohľadať pred draftom.</t>
        </is>
      </c>
      <c r="N257" s="21" t="n"/>
    </row>
    <row r="258">
      <c r="A258" s="13" t="n">
        <v>297</v>
      </c>
      <c r="B258" s="13" t="inlineStr">
        <is>
          <t>Fitness/Wellness</t>
        </is>
      </c>
      <c r="C258" s="14" t="inlineStr">
        <is>
          <t>Fit Sport Training</t>
        </is>
      </c>
      <c r="D258" s="14" t="inlineStr">
        <is>
          <t>https://fst.sk</t>
        </is>
      </c>
      <c r="E258" s="14" t="inlineStr">
        <is>
          <t>info@fst.sk</t>
        </is>
      </c>
      <c r="F258" s="13" t="inlineStr">
        <is>
          <t>+421 904 55 24 87</t>
        </is>
      </c>
      <c r="G258" s="13" t="inlineStr">
        <is>
          <t>Zvolen / Banská Bystrica</t>
        </is>
      </c>
      <c r="H258" s="14" t="inlineStr">
        <is>
          <t>AI zachytí nováčika pri 'bezplatnej konzultácii', odporučí program a rezervuje termín 24/7</t>
        </is>
      </c>
      <c r="I258" s="14" t="inlineStr">
        <is>
          <t>Lead z bezplatnej konzultácie</t>
        </is>
      </c>
      <c r="J258" s="13" t="inlineStr">
        <is>
          <t>Vysoká</t>
        </is>
      </c>
      <c r="K258" s="13" t="inlineStr">
        <is>
          <t>Odoslané</t>
        </is>
      </c>
      <c r="L258" s="13" t="inlineStr">
        <is>
          <t>09.07.2026</t>
        </is>
      </c>
      <c r="M258" s="14" t="inlineStr">
        <is>
          <t>Netradičné tréningové centrum (nie klasické fitko), Zvolen + BB. Ponuka: individuálne, skupinové, Fit kids, cvičenie pre tehotné, Fit health (fyzio/masáže). Na webe formulár 'Bezplatná konzultácia'. Hook: zachytenie leadu skôr, než opadne motivácia.</t>
        </is>
      </c>
      <c r="N258" s="21" t="n"/>
    </row>
    <row r="259">
      <c r="A259" s="13" t="n">
        <v>298</v>
      </c>
      <c r="B259" s="13" t="inlineStr">
        <is>
          <t>Fitness/Wellness</t>
        </is>
      </c>
      <c r="C259" s="14" t="inlineStr">
        <is>
          <t>MM Fitness</t>
        </is>
      </c>
      <c r="D259" s="14" t="inlineStr">
        <is>
          <t>https://mmfitness.sk</t>
        </is>
      </c>
      <c r="E259" s="14" t="inlineStr"/>
      <c r="F259" s="13" t="inlineStr">
        <is>
          <t>048/4145145</t>
        </is>
      </c>
      <c r="G259" s="13" t="inlineStr">
        <is>
          <t>Banská Bystrica</t>
        </is>
      </c>
      <c r="H259" s="14" t="inlineStr">
        <is>
          <t>AI odpovie na cenník/MultiSport/otváracie hodiny + rezervuje InBody meranie a PT</t>
        </is>
      </c>
      <c r="I259" s="14" t="inlineStr">
        <is>
          <t>FAQ + booking merania/PT</t>
        </is>
      </c>
      <c r="J259" s="13" t="inlineStr">
        <is>
          <t>Nízka</t>
        </is>
      </c>
      <c r="K259" s="13" t="inlineStr">
        <is>
          <t>Email chýba</t>
        </is>
      </c>
      <c r="L259" s="13" t="n"/>
      <c r="M259" s="14" t="inlineStr">
        <is>
          <t>Posilňovňa 550 m², 80 strojov, Hammer Strength official training center, InBody 370S meranie tela, MultiSport/Benefit Plus. Medený Hámor, BB. Na webe len telefón + kontaktný formulár, NIE je e-mail -&gt; draft nevytvorený.</t>
        </is>
      </c>
      <c r="N259" s="21" t="n"/>
    </row>
    <row r="260">
      <c r="A260" s="13" t="n">
        <v>299</v>
      </c>
      <c r="B260" s="13" t="inlineStr">
        <is>
          <t>Gastro</t>
        </is>
      </c>
      <c r="C260" s="14" t="inlineStr">
        <is>
          <t>Koliba Neresnica</t>
        </is>
      </c>
      <c r="D260" s="14" t="inlineStr">
        <is>
          <t>https://kolibaneresnica.sk</t>
        </is>
      </c>
      <c r="E260" s="14" t="inlineStr">
        <is>
          <t>kolibaneresnica@gmail.com</t>
        </is>
      </c>
      <c r="F260" s="13" t="inlineStr">
        <is>
          <t>045/532 34 06</t>
        </is>
      </c>
      <c r="G260" s="13" t="inlineStr">
        <is>
          <t>Zvolen</t>
        </is>
      </c>
      <c r="H260" s="14" t="inlineStr">
        <is>
          <t>AI prijme rezerváciu stola/altánku + rieši voľné miesta v kempingu, spojí dva kanály</t>
        </is>
      </c>
      <c r="I260" s="14" t="inlineStr">
        <is>
          <t>Rezervačný bot pre kolibu + kemping</t>
        </is>
      </c>
      <c r="J260" s="13" t="inlineStr">
        <is>
          <t>Stredná</t>
        </is>
      </c>
      <c r="K260" s="13" t="inlineStr">
        <is>
          <t>Draft pripravený</t>
        </is>
      </c>
      <c r="L260" s="13" t="n"/>
      <c r="M260" s="14" t="inlineStr">
        <is>
          <t>Slovenská kuchyňa (bryndzové halušky), letný zastrešený altánok, popri kolibe kemping s ubytovaním. Rezervácie telefonicky, koliba a kemping majú samostatné čísla. Hook: hosť potrebuje 2 hovory (stôl + prespanie).</t>
        </is>
      </c>
      <c r="N260" s="21" t="n"/>
    </row>
    <row r="261">
      <c r="A261" s="13" t="n">
        <v>300</v>
      </c>
      <c r="B261" s="13" t="inlineStr">
        <is>
          <t>Gastro</t>
        </is>
      </c>
      <c r="C261" s="14" t="inlineStr">
        <is>
          <t>Trnavský dvor</t>
        </is>
      </c>
      <c r="D261" s="14" t="inlineStr">
        <is>
          <t>https://www.trnavskydvor.sk</t>
        </is>
      </c>
      <c r="E261" s="14" t="inlineStr"/>
      <c r="F261" s="13" t="inlineStr">
        <is>
          <t>0901 71 71 61</t>
        </is>
      </c>
      <c r="G261" s="13" t="inlineStr">
        <is>
          <t>Trnava</t>
        </is>
      </c>
      <c r="H261" s="14" t="inlineStr">
        <is>
          <t>AI prijíma objednávky denného menu/rozvozu + dopyty na eventy (svadby, gril na býka)</t>
        </is>
      </c>
      <c r="I261" s="14" t="inlineStr">
        <is>
          <t>Objednávky + eventy</t>
        </is>
      </c>
      <c r="J261" s="13" t="inlineStr">
        <is>
          <t>Stredná</t>
        </is>
      </c>
      <c r="K261" s="13" t="inlineStr">
        <is>
          <t>Email chýba</t>
        </is>
      </c>
      <c r="L261" s="13" t="n"/>
      <c r="M261" s="14" t="inlineStr">
        <is>
          <t>TOP reštaurácia Trnavy 20 rokov, denné menu s rozvozom (objednávky telefonicky od 8:00), pizza donáška, sála 90 osôb na svadby/firemné akcie, gril na býka, letné akcie so živou kapelou. E-mail na webe skrytý cez JavaScript -&gt; treba dohľadať pred draftom.</t>
        </is>
      </c>
      <c r="N261" s="21" t="n"/>
    </row>
    <row r="262">
      <c r="A262" s="13" t="n">
        <v>301</v>
      </c>
      <c r="B262" s="13" t="inlineStr">
        <is>
          <t>Gastro</t>
        </is>
      </c>
      <c r="C262" s="14" t="inlineStr">
        <is>
          <t>Restaurant Veža</t>
        </is>
      </c>
      <c r="D262" s="14" t="inlineStr">
        <is>
          <t>https://www.restaurantveza.sk</t>
        </is>
      </c>
      <c r="E262" s="14" t="inlineStr"/>
      <c r="F262" s="13" t="inlineStr"/>
      <c r="G262" s="13" t="inlineStr">
        <is>
          <t>Liptovský Mikuláš</t>
        </is>
      </c>
      <c r="H262" s="14" t="inlineStr">
        <is>
          <t>AI rezervácia stola + info o dennom menu a eventoch (oslavy, rodinné posedenia)</t>
        </is>
      </c>
      <c r="I262" s="14" t="inlineStr">
        <is>
          <t>Rezervačný bot</t>
        </is>
      </c>
      <c r="J262" s="13" t="inlineStr">
        <is>
          <t>Nízka</t>
        </is>
      </c>
      <c r="K262" s="13" t="inlineStr">
        <is>
          <t>Email chýba</t>
        </is>
      </c>
      <c r="L262" s="13" t="n"/>
      <c r="M262" s="14" t="inlineStr">
        <is>
          <t>Reštaurácia (Kamenné pole 4558/14, Liptovský Mikuláš), denné menu, oslavy a eventy na mieru. Otvorené len 11:00-16:00 (So do 14:00). Na webe pole E-mail prázdne -&gt; draft nevytvorený, treba dohľadať kontakt.</t>
        </is>
      </c>
      <c r="N262" s="21" t="n"/>
    </row>
    <row r="263">
      <c r="A263" s="13" t="n">
        <v>302</v>
      </c>
      <c r="B263" s="13" t="inlineStr">
        <is>
          <t>Hotel/Penzión</t>
        </is>
      </c>
      <c r="C263" s="14" t="inlineStr">
        <is>
          <t>Penzión Panorama (Nízke Tatry)</t>
        </is>
      </c>
      <c r="D263" s="14" t="inlineStr">
        <is>
          <t>https://www.panoramapenzion.sk</t>
        </is>
      </c>
      <c r="E263" s="14" t="inlineStr">
        <is>
          <t>info@panoramapenzion.sk</t>
        </is>
      </c>
      <c r="F263" s="13" t="inlineStr"/>
      <c r="G263" s="13" t="inlineStr">
        <is>
          <t>Nízke Tatry</t>
        </is>
      </c>
      <c r="H263" s="14" t="inlineStr">
        <is>
          <t>AI concierge + booking automation, multijazyčný pre zahraničných hostí</t>
        </is>
      </c>
      <c r="I263" s="14" t="inlineStr">
        <is>
          <t>Concierge + booking</t>
        </is>
      </c>
      <c r="J263" s="13" t="inlineStr">
        <is>
          <t>Stredná</t>
        </is>
      </c>
      <c r="K263" s="13" t="inlineStr">
        <is>
          <t>Treba lepší research</t>
        </is>
      </c>
      <c r="L263" s="13" t="n"/>
      <c r="M263" s="14" t="inlineStr">
        <is>
          <t>Nový penzión v Nízkych Tatrách s vyhrievaným vonkajším bazénom a wellness (podľa listingu). E-mail info@panoramapenzion.sk. Homepage sa nepodarilo načítať (JS/provenance) -&gt; pred draftom treba overiť web a konkrétny hook.</t>
        </is>
      </c>
      <c r="N263" s="21" t="n"/>
    </row>
    <row r="264">
      <c r="A264" s="13" t="n">
        <v>303</v>
      </c>
      <c r="B264" s="13" t="inlineStr">
        <is>
          <t>Reality</t>
        </is>
      </c>
      <c r="C264" s="14" t="inlineStr">
        <is>
          <t>FOK realitná kancelária</t>
        </is>
      </c>
      <c r="D264" s="14" t="inlineStr">
        <is>
          <t>https://fok.sk</t>
        </is>
      </c>
      <c r="E264" s="14" t="inlineStr">
        <is>
          <t>fok@fok.sk</t>
        </is>
      </c>
      <c r="F264" s="13" t="inlineStr">
        <is>
          <t>0905 276 401</t>
        </is>
      </c>
      <c r="G264" s="13" t="inlineStr">
        <is>
          <t>Prešov</t>
        </is>
      </c>
      <c r="H264" s="14" t="inlineStr">
        <is>
          <t>AI predkvalifikuje záujemcov (rozpočet, lokalita, typ) a odovzdá maklérovi pripravený lead</t>
        </is>
      </c>
      <c r="I264" s="14" t="inlineStr">
        <is>
          <t>Kvalifikácia leadov pred obhliadkou</t>
        </is>
      </c>
      <c r="J264" s="13" t="inlineStr">
        <is>
          <t>Vysoká</t>
        </is>
      </c>
      <c r="K264" s="13" t="inlineStr">
        <is>
          <t>Odoslané</t>
        </is>
      </c>
      <c r="L264" s="13" t="inlineStr">
        <is>
          <t>09.07.2026</t>
        </is>
      </c>
      <c r="M264" s="14" t="inlineStr">
        <is>
          <t>Najdlhšie existujúca RK v Prešove (od 1992, 25+ rokov), Jarková 59. Video-obhliadka zdarma, kompletný právny servis, Poradňa/blog. Referencie zdôrazňujú rýchlosť (nájomca do pár dní). Hook: prvotné otázky k inzerátom zaberajú maklérom čas.</t>
        </is>
      </c>
      <c r="N264" s="21" t="n"/>
    </row>
    <row r="265">
      <c r="A265" s="13" t="n">
        <v>304</v>
      </c>
      <c r="B265" s="13" t="inlineStr">
        <is>
          <t>Reality</t>
        </is>
      </c>
      <c r="C265" s="14" t="inlineStr">
        <is>
          <t>Nitrianska realitná kancelária</t>
        </is>
      </c>
      <c r="D265" s="14" t="inlineStr">
        <is>
          <t>https://nitrianskereality.com</t>
        </is>
      </c>
      <c r="E265" s="14" t="inlineStr">
        <is>
          <t>reality@nitrianskereality.com</t>
        </is>
      </c>
      <c r="F265" s="13" t="inlineStr">
        <is>
          <t>0910 747 333</t>
        </is>
      </c>
      <c r="G265" s="13" t="inlineStr">
        <is>
          <t>Nitra</t>
        </is>
      </c>
      <c r="H265" s="14" t="inlineStr">
        <is>
          <t>AI osloví majiteľa hneď po dopyte z formulára, doplní údaje a odovzdá pripravený lead</t>
        </is>
      </c>
      <c r="I265" s="14" t="inlineStr">
        <is>
          <t>Rýchla reakcia na formulár na ohodnotenie</t>
        </is>
      </c>
      <c r="J265" s="13" t="inlineStr">
        <is>
          <t>Vysoká</t>
        </is>
      </c>
      <c r="K265" s="13" t="inlineStr">
        <is>
          <t>Odoslané</t>
        </is>
      </c>
      <c r="L265" s="13" t="inlineStr">
        <is>
          <t>09.07.2026</t>
        </is>
      </c>
      <c r="M265" s="14" t="inlineStr">
        <is>
          <t>RK Nitra (Farská 9), tím maklérov, home staging, foto/dron, cenové stanovisko do 48h. Na webe formulár 'Chcete poznať hodnotu svojej nehnuteľnosti?'. Hook: ticho medzi vyplnením formulára a odpoveďou -&gt; časť majiteľov vychladne.</t>
        </is>
      </c>
      <c r="N265" s="21" t="n"/>
    </row>
    <row r="266">
      <c r="A266" s="13" t="n">
        <v>305</v>
      </c>
      <c r="B266" s="13" t="inlineStr">
        <is>
          <t>E-shop</t>
        </is>
      </c>
      <c r="C266" s="14" t="inlineStr">
        <is>
          <t>Graano</t>
        </is>
      </c>
      <c r="D266" s="14" t="inlineStr">
        <is>
          <t>https://www.graano.sk</t>
        </is>
      </c>
      <c r="E266" s="14" t="inlineStr">
        <is>
          <t>graanocoffee@gmail.com</t>
        </is>
      </c>
      <c r="F266" s="13" t="inlineStr">
        <is>
          <t>+421 949 849 468</t>
        </is>
      </c>
      <c r="G266" s="13" t="inlineStr">
        <is>
          <t>Bratislava / Orava (Tvrdošín)</t>
        </is>
      </c>
      <c r="H266" s="14" t="inlineStr">
        <is>
          <t>Sprievodca na webe, ktorý podľa zámeru (predplatné / espresso / darček na svadbu) odporučí konkrétnu zrnkovku a balenie</t>
        </is>
      </c>
      <c r="I266" s="14" t="inlineStr">
        <is>
          <t>Guide sekcia 3 – jedna observácia (3 typy zákazníkov) → jeden nápad (AI product picker)</t>
        </is>
      </c>
      <c r="J266" s="13" t="inlineStr">
        <is>
          <t>Vysoká</t>
        </is>
      </c>
      <c r="K266" s="13" t="inlineStr">
        <is>
          <t>Draft pripravený</t>
        </is>
      </c>
      <c r="L266" s="13" t="inlineStr"/>
      <c r="M266" s="14" t="inlineStr">
        <is>
          <t>Remeselná pražiareň, praží na Orave, odberné miesto Tvrdošín. Ponúka predplatné, kávu na svadby aj balíčky pre firmy. Hravé názvy pôvodov (Dobrodružný Jaguár, Bystrý Medveď). Bez chatbota.</t>
        </is>
      </c>
      <c r="N266" s="21" t="inlineStr"/>
    </row>
    <row r="267">
      <c r="A267" s="13" t="n">
        <v>306</v>
      </c>
      <c r="B267" s="13" t="inlineStr">
        <is>
          <t>E-shop</t>
        </is>
      </c>
      <c r="C267" s="14" t="inlineStr">
        <is>
          <t>Wilfred</t>
        </is>
      </c>
      <c r="D267" s="14" t="inlineStr">
        <is>
          <t>https://www.wilfred.sk</t>
        </is>
      </c>
      <c r="E267" s="14" t="inlineStr">
        <is>
          <t>david@wilfred.sk</t>
        </is>
      </c>
      <c r="F267" s="13" t="inlineStr">
        <is>
          <t>+421 908 205 403</t>
        </is>
      </c>
      <c r="G267" s="13" t="inlineStr">
        <is>
          <t>Slažany</t>
        </is>
      </c>
      <c r="H267" s="14" t="inlineStr">
        <is>
          <t>AI sprievodca, ktorý podľa nálady/príležitosti odporučí čaj z ponuky (vrátane Aphroditea, darčekové balíky)</t>
        </is>
      </c>
      <c r="I267" s="14" t="inlineStr">
        <is>
          <t>Guide sekcia 3 – zrkadlenie existujúcej 'Mám chuť...' navigácie</t>
        </is>
      </c>
      <c r="J267" s="13" t="inlineStr">
        <is>
          <t>Vysoká</t>
        </is>
      </c>
      <c r="K267" s="13" t="inlineStr">
        <is>
          <t>Draft pripravený</t>
        </is>
      </c>
      <c r="L267" s="13" t="inlineStr"/>
      <c r="M267" s="14" t="inlineStr">
        <is>
          <t>Rodinná čajová dielňa, ručne balené čaje, držiteľ 5 hviezd Great Taste Awards. Web triedi čaje podľa nálady (Mám chuť byť plný energie/uvoľnený/gurmán). Firemné darčeky a poukazy. Bez chatbota.</t>
        </is>
      </c>
      <c r="N267" s="21" t="inlineStr"/>
    </row>
    <row r="268">
      <c r="A268" s="13" t="n">
        <v>307</v>
      </c>
      <c r="B268" s="13" t="inlineStr">
        <is>
          <t>E-shop</t>
        </is>
      </c>
      <c r="C268" s="14" t="inlineStr">
        <is>
          <t>Ready After</t>
        </is>
      </c>
      <c r="D268" s="14" t="inlineStr">
        <is>
          <t>https://www.readyafter.sk</t>
        </is>
      </c>
      <c r="E268" s="14" t="inlineStr">
        <is>
          <t>kava@readyafter.sk</t>
        </is>
      </c>
      <c r="F268" s="13" t="inlineStr">
        <is>
          <t>+421 948 137 204</t>
        </is>
      </c>
      <c r="G268" s="13" t="inlineStr">
        <is>
          <t>Slovensko</t>
        </is>
      </c>
      <c r="H268" s="14" t="inlineStr">
        <is>
          <t>AI sprievodca výberom kávy podľa spôsobu prípravy, chuti a kávovaru; obsluha aj B2B dopytov</t>
        </is>
      </c>
      <c r="I268" s="14" t="inlineStr">
        <is>
          <t>Guide sekcia 3 – naviazané na ich kategorizáciu podľa kyslosti + stránku 'Ako vybrať kávu'</t>
        </is>
      </c>
      <c r="J268" s="13" t="inlineStr">
        <is>
          <t>Stredná</t>
        </is>
      </c>
      <c r="K268" s="13" t="inlineStr">
        <is>
          <t>Draft pripravený</t>
        </is>
      </c>
      <c r="L268" s="13" t="inlineStr"/>
      <c r="M268" s="14" t="inlineStr">
        <is>
          <t>Pražiareň 20+ rokov, zrno priamo z vietnamskej farmy. Kávu triedi podľa krajiny, kyslosti a chuťového profilu. B2B: kaviareň, kancelária, branding. Bez chatbota.</t>
        </is>
      </c>
      <c r="N268" s="21" t="inlineStr"/>
    </row>
    <row r="269">
      <c r="A269" s="13" t="n">
        <v>308</v>
      </c>
      <c r="B269" s="13" t="inlineStr">
        <is>
          <t>E-shop</t>
        </is>
      </c>
      <c r="C269" s="14" t="inlineStr">
        <is>
          <t>Froggywear</t>
        </is>
      </c>
      <c r="D269" s="14" t="inlineStr">
        <is>
          <t>https://froggywear.sk</t>
        </is>
      </c>
      <c r="E269" s="14" t="inlineStr">
        <is>
          <t>obchod@froggywear.sk</t>
        </is>
      </c>
      <c r="F269" s="13" t="inlineStr">
        <is>
          <t>+421 950 357 443</t>
        </is>
      </c>
      <c r="G269" s="13" t="inlineStr">
        <is>
          <t>Šamorín</t>
        </is>
      </c>
      <c r="H269" s="14" t="inlineStr">
        <is>
          <t>AI poradca veľkosti/hrúbky merina podľa veku dieťaťa, aktivity a obdobia; odpovede na časté otázky (cena vs. syntetika)</t>
        </is>
      </c>
      <c r="I269" s="14" t="inlineStr">
        <is>
          <t>Guide sekcia 3 – zložitosť výberu (veľkosť 56-164 × aktivita × obdobie) → jeden AI poradca</t>
        </is>
      </c>
      <c r="J269" s="13" t="inlineStr">
        <is>
          <t>Vysoká</t>
        </is>
      </c>
      <c r="K269" s="13" t="inlineStr">
        <is>
          <t>Draft pripravený</t>
        </is>
      </c>
      <c r="L269" s="13" t="inlineStr"/>
      <c r="M269" s="14" t="inlineStr">
        <is>
          <t>Navrhnuté a šité na SK (dielňa Šamorín), merino pre celú rodinu. Ponuka triedená podľa aktivity (turistika, cyklo, nosenie detí, kancelária), 'rastúce' kúsky pre bábätká. Manuálny Messenger/WhatsApp, žiadny AI bot.</t>
        </is>
      </c>
      <c r="N269" s="21" t="inlineStr"/>
    </row>
    <row r="270">
      <c r="A270" s="13" t="n">
        <v>309</v>
      </c>
      <c r="B270" s="13" t="inlineStr">
        <is>
          <t>E-shop</t>
        </is>
      </c>
      <c r="C270" s="14" t="inlineStr">
        <is>
          <t>Sviečočka</t>
        </is>
      </c>
      <c r="D270" s="14" t="inlineStr">
        <is>
          <t>https://sviecocka.sk</t>
        </is>
      </c>
      <c r="E270" s="14" t="inlineStr">
        <is>
          <t>info@sviecocka.sk</t>
        </is>
      </c>
      <c r="F270" s="13" t="inlineStr">
        <is>
          <t>+421 904 886 162</t>
        </is>
      </c>
      <c r="G270" s="13" t="inlineStr">
        <is>
          <t>Bratislava</t>
        </is>
      </c>
      <c r="H270" s="14" t="inlineStr">
        <is>
          <t>AI sprievodca darčekom – podľa obdarovaného a príležitosti odporučí sviečku aj s vhodným odkazom</t>
        </is>
      </c>
      <c r="I270" s="14" t="inlineStr">
        <is>
          <t>Guide sekcia 3 – naviazané na ich členenie podľa príležitosti</t>
        </is>
      </c>
      <c r="J270" s="13" t="inlineStr">
        <is>
          <t>Stredná</t>
        </is>
      </c>
      <c r="K270" s="13" t="inlineStr">
        <is>
          <t>Draft pripravený</t>
        </is>
      </c>
      <c r="L270" s="13" t="inlineStr"/>
      <c r="M270" s="14" t="inlineStr">
        <is>
          <t>Ručne vyrábané sójové sviečky s osobným odkazom, výroba na SK. Katalóg členený podľa príležitosti (Deň matiek, svadba, pre starých rodičov, koniec šk. roka) a sezóny. Moderný web (Next.js), vernostný program. Bez chatbota.</t>
        </is>
      </c>
      <c r="N270" s="21" t="inlineStr"/>
    </row>
    <row r="271">
      <c r="A271" s="13" t="n">
        <v>310</v>
      </c>
      <c r="B271" s="13" t="inlineStr">
        <is>
          <t>Zdravotníctvo</t>
        </is>
      </c>
      <c r="C271" s="14" t="inlineStr">
        <is>
          <t>Dentika</t>
        </is>
      </c>
      <c r="D271" s="14" t="inlineStr">
        <is>
          <t>https://www.dentika.sk</t>
        </is>
      </c>
      <c r="E271" s="14" t="inlineStr">
        <is>
          <t>dentikanr@gmail.com</t>
        </is>
      </c>
      <c r="F271" s="13" t="inlineStr">
        <is>
          <t>+421 911 05 12 12</t>
        </is>
      </c>
      <c r="G271" s="13" t="inlineStr">
        <is>
          <t>Nitra</t>
        </is>
      </c>
      <c r="H271" s="14" t="inlineStr">
        <is>
          <t>AI asistent 24/7 na bežné otázky + zápis žiadostí o termín mimo ordinačných hodín; ranný zoznam pre kliniku</t>
        </is>
      </c>
      <c r="I271" s="14" t="inlineStr">
        <is>
          <t>Guide sekcia 4 – zubár, alternatíva k telefónu na rezerváciu</t>
        </is>
      </c>
      <c r="J271" s="13" t="inlineStr">
        <is>
          <t>Vysoká</t>
        </is>
      </c>
      <c r="K271" s="13" t="inlineStr">
        <is>
          <t>FU1 odoslané</t>
        </is>
      </c>
      <c r="L271" s="13" t="inlineStr">
        <is>
          <t>14.07.2026</t>
        </is>
      </c>
      <c r="M271" s="14" t="inlineStr">
        <is>
          <t>Mladá klinika MDDr. Ján Korbela (Coboriho 11), RTG/CBCT a mikroskop, prijíma deti. Objednávanie len cez formulár/telefón, pohotovosť 'po telefonickom dohovore', víkend zatvorené. Bez chatbota. | Oprava 10.07.2026: mail reálne odoslaný 08.07.2026, Excel mal zastaraný stav.</t>
        </is>
      </c>
      <c r="N271" s="21" t="inlineStr">
        <is>
          <t>08.07.2026</t>
        </is>
      </c>
    </row>
    <row r="272">
      <c r="A272" s="13" t="n">
        <v>311</v>
      </c>
      <c r="B272" s="13" t="inlineStr">
        <is>
          <t>Zdravotníctvo</t>
        </is>
      </c>
      <c r="C272" s="14" t="inlineStr">
        <is>
          <t>Zubné centrum Nitra (Dr. Stanko)</t>
        </is>
      </c>
      <c r="D272" s="14" t="inlineStr">
        <is>
          <t>https://www.drstanko.sk</t>
        </is>
      </c>
      <c r="E272" s="14" t="inlineStr">
        <is>
          <t>drstanko@drstanko.sk</t>
        </is>
      </c>
      <c r="F272" s="13" t="inlineStr">
        <is>
          <t>0948 577 715</t>
        </is>
      </c>
      <c r="G272" s="13" t="inlineStr">
        <is>
          <t>Nitra</t>
        </is>
      </c>
      <c r="H272" s="14" t="inlineStr">
        <is>
          <t>AI asistent na webe, ktorý okamžite odpovie na otázky (estetika, implantáty, hygiena) a zapíše dopyt na termín</t>
        </is>
      </c>
      <c r="I272" s="14" t="inlineStr">
        <is>
          <t>Guide sekcia 4 – zrýchlenie existujúcej sekcie 'Spýtajte sa'</t>
        </is>
      </c>
      <c r="J272" s="13" t="inlineStr">
        <is>
          <t>Stredná</t>
        </is>
      </c>
      <c r="K272" s="13" t="inlineStr">
        <is>
          <t>Draft pripravený</t>
        </is>
      </c>
      <c r="L272" s="13" t="inlineStr"/>
      <c r="M272" s="14" t="inlineStr">
        <is>
          <t>MUDr. Michal Stanko (Štúrova 103, Mlynárce), aj mklinik.eu. Estetika, implantáty, protetika, hygiena. Web má sekciu 'Spýtajte sa', kde pacienti posielajú otázky. Starší web (2018). Bez chatbota.</t>
        </is>
      </c>
      <c r="N272" s="21" t="inlineStr"/>
    </row>
    <row r="273">
      <c r="A273" s="13" t="n">
        <v>312</v>
      </c>
      <c r="B273" s="13" t="inlineStr">
        <is>
          <t>Zdravotníctvo</t>
        </is>
      </c>
      <c r="C273" s="14" t="inlineStr">
        <is>
          <t>Fyzioactive</t>
        </is>
      </c>
      <c r="D273" s="14" t="inlineStr">
        <is>
          <t>https://fyzioactive.sk</t>
        </is>
      </c>
      <c r="E273" s="14" t="inlineStr">
        <is>
          <t>fyzioactive@fyzioactive.sk</t>
        </is>
      </c>
      <c r="F273" s="13" t="inlineStr">
        <is>
          <t>+421 948 074 788</t>
        </is>
      </c>
      <c r="G273" s="13" t="inlineStr">
        <is>
          <t>Trenčín-Kubrá</t>
        </is>
      </c>
      <c r="H273" s="14" t="inlineStr">
        <is>
          <t>AI asistent, ktorý podľa ťažkostí nasmeruje pacienta k vhodnej terapii a k online rezervácii; odpovede pred príchodom</t>
        </is>
      </c>
      <c r="I273" s="14" t="inlineStr">
        <is>
          <t>Guide sekcia 4 – naviazané na ich sekciu 'Ako vám môžeme pomôcť' (25+ terapií)</t>
        </is>
      </c>
      <c r="J273" s="13" t="inlineStr">
        <is>
          <t>Stredná</t>
        </is>
      </c>
      <c r="K273" s="13" t="inlineStr">
        <is>
          <t>Draft pripravený</t>
        </is>
      </c>
      <c r="L273" s="13" t="inlineStr"/>
      <c r="M273" s="14" t="inlineStr">
        <is>
          <t>Ambulancia MUDr. Linda Králiková, 25+ terapií (laser, rázová vlna, SIS magnet), hodnotenie 5,0 / 29+ recenzií. Už má online rezerváciu a FAQ, ale žiadneho AI asistenta na výber terapie.</t>
        </is>
      </c>
      <c r="N273" s="21" t="inlineStr"/>
    </row>
    <row r="274">
      <c r="A274" s="13" t="n">
        <v>313</v>
      </c>
      <c r="B274" s="13" t="inlineStr">
        <is>
          <t>Zdravotníctvo</t>
        </is>
      </c>
      <c r="C274" s="14" t="inlineStr">
        <is>
          <t>Fyzio-Care</t>
        </is>
      </c>
      <c r="D274" s="14" t="inlineStr">
        <is>
          <t>https://www.fyzio-care.sk</t>
        </is>
      </c>
      <c r="E274" s="14" t="inlineStr">
        <is>
          <t>info@fyzioterapeuttrencin.sk</t>
        </is>
      </c>
      <c r="F274" s="13" t="inlineStr">
        <is>
          <t>0902 219 866</t>
        </is>
      </c>
      <c r="G274" s="13" t="inlineStr">
        <is>
          <t>Trenčín</t>
        </is>
      </c>
      <c r="H274" s="14" t="inlineStr">
        <is>
          <t>AI asistent, ktorý odpovie na otázky (metódy, na čo pomáhajú, ako sa objednať) a zapíše žiadosť o termín – odbremenenie majiteľa</t>
        </is>
      </c>
      <c r="I274" s="14" t="inlineStr">
        <is>
          <t>Guide sekcia 4 – naviazané na jeho vlastné tvrdenie '85 hodín týždenne / 24-7'</t>
        </is>
      </c>
      <c r="J274" s="13" t="inlineStr">
        <is>
          <t>Stredná</t>
        </is>
      </c>
      <c r="K274" s="13" t="inlineStr">
        <is>
          <t>Draft pripravený</t>
        </is>
      </c>
      <c r="L274" s="13" t="inlineStr"/>
      <c r="M274" s="14" t="inlineStr">
        <is>
          <t>Solo fyzioterapeut PhDr. Šimon Ilkyw (Horný Šianec), zameraný na športovcov, veľký zoznam metód (Graston, McKenzie, dry needling, DNS). Na webe uvádza dostupnosť takmer 24/7 a ~85 h/týždeň. Starší web (2019), kontakt len cez formulár. Bez chatbota.</t>
        </is>
      </c>
      <c r="N274" s="21" t="inlineStr"/>
    </row>
    <row r="275">
      <c r="A275" s="13" t="n">
        <v>314</v>
      </c>
      <c r="B275" s="13" t="inlineStr">
        <is>
          <t>Fitness/Wellness</t>
        </is>
      </c>
      <c r="C275" s="14" t="inlineStr">
        <is>
          <t>Body Movement</t>
        </is>
      </c>
      <c r="D275" s="14" t="inlineStr">
        <is>
          <t>https://www.bodymovement.sk</t>
        </is>
      </c>
      <c r="E275" s="14" t="inlineStr">
        <is>
          <t>info@bodymovement.sk</t>
        </is>
      </c>
      <c r="F275" s="13" t="inlineStr">
        <is>
          <t>+421 905 060 900</t>
        </is>
      </c>
      <c r="G275" s="13" t="inlineStr">
        <is>
          <t>Košice</t>
        </is>
      </c>
      <c r="H275" s="14" t="inlineStr">
        <is>
          <t>AI asistent, ktorý podľa cieľa (spevnenie, regenerácia, tehotenstvo) odporučí službu a nasmeruje na online rezerváciu</t>
        </is>
      </c>
      <c r="I275" s="14" t="inlineStr">
        <is>
          <t>Guide sekcia 3 – naviazané na ich manuálne CTA 'Chcem sa poradiť'</t>
        </is>
      </c>
      <c r="J275" s="13" t="inlineStr">
        <is>
          <t>Stredná</t>
        </is>
      </c>
      <c r="K275" s="13" t="inlineStr">
        <is>
          <t>Draft pripravený</t>
        </is>
      </c>
      <c r="L275" s="13" t="inlineStr"/>
      <c r="M275" s="14" t="inlineStr">
        <is>
          <t>Štúdio v Košiciach: Reformer, Pilates, Yoga, GYROTONIC, Barre, cvičenie pre tehotné + masáže (thajské, maderoterapia, bankovanie). Web má mailto 'Chcem sa poradiť' pre výber služby. Online rezervácia áno, chatbot nie.</t>
        </is>
      </c>
      <c r="N275" s="21" t="inlineStr"/>
    </row>
    <row r="276">
      <c r="A276" s="13" t="n">
        <v>315</v>
      </c>
      <c r="B276" s="13" t="inlineStr">
        <is>
          <t>Fitness/Wellness</t>
        </is>
      </c>
      <c r="C276" s="14" t="inlineStr">
        <is>
          <t>Formery Studio</t>
        </is>
      </c>
      <c r="D276" s="14" t="inlineStr">
        <is>
          <t>https://www.formery.studio</t>
        </is>
      </c>
      <c r="E276" s="14" t="inlineStr">
        <is>
          <t>hello@formery.studio</t>
        </is>
      </c>
      <c r="F276" s="13" t="inlineStr">
        <is>
          <t>+421 910 409 410</t>
        </is>
      </c>
      <c r="G276" s="13" t="inlineStr">
        <is>
          <t>Košice / Prešov</t>
        </is>
      </c>
      <c r="H276" s="14" t="inlineStr">
        <is>
          <t>AI asistent na výber matwork vs. reformer, rezervácia v správnom meste a otázky k eventom – menej odpisovania v DM</t>
        </is>
      </c>
      <c r="I276" s="14" t="inlineStr">
        <is>
          <t>Guide sekcia 3 – dve lokality + plný event kalendár</t>
        </is>
      </c>
      <c r="J276" s="13" t="inlineStr">
        <is>
          <t>Stredná</t>
        </is>
      </c>
      <c r="K276" s="13" t="inlineStr">
        <is>
          <t>Draft pripravený</t>
        </is>
      </c>
      <c r="L276" s="13" t="inlineStr"/>
      <c r="M276" s="14" t="inlineStr">
        <is>
          <t>Reformer &amp; mat pilates v dvoch mestách (Košice, Prešov), app rezervácie, veľa eventov (outdoor pilates, Golf &amp; Pilates Cup, brunch &amp; pilates). Aktívny Instagram/TikTok. Bez AI bota.</t>
        </is>
      </c>
      <c r="N276" s="21" t="inlineStr"/>
    </row>
    <row r="277">
      <c r="A277" s="13" t="n">
        <v>316</v>
      </c>
      <c r="B277" s="13" t="inlineStr">
        <is>
          <t>Fitness/Wellness</t>
        </is>
      </c>
      <c r="C277" s="14" t="inlineStr">
        <is>
          <t>Pilates Štúdio Košice</t>
        </is>
      </c>
      <c r="D277" s="14" t="inlineStr">
        <is>
          <t>https://www.pilatesstudiokosice.sk</t>
        </is>
      </c>
      <c r="E277" s="14" t="inlineStr">
        <is>
          <t>katka@pilatesstudiokosice.sk</t>
        </is>
      </c>
      <c r="F277" s="13" t="inlineStr">
        <is>
          <t>+421 917 762 305</t>
        </is>
      </c>
      <c r="G277" s="13" t="inlineStr">
        <is>
          <t>Košice</t>
        </is>
      </c>
      <c r="H277" s="14" t="inlineStr">
        <is>
          <t>AI asistent, ktorý začiatočníkovi poradí level a typ (matwork/reformer) + obslúži záujemcov o inštruktorské kurzy</t>
        </is>
      </c>
      <c r="I277" s="14" t="inlineStr">
        <is>
          <t>Guide sekcia 3 – dve odlišné cieľovky (klienti vs. budúci inštruktori)</t>
        </is>
      </c>
      <c r="J277" s="13" t="inlineStr">
        <is>
          <t>Stredná</t>
        </is>
      </c>
      <c r="K277" s="13" t="inlineStr">
        <is>
          <t>Draft pripravený</t>
        </is>
      </c>
      <c r="L277" s="13" t="inlineStr"/>
      <c r="M277" s="14" t="inlineStr">
        <is>
          <t>STOTT PILATES, jediné Merrithew Host Training Centrum na SK. Skupinové hodiny (reformer/matwork, level 1-3) aj vzdelávanie inštruktorov. Zakladateľka Katarína Schererová. Online rezervácia, bez chatbota.</t>
        </is>
      </c>
      <c r="N277" s="21" t="inlineStr"/>
    </row>
    <row r="278">
      <c r="A278" s="13" t="n">
        <v>317</v>
      </c>
      <c r="B278" s="13" t="inlineStr">
        <is>
          <t>Gastro</t>
        </is>
      </c>
      <c r="C278" s="14" t="inlineStr">
        <is>
          <t>Retro Restaurant</t>
        </is>
      </c>
      <c r="D278" s="14" t="inlineStr">
        <is>
          <t>https://retrorestaurant.sk</t>
        </is>
      </c>
      <c r="E278" s="14" t="inlineStr">
        <is>
          <t>retro@retrorestaurant.sk</t>
        </is>
      </c>
      <c r="F278" s="13" t="inlineStr">
        <is>
          <t>+421 908 622 192</t>
        </is>
      </c>
      <c r="G278" s="13" t="inlineStr">
        <is>
          <t>Trenčín</t>
        </is>
      </c>
      <c r="H278" s="14" t="inlineStr">
        <is>
          <t>AI asistent na webe, ktorý prijme rezerváciu stola aj dopyt na oslavu/akciu a pošle lead na e-mail</t>
        </is>
      </c>
      <c r="I278" s="14" t="inlineStr">
        <is>
          <t>Guide sekcia 4 – rezervácie/eventy dnes iba cez telefón</t>
        </is>
      </c>
      <c r="J278" s="13" t="inlineStr">
        <is>
          <t>Stredná</t>
        </is>
      </c>
      <c r="K278" s="13" t="inlineStr">
        <is>
          <t>Draft pripravený</t>
        </is>
      </c>
      <c r="L278" s="13" t="inlineStr"/>
      <c r="M278" s="14" t="inlineStr">
        <is>
          <t>Reštaurácia v historickom centre Trenčína, tradičná SK + medzinárodná kuchyňa, oslavy/svadby/catering, detský kútik. Menu len ako PDF, rezervácia iba cez 3 telefónne čísla. Bez chatbota.</t>
        </is>
      </c>
      <c r="N278" s="21" t="inlineStr"/>
    </row>
    <row r="279">
      <c r="A279" s="13" t="n">
        <v>318</v>
      </c>
      <c r="B279" s="13" t="inlineStr">
        <is>
          <t>Gastro</t>
        </is>
      </c>
      <c r="C279" s="14" t="inlineStr">
        <is>
          <t>Terra Mate</t>
        </is>
      </c>
      <c r="D279" s="14" t="inlineStr">
        <is>
          <t>https://www.terramate.sk</t>
        </is>
      </c>
      <c r="E279" s="14" t="inlineStr">
        <is>
          <t>terramate@bevanda.sk</t>
        </is>
      </c>
      <c r="F279" s="13" t="inlineStr">
        <is>
          <t>0907 777 897</t>
        </is>
      </c>
      <c r="G279" s="13" t="inlineStr">
        <is>
          <t>Trenčín</t>
        </is>
      </c>
      <c r="H279" s="14" t="inlineStr">
        <is>
          <t>AI asistent na rezerváciu stola, dopyt na oslavu (94 miest) aj otázky k donáške – odpoveď hosťovi hneď</t>
        </is>
      </c>
      <c r="I279" s="14" t="inlineStr">
        <is>
          <t>Guide sekcia 4 – eventy/donáška/rezervácie dnes hlavne cez telefón</t>
        </is>
      </c>
      <c r="J279" s="13" t="inlineStr">
        <is>
          <t>Stredná</t>
        </is>
      </c>
      <c r="K279" s="13" t="inlineStr">
        <is>
          <t>Draft pripravený</t>
        </is>
      </c>
      <c r="L279" s="13" t="inlineStr"/>
      <c r="M279" s="14" t="inlineStr">
        <is>
          <t>Reštaurácia v OC MAX Trenčín, kapacita 94, eventy, donáška, degustácie vín, dobre spracované denné menu. Rezervácia a dopyty na akcie hlavne telefonicky. Bez chatbota.</t>
        </is>
      </c>
      <c r="N279" s="21" t="inlineStr"/>
    </row>
    <row r="280">
      <c r="A280" s="13" t="n">
        <v>319</v>
      </c>
      <c r="B280" s="13" t="inlineStr">
        <is>
          <t>Gastro</t>
        </is>
      </c>
      <c r="C280" s="14" t="inlineStr">
        <is>
          <t>Reštaurácia U Janka</t>
        </is>
      </c>
      <c r="D280" s="14" t="inlineStr">
        <is>
          <t>https://www.ujanka.sk</t>
        </is>
      </c>
      <c r="E280" s="14" t="inlineStr">
        <is>
          <t>janpitonak13@gmail.com</t>
        </is>
      </c>
      <c r="F280" s="13" t="inlineStr">
        <is>
          <t>0907 922 101</t>
        </is>
      </c>
      <c r="G280" s="13" t="inlineStr">
        <is>
          <t>Poprad</t>
        </is>
      </c>
      <c r="H280" s="14" t="inlineStr">
        <is>
          <t>Moderný mobilný web s viditeľným denným menu + automatická odpoveď na FB na otázky typu 'máte dnes obedy?'</t>
        </is>
      </c>
      <c r="I280" s="14" t="inlineStr">
        <is>
          <t>Guide sekcia 4 – tradičný biznis so slabým digitálom</t>
        </is>
      </c>
      <c r="J280" s="13" t="inlineStr">
        <is>
          <t>Nízka</t>
        </is>
      </c>
      <c r="K280" s="13" t="inlineStr">
        <is>
          <t>Draft pripravený</t>
        </is>
      </c>
      <c r="L280" s="13" t="inlineStr"/>
      <c r="M280" s="14" t="inlineStr">
        <is>
          <t>Malá obedová reštaurácia (Nám. sv. Egídia), domáca kuchyňa, PO-PIA 10-16. Denné menu len ako PDF na stiahnutie, web v podobe z r. 2013, prijíma stravné lístky. Slabší fit (nízky rozpočet), ale konkrétny hook.</t>
        </is>
      </c>
      <c r="N280" s="21" t="inlineStr"/>
    </row>
    <row r="281">
      <c r="A281" s="13" t="n">
        <v>320</v>
      </c>
      <c r="B281" s="13" t="inlineStr">
        <is>
          <t>Hotel/Penzión</t>
        </is>
      </c>
      <c r="C281" s="14" t="inlineStr">
        <is>
          <t>Penzión Jakub</t>
        </is>
      </c>
      <c r="D281" s="14" t="inlineStr">
        <is>
          <t>https://www.penzionjakub.sk</t>
        </is>
      </c>
      <c r="E281" s="14" t="inlineStr">
        <is>
          <t>paulik@penzionjakub.sk</t>
        </is>
      </c>
      <c r="F281" s="13" t="inlineStr">
        <is>
          <t>+421 907 564 450</t>
        </is>
      </c>
      <c r="G281" s="13" t="inlineStr">
        <is>
          <t>Poprad</t>
        </is>
      </c>
      <c r="H281" s="14" t="inlineStr">
        <is>
          <t>Dotiahnutie webu + AI asistent na otázky (ubytovanie/reštaurácia/oslavy) a rezerváciu stola; nasaditeľné naprieč skupinou</t>
        </is>
      </c>
      <c r="I281" s="14" t="inlineStr">
        <is>
          <t>Guide sekcia 1 – konkrétna observácia (nedokončená šablóna 'Lorem ipsum')</t>
        </is>
      </c>
      <c r="J281" s="13" t="inlineStr">
        <is>
          <t>Vysoká</t>
        </is>
      </c>
      <c r="K281" s="13" t="inlineStr">
        <is>
          <t>Draft pripravený</t>
        </is>
      </c>
      <c r="L281" s="13" t="inlineStr"/>
      <c r="M281" s="14" t="inlineStr">
        <is>
          <t>Penzión + reštaurácia + sauna + oslavy v Poprade, súčasť skupiny (Alžbetka, Villa Casablanca). Sekcia reštaurácie na webe má stále vzorový text 'Lorem ipsum' a jedlá v dolároch. Rezervácia stola len telefónny odkaz. Bez chatbota.</t>
        </is>
      </c>
      <c r="N281" s="21" t="inlineStr"/>
    </row>
    <row r="282">
      <c r="A282" s="13" t="n">
        <v>321</v>
      </c>
      <c r="B282" s="13" t="inlineStr">
        <is>
          <t>Hotel/Penzión</t>
        </is>
      </c>
      <c r="C282" s="14" t="inlineStr">
        <is>
          <t>Penzión Roháč</t>
        </is>
      </c>
      <c r="D282" s="14" t="inlineStr">
        <is>
          <t>http://www.penzion-rohac.sk</t>
        </is>
      </c>
      <c r="E282" s="14" t="inlineStr">
        <is>
          <t>info@penzion-rohac.sk</t>
        </is>
      </c>
      <c r="F282" s="13" t="inlineStr">
        <is>
          <t>+421 904 238 388</t>
        </is>
      </c>
      <c r="G282" s="13" t="inlineStr">
        <is>
          <t>Zuberec (Roháče)</t>
        </is>
      </c>
      <c r="H282" s="14" t="inlineStr">
        <is>
          <t>Moderný web s nezáväznou rezerváciou + viacjazyčný AI asistent (voľné termíny, polpenzia, ORAVA PASS)</t>
        </is>
      </c>
      <c r="I282" s="14" t="inlineStr">
        <is>
          <t>Guide sekcia 4 – viacjazyční hostia, ale zastaraný web/formulár</t>
        </is>
      </c>
      <c r="J282" s="13" t="inlineStr">
        <is>
          <t>Nízka</t>
        </is>
      </c>
      <c r="K282" s="13" t="inlineStr">
        <is>
          <t>Draft pripravený</t>
        </is>
      </c>
      <c r="L282" s="13" t="inlineStr"/>
      <c r="M282" s="14" t="inlineStr">
        <is>
          <t>Malý rodinný penzión v Zuberci, web v SK/PL/DE/HU, polpenzia, požičovňa bicyklov, zľavy ORAVA PASS. Web aj kontaktný formulár pôsobia zastaralo (formulár možno nefunkčný). Malý rozpočet, ale konkrétny viacjazyčný hook.</t>
        </is>
      </c>
      <c r="N282" s="21" t="inlineStr"/>
    </row>
    <row r="283">
      <c r="A283" s="13" t="n">
        <v>322</v>
      </c>
      <c r="B283" s="13" t="inlineStr">
        <is>
          <t>Hotel/Penzión</t>
        </is>
      </c>
      <c r="C283" s="14" t="inlineStr">
        <is>
          <t>Penzión Pribiskô</t>
        </is>
      </c>
      <c r="D283" s="14" t="inlineStr">
        <is>
          <t>https://www.penzionpribisko.sk</t>
        </is>
      </c>
      <c r="E283" s="14" t="inlineStr">
        <is>
          <t>penzion@penzionpribisko.sk</t>
        </is>
      </c>
      <c r="F283" s="13" t="inlineStr">
        <is>
          <t>+421 907 873 336</t>
        </is>
      </c>
      <c r="G283" s="13" t="inlineStr">
        <is>
          <t>Zuberec (Roháče)</t>
        </is>
      </c>
      <c r="H283" s="14" t="inlineStr">
        <is>
          <t>AI concierge, ktorý podľa termínu/počtu nocí odporučí balík a nasmeruje na online rezerváciu; SK aj PL</t>
        </is>
      </c>
      <c r="I283" s="14" t="inlineStr">
        <is>
          <t>Guide sekcia 3 – veľa balíkov + viacjazyční (PL) hostia</t>
        </is>
      </c>
      <c r="J283" s="13" t="inlineStr">
        <is>
          <t>Stredná</t>
        </is>
      </c>
      <c r="K283" s="13" t="inlineStr">
        <is>
          <t>Draft pripravený</t>
        </is>
      </c>
      <c r="L283" s="13" t="inlineStr"/>
      <c r="M283" s="14" t="inlineStr">
        <is>
          <t>Wellness penzión v Zuberci, veľa balíkov (polpenzia+wellness, letné/zimné, apartmány), svadby, Gulash Fest. Web v SK/PL/EN, online rezervácia (Profitroom). Bez chatbota.</t>
        </is>
      </c>
      <c r="N283" s="21" t="inlineStr"/>
    </row>
    <row r="284">
      <c r="A284" s="13" t="n">
        <v>323</v>
      </c>
      <c r="B284" s="13" t="inlineStr">
        <is>
          <t>Reality</t>
        </is>
      </c>
      <c r="C284" s="14" t="inlineStr">
        <is>
          <t>GESTTO</t>
        </is>
      </c>
      <c r="D284" s="14" t="inlineStr">
        <is>
          <t>https://www.gestto.sk</t>
        </is>
      </c>
      <c r="E284" s="14" t="inlineStr">
        <is>
          <t>info@gestto.sk</t>
        </is>
      </c>
      <c r="F284" s="13" t="inlineStr">
        <is>
          <t>+421 915 733 133</t>
        </is>
      </c>
      <c r="G284" s="13" t="inlineStr">
        <is>
          <t>Trnava</t>
        </is>
      </c>
      <c r="H284" s="14" t="inlineStr">
        <is>
          <t>AI lead qualifier – položí predávajúcemu základné otázky, spustí orientačné nacenenie a odovzdá kvalifikovaný lead</t>
        </is>
      </c>
      <c r="I284" s="14" t="inlineStr">
        <is>
          <t>Guide sekcia 4 – kvalifikácia dopytov (Pre klientov hľadáme + nacenenie)</t>
        </is>
      </c>
      <c r="J284" s="13" t="inlineStr">
        <is>
          <t>Stredná</t>
        </is>
      </c>
      <c r="K284" s="13" t="inlineStr">
        <is>
          <t>Draft pripravený</t>
        </is>
      </c>
      <c r="L284" s="13" t="inlineStr"/>
      <c r="M284" s="14" t="inlineStr">
        <is>
          <t>Realitka v Trnave, tím 6 maklérov (Kopčová/Kopčo), sekcia 'Pre klientov hľadáme' + formulár na nacenenie. Silné recenzie na osobný prístup. Kontakt len cez formulár. Bez chatbota.</t>
        </is>
      </c>
      <c r="N284" s="21" t="inlineStr"/>
    </row>
    <row r="285">
      <c r="A285" s="13" t="n">
        <v>324</v>
      </c>
      <c r="B285" s="13" t="inlineStr">
        <is>
          <t>Reality</t>
        </is>
      </c>
      <c r="C285" s="14" t="inlineStr">
        <is>
          <t>NEOREAL</t>
        </is>
      </c>
      <c r="D285" s="14" t="inlineStr">
        <is>
          <t>https://www.neoreal.sk</t>
        </is>
      </c>
      <c r="E285" s="14" t="inlineStr">
        <is>
          <t>neoreal@neoreal.sk</t>
        </is>
      </c>
      <c r="F285" s="13" t="inlineStr">
        <is>
          <t>+421 911 123 474</t>
        </is>
      </c>
      <c r="G285" s="13" t="inlineStr">
        <is>
          <t>Trnava / Bratislava</t>
        </is>
      </c>
      <c r="H285" s="14" t="inlineStr">
        <is>
          <t>AI asistent na otázky k developerským projektom (voľné byty, ceny, termín odovzdania) + zápis kvalifikovaného leadu 24/7</t>
        </is>
      </c>
      <c r="I285" s="14" t="inlineStr">
        <is>
          <t>Guide sekcia 5 – konkrétnosť (menované projekty) + observácia (Lorem ipsum na webe)</t>
        </is>
      </c>
      <c r="J285" s="13" t="inlineStr">
        <is>
          <t>Stredná</t>
        </is>
      </c>
      <c r="K285" s="13" t="inlineStr">
        <is>
          <t>Draft pripravený</t>
        </is>
      </c>
      <c r="L285" s="13" t="inlineStr"/>
      <c r="M285" s="14" t="inlineStr">
        <is>
          <t>Etablovaná realitka (19 rokov), zameraná na developerské projekty (Cukrovar, ZicherHouse, Lakeside36), tím ~9. Kontakt len cez formulár, na hlavnej stránke ešte vzorový text 'Lorem ipsum'. Bez chatbota.</t>
        </is>
      </c>
      <c r="N285" s="21" t="inlineStr"/>
    </row>
    <row r="286">
      <c r="A286" s="13" t="n">
        <v>325</v>
      </c>
      <c r="B286" s="13" t="inlineStr">
        <is>
          <t>E-shop</t>
        </is>
      </c>
      <c r="C286" s="14" t="inlineStr">
        <is>
          <t>Herbex (HERBEX spol. s r.o.)</t>
        </is>
      </c>
      <c r="D286" s="14" t="inlineStr">
        <is>
          <t>https://www.herbex.sk</t>
        </is>
      </c>
      <c r="E286" s="14" t="inlineStr">
        <is>
          <t>info@herbex.sk</t>
        </is>
      </c>
      <c r="F286" s="13" t="inlineStr">
        <is>
          <t>+421 32 77 421 12</t>
        </is>
      </c>
      <c r="G286" s="13" t="inlineStr">
        <is>
          <t>Vinica</t>
        </is>
      </c>
      <c r="H286" s="14" t="inlineStr">
        <is>
          <t>AI poradca, ktorý podľa symptómu („na pečeň“) odporučí konkrétny čaj z katalógu; obslúži aj B2B partnerov</t>
        </is>
      </c>
      <c r="I286" s="14" t="inlineStr">
        <is>
          <t>Guide sekcia 3 – observácia z katalógu (čaje pomenované podľa indikácie) + jeden nápad</t>
        </is>
      </c>
      <c r="J286" s="13" t="inlineStr">
        <is>
          <t>Vysoká</t>
        </is>
      </c>
      <c r="K286" s="13" t="inlineStr">
        <is>
          <t>Draft pripravený</t>
        </is>
      </c>
      <c r="L286" s="13" t="n"/>
      <c r="M286" s="14" t="inlineStr">
        <is>
          <t>Rodinná firma od 1991, e-shop od 2017, vlastné pestovanie byliniek na Myjavských kopaniciach. Predávajú sypané/porciované/BIO/detské čaje, šumienky, psyllium, levanduľové výrobky. Čaje sú pomenované podľa indikácie (Pankreas a trávenie, Urologický čaj s brusnicami FORTE, Posilnená imunita ČAGA) – zákazník hľadá podľa problému, nie podľa názvu. Majú B2B portál 'Prihlásenie pre firmy' a samostatný CZ e-shop. Bez chatbota. Tón: vecný, edukatívny (blog o pestovaní).</t>
        </is>
      </c>
      <c r="N286" s="21" t="n"/>
    </row>
    <row r="287">
      <c r="A287" s="13" t="n">
        <v>326</v>
      </c>
      <c r="B287" s="13" t="inlineStr">
        <is>
          <t>E-shop</t>
        </is>
      </c>
      <c r="C287" s="14" t="inlineStr">
        <is>
          <t>HAKY-BAKY (Detský textil)</t>
        </is>
      </c>
      <c r="D287" s="14" t="inlineStr">
        <is>
          <t>https://haky-baky.sk</t>
        </is>
      </c>
      <c r="E287" s="14" t="inlineStr">
        <is>
          <t>info.hakybaky@gmail.com</t>
        </is>
      </c>
      <c r="F287" s="13" t="inlineStr">
        <is>
          <t>+421 905 348 522</t>
        </is>
      </c>
      <c r="G287" s="13" t="inlineStr">
        <is>
          <t>Martin</t>
        </is>
      </c>
      <c r="H287" s="14" t="inlineStr">
        <is>
          <t>Sprievodca veľkosťami, ktorý zbiera miery dieťatka štruktúrovane pred objednávkou namiesto voľného textu v poznámke</t>
        </is>
      </c>
      <c r="I287" s="14" t="inlineStr">
        <is>
          <t>Guide sekcia 3 – ostrá observácia z webu (úprava na mieru cez poznámku k objednávke)</t>
        </is>
      </c>
      <c r="J287" s="13" t="inlineStr">
        <is>
          <t>Vysoká</t>
        </is>
      </c>
      <c r="K287" s="13" t="inlineStr">
        <is>
          <t>Draft pripravený</t>
        </is>
      </c>
      <c r="L287" s="13" t="n"/>
      <c r="M287" s="14" t="inlineStr">
        <is>
          <t>Malá martinská manufaktúra, šijú detské oblečenie, 30 rokov na trhu, ocenenie Zlatá Firma. Kategórie: kojenecké, súpravy, vrchné, nohavice, spodná bielizeň, oblečenie na spanie, doplnky + dámske. KĽÚČOVÉ: na webe ponúkajú úpravu na mieru – zákazník napíše miery dieťatka do poznámky k objednávke (ručné spracovanie). Podpora len Po–Pi 8:00–16:30. Majú B2B veľkoobchodnú registráciu. Bez chatbota. Tón: vrelý, rodinný.</t>
        </is>
      </c>
      <c r="N287" s="21" t="n"/>
    </row>
    <row r="288">
      <c r="A288" s="13" t="n">
        <v>327</v>
      </c>
      <c r="B288" s="13" t="inlineStr">
        <is>
          <t>E-shop</t>
        </is>
      </c>
      <c r="C288" s="14" t="inlineStr">
        <is>
          <t>Amawell (klenotníctvo)</t>
        </is>
      </c>
      <c r="D288" s="14" t="inlineStr">
        <is>
          <t>https://www.amawell.sk</t>
        </is>
      </c>
      <c r="E288" s="14" t="inlineStr">
        <is>
          <t>info@amawell.sk</t>
        </is>
      </c>
      <c r="F288" s="13" t="inlineStr">
        <is>
          <t>+421 910 233 222</t>
        </is>
      </c>
      <c r="G288" s="13" t="inlineStr">
        <is>
          <t>Bratislava</t>
        </is>
      </c>
      <c r="H288" s="14" t="inlineStr">
        <is>
          <t>Asistent, ktorý zákazníka s reklamáciou/servisom šperku nasmeruje na správnu predajňu namiesto výberu z 5 čísel a 3 mailov</t>
        </is>
      </c>
      <c r="I288" s="14" t="inlineStr">
        <is>
          <t>Guide sekcia 3 – rozpor medzi sľubom (celoživotná starostlivosť) a roztriešteným kontaktom</t>
        </is>
      </c>
      <c r="J288" s="13" t="inlineStr">
        <is>
          <t>Stredná</t>
        </is>
      </c>
      <c r="K288" s="13" t="inlineStr">
        <is>
          <t>Draft pripravený</t>
        </is>
      </c>
      <c r="L288" s="13" t="n"/>
      <c r="M288" s="14" t="inlineStr">
        <is>
          <t>Klenotníctvo, zlaté a strieborné šperky, Magento e-shop + kamenné predajne (Aupark). Na webe sľubujú 'Garanciu celoživotnej starostlivosti zlatníka'. Kontaktná stránka má 5 telefónnych čísel a 3 e-maily (info@amawell.sk + adresy s doménou zendiamond.com) – zákazník nevie, kam sa obrátiť. Bez chatbota. Tón: vrelý, dôraz na kvalitu a dedičstvo. Používajú promo kódy (AMAWELL10).</t>
        </is>
      </c>
      <c r="N288" s="21" t="n"/>
    </row>
    <row r="289">
      <c r="A289" s="13" t="n">
        <v>328</v>
      </c>
      <c r="B289" s="13" t="inlineStr">
        <is>
          <t>Zdravotníctvo</t>
        </is>
      </c>
      <c r="C289" s="14" t="inlineStr">
        <is>
          <t>SKIN CARE s.r.o. (MUDr. Duchoňová)</t>
        </is>
      </c>
      <c r="D289" s="14" t="inlineStr">
        <is>
          <t>https://www.duchonova.sk</t>
        </is>
      </c>
      <c r="E289" s="14" t="inlineStr">
        <is>
          <t>strecnianska@duchonova.sk</t>
        </is>
      </c>
      <c r="F289" s="13" t="inlineStr">
        <is>
          <t>+421 915 187 190</t>
        </is>
      </c>
      <c r="G289" s="13" t="inlineStr">
        <is>
          <t>Bratislava-Petržalka</t>
        </is>
      </c>
      <c r="H289" s="14" t="inlineStr">
        <is>
          <t>Asistent, ktorý pacienta nasmeruje na správny kanál (online poradňa / termín / dermatochirurgia) a súrne dopyty vyzdvihne navrch</t>
        </is>
      </c>
      <c r="I289" s="14" t="inlineStr">
        <is>
          <t>Guide sekcia 4 – rezervácia roztrieštená medzi telefón, e-mail a navstevalekara.sk</t>
        </is>
      </c>
      <c r="J289" s="13" t="inlineStr">
        <is>
          <t>Vysoká</t>
        </is>
      </c>
      <c r="K289" s="13" t="inlineStr">
        <is>
          <t>Draft pripravený</t>
        </is>
      </c>
      <c r="L289" s="13" t="n"/>
      <c r="M289" s="14" t="inlineStr">
        <is>
          <t>Súkromná dermatovenerologická ambulancia pre deti aj dospelých, bez zmlúv so zdravotnými poisťovňami, netreba výmenný lístok. Ponúkajú aj online konzultáciu (telemedicína). PAIN POINT (recenzia na ich webe, zdroj navstevalekara.sk, pacientka Eva): 'Napriek tomu, že mala na mesiac dopredu úplne plno tak ma vzala hneď na druhy deň ako akútny prípad.' Objednávanie je rozdelené: telefón, e-mail, a navstevalekara.sk len pre časť lekárov. Bez chatbota.</t>
        </is>
      </c>
      <c r="N289" s="21" t="n"/>
    </row>
    <row r="290">
      <c r="A290" s="13" t="n">
        <v>329</v>
      </c>
      <c r="B290" s="13" t="inlineStr">
        <is>
          <t>Zdravotníctvo</t>
        </is>
      </c>
      <c r="C290" s="14" t="inlineStr">
        <is>
          <t>Rehabko (privátna ambulancia liečebnej rehabilitácie)</t>
        </is>
      </c>
      <c r="D290" s="14" t="inlineStr">
        <is>
          <t>https://rehabko.sk</t>
        </is>
      </c>
      <c r="E290" s="14" t="inlineStr">
        <is>
          <t>kotrbancova@rehabko.sk</t>
        </is>
      </c>
      <c r="F290" s="13" t="inlineStr">
        <is>
          <t>+421 903 944 371</t>
        </is>
      </c>
      <c r="G290" s="13" t="inlineStr">
        <is>
          <t>Žilina</t>
        </is>
      </c>
      <c r="H290" s="14" t="inlineStr">
        <is>
          <t>Asistent, ktorý roztriedi dopyt (terapia vs. kurz), odpovie na bežné otázky a doručí kompletný zápis</t>
        </is>
      </c>
      <c r="I290" s="14" t="inlineStr">
        <is>
          <t>Guide sekcia 3 – observácia z webu (kurzy cez Google Forms, žiadny rezervačný systém)</t>
        </is>
      </c>
      <c r="J290" s="13" t="inlineStr">
        <is>
          <t>Stredná</t>
        </is>
      </c>
      <c r="K290" s="13" t="inlineStr">
        <is>
          <t>Draft pripravený</t>
        </is>
      </c>
      <c r="L290" s="13" t="n"/>
      <c r="M290" s="14" t="inlineStr">
        <is>
          <t>Fyzioterapia pri bolestiach chrbtice, detská rehabilitácia, poúrazová rehabilitácia, kostrč a panvové dno, športová fyzioterapia. Používajú metódu McKenzie. Web na Squarespace. Žiadny rezervačný systém – kontakt len telefón/e-mail/formulár, prihlášky na kurzy cez Google Forms. Na kontakte je aj osobný Gmail (v drafte som to zámerne nespomínal). Bez chatbota. Tón: formálny, citáty (Goethe, Hippokrates).</t>
        </is>
      </c>
      <c r="N290" s="21" t="n"/>
    </row>
    <row r="291">
      <c r="A291" s="13" t="n">
        <v>330</v>
      </c>
      <c r="B291" s="13" t="inlineStr">
        <is>
          <t>Zdravotníctvo</t>
        </is>
      </c>
      <c r="C291" s="14" t="inlineStr">
        <is>
          <t>ORTOINOVA (ortopedická ambulancia)</t>
        </is>
      </c>
      <c r="D291" s="14" t="inlineStr">
        <is>
          <t>https://ortoinova.sk</t>
        </is>
      </c>
      <c r="E291" s="14" t="inlineStr">
        <is>
          <t>info@ortoinova.sk</t>
        </is>
      </c>
      <c r="F291" s="13" t="inlineStr">
        <is>
          <t>+421 948 395 168</t>
        </is>
      </c>
      <c r="G291" s="13" t="inlineStr">
        <is>
          <t>Bratislava-Ružinov</t>
        </is>
      </c>
      <c r="H291" s="14" t="inlineStr">
        <is>
          <t>Asistent, ktorý pacienta zatriedi (USG / denzitometria / biologická liečba kĺbov) a rovno ponúkne termíny namiesto callbacku</t>
        </is>
      </c>
      <c r="I291" s="14" t="inlineStr">
        <is>
          <t>Guide sekcia 3 – konkrétny bug na ich webe ako hook + free value v CTA</t>
        </is>
      </c>
      <c r="J291" s="13" t="inlineStr">
        <is>
          <t>Vysoká</t>
        </is>
      </c>
      <c r="K291" s="13" t="inlineStr">
        <is>
          <t>Draft pripravený</t>
        </is>
      </c>
      <c r="L291" s="13" t="n"/>
      <c r="M291" s="14" t="inlineStr">
        <is>
          <t>Ortopedická ambulancia, Zdravotné stredisko Trnávka. Ponuka: biologická liečba kĺbov, vyšetrenie pohybového aparátu, screeningová denzitometria, USG kĺbov dospelých aj bábätiek, viskosuplementy, laserová terapia. HOOK: na kontaktnej stránke je zobrazená adresa Info@ortoinova.sk, ale mailto odkaz vedie na info@pharco.sk – overené v HTML. POZOR: ak mail bounce-ne, skúsiť info@pharco.sk. Objednanie len cez callback formulár. Bez chatbota.</t>
        </is>
      </c>
      <c r="N291" s="21" t="n"/>
    </row>
    <row r="292">
      <c r="A292" s="13" t="n">
        <v>331</v>
      </c>
      <c r="B292" s="13" t="inlineStr">
        <is>
          <t>Fitness/Wellness</t>
        </is>
      </c>
      <c r="C292" s="14" t="inlineStr">
        <is>
          <t>Balance gym Žilina</t>
        </is>
      </c>
      <c r="D292" s="14" t="inlineStr">
        <is>
          <t>https://balancegym.sk</t>
        </is>
      </c>
      <c r="E292" s="14" t="inlineStr">
        <is>
          <t>info@balancegym.sk</t>
        </is>
      </c>
      <c r="F292" s="13" t="inlineStr">
        <is>
          <t>+421 915 546 462</t>
        </is>
      </c>
      <c r="G292" s="13" t="inlineStr">
        <is>
          <t>Žilina</t>
        </is>
      </c>
      <c r="H292" s="14" t="inlineStr">
        <is>
          <t>Asistent, ktorý ukáže reálne voľné okná a rezerváciu doručí s kvalifikáciou klienta namiesto callbacku z formulára</t>
        </is>
      </c>
      <c r="I292" s="14" t="inlineStr">
        <is>
          <t>Guide sekcia 3 – observácia z webu (otváracie hodiny „podľa rezervácií“)</t>
        </is>
      </c>
      <c r="J292" s="13" t="inlineStr">
        <is>
          <t>Vysoká</t>
        </is>
      </c>
      <c r="K292" s="13" t="inlineStr">
        <is>
          <t>Draft pripravený</t>
        </is>
      </c>
      <c r="L292" s="13" t="n"/>
      <c r="M292" s="14" t="inlineStr">
        <is>
          <t>Súkromné fitness centrum. Ponuka: individuálne aj skupinové tréningy, masáže a regenerácia (bankovanie, mäkké techniky), jedálničky na mieru, diagnostika InBody a VALD. HOOK: otváracie hodiny sú na webe uvedené doslova ako 'Pondelok – Nedeľa, podľa rezervácií' – klient nevie zistiť dostupnosť bez toho, aby napísal. Prvý tréning sa objednáva formulárom + callback. Bez chatbota. Tón: kamarátsky, tykanie ('u nás sa budeš cítiť ako doma').</t>
        </is>
      </c>
      <c r="N292" s="21" t="n"/>
    </row>
    <row r="293">
      <c r="A293" s="13" t="n">
        <v>332</v>
      </c>
      <c r="B293" s="13" t="inlineStr">
        <is>
          <t>Fitness/Wellness</t>
        </is>
      </c>
      <c r="C293" s="14" t="inlineStr">
        <is>
          <t>Gym75</t>
        </is>
      </c>
      <c r="D293" s="14" t="inlineStr">
        <is>
          <t>https://gym75.sk</t>
        </is>
      </c>
      <c r="E293" s="14" t="inlineStr">
        <is>
          <t>info@gym75.sk</t>
        </is>
      </c>
      <c r="F293" s="13" t="inlineStr">
        <is>
          <t>+421 902 124 778</t>
        </is>
      </c>
      <c r="G293" s="13" t="inlineStr">
        <is>
          <t>Bratislava-Ružinov</t>
        </is>
      </c>
      <c r="H293" s="14" t="inlineStr">
        <is>
          <t>Asistent, ktorý odbaví výnimky mimo Gymify (storno Flex Passu, pokazený stroj, otázky na výbavu) bez telefonátu</t>
        </is>
      </c>
      <c r="I293" s="14" t="inlineStr">
        <is>
          <t>Guide sekcia 3 – observácia z cenníka/FAQ + zrkadlenie ich tónu</t>
        </is>
      </c>
      <c r="J293" s="13" t="inlineStr">
        <is>
          <t>Vysoká</t>
        </is>
      </c>
      <c r="K293" s="13" t="inlineStr">
        <is>
          <t>Odoslané</t>
        </is>
      </c>
      <c r="L293" s="13" t="inlineStr">
        <is>
          <t>16.07.2026</t>
        </is>
      </c>
      <c r="M293" s="14" t="inlineStr">
        <is>
          <t>Súkromné samoobslužné fitness štúdio, bez recepcie. Rezervácia slotu, platba kartou a vstup cez QR – všetko cez externú appku Gymify. Ceny: jednorazový vstup 13€, mini 45€, standard 85€, pro 150€. Výbava: half rack, jednoručky 2,5–30 kg, kettlebells. HOOK: celý model je bezobslužný, ale výnimky (presun Flex Passu po 24h lehote, pokazený stroj) sa riešia telefónom/SMS/mailom. Bez chatbota. Tón: veľmi neformálny, tykanie ('Kupuješ si službu, nevstupuješ do manželstva!').</t>
        </is>
      </c>
      <c r="N293" s="21" t="n"/>
    </row>
    <row r="294">
      <c r="A294" s="13" t="n">
        <v>333</v>
      </c>
      <c r="B294" s="13" t="inlineStr">
        <is>
          <t>Fitness/Wellness</t>
        </is>
      </c>
      <c r="C294" s="14" t="inlineStr">
        <is>
          <t>Studio PL (cvičenie Košice)</t>
        </is>
      </c>
      <c r="D294" s="14" t="inlineStr">
        <is>
          <t>https://cviceniekosice.sk</t>
        </is>
      </c>
      <c r="E294" s="14" t="n"/>
      <c r="F294" s="13" t="inlineStr">
        <is>
          <t>+421 948 006 659</t>
        </is>
      </c>
      <c r="G294" s="13" t="inlineStr">
        <is>
          <t>Košice</t>
        </is>
      </c>
      <c r="H294" s="14" t="inlineStr">
        <is>
          <t>Rozvrh aj rezervačný odkaz sú pochované v datovanom blogovom príspevku; potenciál na web + asistenta</t>
        </is>
      </c>
      <c r="I294" s="14" t="inlineStr">
        <is>
          <t>Zatiaľ bez pitchu – chýba e-mail</t>
        </is>
      </c>
      <c r="J294" s="13" t="inlineStr">
        <is>
          <t>Nízka</t>
        </is>
      </c>
      <c r="K294" s="13" t="inlineStr">
        <is>
          <t>Email chýba</t>
        </is>
      </c>
      <c r="L294" s="13" t="n"/>
      <c r="M294" s="14" t="inlineStr">
        <is>
          <t>Skupinové cvičenia v Košiciach (CORE tréning, FYZIO lekcia, ZUMBA, FlexPower), kontaktná osoba Petra Lacková. Od jan. 2026 pôsobia v Elite Sport Centre, Uherova 13, Košice-Terasa (v pätičke je ešte stará adresa OC Luník II). Rezervácie cez externý isportsystem.sk, odkaz aj rozvrh sú len vnútri starého blogového príspevku. NA WEBE NIE JE ŽIADNY E-MAIL – dopyty idú na jeden mobil. Bez chatbota. Draft nevytvorený. Ďalší krok: dohľadať e-mail cez FB/IG alebo zavolať.</t>
        </is>
      </c>
      <c r="N294" s="21" t="n"/>
    </row>
    <row r="295">
      <c r="A295" s="13" t="n">
        <v>334</v>
      </c>
      <c r="B295" s="13" t="inlineStr">
        <is>
          <t>Gastro</t>
        </is>
      </c>
      <c r="C295" s="14" t="inlineStr">
        <is>
          <t>Quo Vadis Reštaurácia</t>
        </is>
      </c>
      <c r="D295" s="14" t="inlineStr">
        <is>
          <t>https://quovadisnitra.sk</t>
        </is>
      </c>
      <c r="E295" s="14" t="inlineStr">
        <is>
          <t>info@quovadisnitra.sk</t>
        </is>
      </c>
      <c r="F295" s="13" t="inlineStr">
        <is>
          <t>+421 918 253 276</t>
        </is>
      </c>
      <c r="G295" s="13" t="inlineStr">
        <is>
          <t>Nitra (Zobor)</t>
        </is>
      </c>
      <c r="H295" s="14" t="inlineStr">
        <is>
          <t>Asistent, ktorý zoberie rezerváciu aj mimo 10:00–22:00 a odpovie na týždenné menu bez duplicitnej správy obsahu</t>
        </is>
      </c>
      <c r="I295" s="14" t="inlineStr">
        <is>
          <t>Guide sekcia 4 – rezervácie mimo otváracích hodín (vzor pre reštaurácie)</t>
        </is>
      </c>
      <c r="J295" s="13" t="inlineStr">
        <is>
          <t>Stredná</t>
        </is>
      </c>
      <c r="K295" s="13" t="inlineStr">
        <is>
          <t>Draft pripravený</t>
        </is>
      </c>
      <c r="L295" s="13" t="n"/>
      <c r="M295" s="14" t="inlineStr">
        <is>
          <t>Reštaurácia na Zobore. Ponuka: A'la Carte, týždenné menu, catering pre firmy aj súkromné podujatia, moderná medzinárodná kuchyňa. HOOK: rezervačný formulár na /rezervacia/ existuje, ale hlavná stránka posiela hostí telefonovať medzi 10:00–22:00. Týždenné menu je samostatná stránka, ktorú treba ručne prepisovať. Recenzie posielajú na Google. Bez chatbota. Tón: elegantný, aspiračný ('Vaša cesta za kulinárskym zážitkom').</t>
        </is>
      </c>
      <c r="N295" s="21" t="n"/>
    </row>
    <row r="296">
      <c r="A296" s="13" t="n">
        <v>335</v>
      </c>
      <c r="B296" s="13" t="inlineStr">
        <is>
          <t>Hotel/Penzión</t>
        </is>
      </c>
      <c r="C296" s="14" t="inlineStr">
        <is>
          <t>Penzión Slovakia</t>
        </is>
      </c>
      <c r="D296" s="14" t="inlineStr">
        <is>
          <t>https://penzion-slovakia.sk</t>
        </is>
      </c>
      <c r="E296" s="14" t="inlineStr">
        <is>
          <t>penzionslovakia@gmail.com</t>
        </is>
      </c>
      <c r="F296" s="13" t="inlineStr">
        <is>
          <t>+421 904 064 492</t>
        </is>
      </c>
      <c r="G296" s="13" t="inlineStr">
        <is>
          <t>Ždiar (Belianske Tatry)</t>
        </is>
      </c>
      <c r="H296" s="14" t="inlineStr">
        <is>
          <t>Asistent s reálnou dostupnosťou izieb a cenou s raňajkami; do mailu len dopyty vyžadujúce rozhodnutie (skupiny, bicykle, mikrobus)</t>
        </is>
      </c>
      <c r="I296" s="14" t="inlineStr">
        <is>
          <t>Guide sekcia 4 – rezervačné CTA vedú len na nezáväzný dopyt</t>
        </is>
      </c>
      <c r="J296" s="13" t="inlineStr">
        <is>
          <t>Vysoká</t>
        </is>
      </c>
      <c r="K296" s="13" t="inlineStr">
        <is>
          <t>Odoslané</t>
        </is>
      </c>
      <c r="L296" s="13" t="inlineStr">
        <is>
          <t>14.07.2026</t>
        </is>
      </c>
      <c r="M296" s="14" t="inlineStr">
        <is>
          <t>Celoročný penzión v Ždiari, majiteľ Dušan Pirog. Kapacita 40 lôžok (uvedené na ich webe). Izby: apartmán, dvojlôžková, štúdio, trojlôžková; balkón pri každej izbe. Goralská reštaurácia (halušky, pirohy), požičovňa bicyklov, mini bus-taxi. Ceny od 30 €/os./noc, raňajky 10 €. HOOK: všetky tlačidlá 'Rezervovať online' vedú len na nezáväzný dopytový formulár, žiadny kalendár. Navyše mailto v hlavičke vedie na info@penzionslovakia.sk, hoci zobrazená adresa je gmail. Bez chatbota.</t>
        </is>
      </c>
      <c r="N296" s="21" t="n"/>
    </row>
    <row r="297">
      <c r="A297" s="13" t="n">
        <v>336</v>
      </c>
      <c r="B297" s="13" t="inlineStr">
        <is>
          <t>Hotel/Penzión</t>
        </is>
      </c>
      <c r="C297" s="14" t="inlineStr">
        <is>
          <t>Penzión u Hanky</t>
        </is>
      </c>
      <c r="D297" s="14" t="inlineStr">
        <is>
          <t>https://www.penzionuhanky.sk</t>
        </is>
      </c>
      <c r="E297" s="14" t="inlineStr">
        <is>
          <t>info@ubytovanietelgart.sk</t>
        </is>
      </c>
      <c r="F297" s="13" t="inlineStr">
        <is>
          <t>+421 903 771 662</t>
        </is>
      </c>
      <c r="G297" s="13" t="inlineStr">
        <is>
          <t>Telgárt</t>
        </is>
      </c>
      <c r="H297" s="14" t="inlineStr">
        <is>
          <t>Dopísať vlastný rezervačný systém do slovenčiny + asistent na opakované otázky (parkovanie, raňajky, wifi, okolie)</t>
        </is>
      </c>
      <c r="I297" s="14" t="inlineStr">
        <is>
          <t>Guide sekcia 3 – veľmi konkrétna chyba v rezervačnom flow</t>
        </is>
      </c>
      <c r="J297" s="13" t="inlineStr">
        <is>
          <t>Vysoká</t>
        </is>
      </c>
      <c r="K297" s="13" t="inlineStr">
        <is>
          <t>Odoslané</t>
        </is>
      </c>
      <c r="L297" s="13" t="inlineStr">
        <is>
          <t>14.07.2026</t>
        </is>
      </c>
      <c r="M297" s="14" t="inlineStr">
        <is>
          <t>Penzión pri lyžiarskom stredisku Telgárt, 9 izieb / 24 lôžok. Dvojposteľová od 65 €, trojposteľová od 80 €, štvorposteľová od 90 €. Vlastná kúpeľňa, TV, wifi, páperové/protialergické periny. Reštaurácia + bar so slovenskými a českými vínami od malých vinárov. HOOK: majú vlastný rezervačný systém (WordPress Hotale/Tourmaster), ale checkout sa prepne do angličtiny a používa formulácie pre zájazdy – 'you can also rate the tour after you finished the tour'. Bez chatbota. Tón: vrelý ('Varíme tak, ako by sme varili sami pre seba').</t>
        </is>
      </c>
      <c r="N297" s="21" t="n"/>
    </row>
    <row r="298">
      <c r="A298" s="13" t="n">
        <v>337</v>
      </c>
      <c r="B298" s="13" t="inlineStr">
        <is>
          <t>Hotel/Penzión</t>
        </is>
      </c>
      <c r="C298" s="14" t="inlineStr">
        <is>
          <t>Penzión Raj</t>
        </is>
      </c>
      <c r="D298" s="14" t="inlineStr">
        <is>
          <t>https://penzionraj.sk</t>
        </is>
      </c>
      <c r="E298" s="14" t="inlineStr">
        <is>
          <t>info@penzionraj.sk</t>
        </is>
      </c>
      <c r="F298" s="13" t="inlineStr">
        <is>
          <t>+421 917 681 326</t>
        </is>
      </c>
      <c r="G298" s="13" t="inlineStr">
        <is>
          <t>Rajecké Teplice</t>
        </is>
      </c>
      <c r="H298" s="14" t="inlineStr">
        <is>
          <t>Nový mobilný web + asistent s dostupnosťou izieb a tipmi na okolie (kúpalisko v lete, zjazdovky v zime)</t>
        </is>
      </c>
      <c r="I298" s="14" t="inlineStr">
        <is>
          <t>Guide sekcia 3 – žiadny kalendár voľnosti, zastaraný web</t>
        </is>
      </c>
      <c r="J298" s="13" t="inlineStr">
        <is>
          <t>Stredná</t>
        </is>
      </c>
      <c r="K298" s="13" t="inlineStr">
        <is>
          <t>Odoslané</t>
        </is>
      </c>
      <c r="L298" s="13" t="inlineStr">
        <is>
          <t>14.07.2026</t>
        </is>
      </c>
      <c r="M298" s="14" t="inlineStr">
        <is>
          <t>Penzión v Rajeckých Tepliciach (kúpeľné mesto). Sekcie: Izby, Reštaurácia, Cenník. Propagujú termálne kúpaliská a zimné športy v okolí. HOOK: žiadna online rezervácia ani kalendár – 'Ak máte záujem o rezerváciu... kontaktujte nás' + formulár na meno/adresu/telefón. Web je viditeľne zastaraný (pätička ©2014, fotky z 2013/2014). Bez chatbota. Tón: formálny, zdvorilý. Nižšia priorita – malý rozpočet, ale hook je jasný a zákazka by bola web + bot.</t>
        </is>
      </c>
      <c r="N298" s="21" t="n"/>
    </row>
    <row r="299">
      <c r="A299" s="13" t="n">
        <v>338</v>
      </c>
      <c r="B299" s="13" t="inlineStr">
        <is>
          <t>Reality</t>
        </is>
      </c>
      <c r="C299" s="14" t="inlineStr">
        <is>
          <t>Liniem Reality (Liniem s.r.o.)</t>
        </is>
      </c>
      <c r="D299" s="14" t="inlineStr">
        <is>
          <t>https://www.liniemreality.sk</t>
        </is>
      </c>
      <c r="E299" s="14" t="inlineStr">
        <is>
          <t>info@liniemreality.sk</t>
        </is>
      </c>
      <c r="F299" s="13" t="inlineStr">
        <is>
          <t>+421 948 571 309</t>
        </is>
      </c>
      <c r="G299" s="13" t="inlineStr">
        <is>
          <t>Nitra</t>
        </is>
      </c>
      <c r="H299" s="14" t="inlineStr">
        <is>
          <t>Viacjazyčný AI lead qualifier k sekcii „Ponúknite nám“, ktorý dopyt smeruje maklérovi podľa lokality a jazyka</t>
        </is>
      </c>
      <c r="I299" s="14" t="inlineStr">
        <is>
          <t>Guide sekcia 3 – rozpor: makléri majú vypísané jazyky, web je len po slovensky</t>
        </is>
      </c>
      <c r="J299" s="13" t="inlineStr">
        <is>
          <t>Vysoká</t>
        </is>
      </c>
      <c r="K299" s="13" t="inlineStr">
        <is>
          <t>Odoslané</t>
        </is>
      </c>
      <c r="L299" s="13" t="inlineStr">
        <is>
          <t>14.07.2026</t>
        </is>
      </c>
      <c r="M299" s="14" t="inlineStr">
        <is>
          <t>Realitka v Nitre (Staničná 7/A), CEO Peter Čoros RSc., tím 6 maklérov. Značka 'maklér so srdcom' (FB/IG). Služby: hypotekárne centrum, video obhliadka, dron, banery, open house. HOOK: pri každom maklérovi sú vypísané jazyky (Čoros Abaháziová – maďarsky; Konček – nemecky, taliansky; Kryvenko – ukrajinsky; Mihalčinová – poľsky), ale samotný web je len po slovensky. Ponuky majú aj mimo Nitry – Sereď, Košice, Prešov, Vysoké Tatry. Kontakt cez formulár 'Ponúknite nám'. Bez chatbota.</t>
        </is>
      </c>
      <c r="N299" s="21" t="n"/>
    </row>
    <row r="300">
      <c r="A300" s="13" t="n">
        <v>339</v>
      </c>
      <c r="B300" s="13" t="inlineStr">
        <is>
          <t>Reality</t>
        </is>
      </c>
      <c r="C300" s="14" t="inlineStr">
        <is>
          <t>Reality KONTAKT</t>
        </is>
      </c>
      <c r="D300" s="14" t="inlineStr">
        <is>
          <t>https://www.reality-kontakt.sk</t>
        </is>
      </c>
      <c r="E300" s="14" t="inlineStr">
        <is>
          <t>info@reality-kontakt.sk</t>
        </is>
      </c>
      <c r="F300" s="13" t="inlineStr">
        <is>
          <t>+421 910 180 222</t>
        </is>
      </c>
      <c r="G300" s="13" t="inlineStr">
        <is>
          <t>Nové Zámky</t>
        </is>
      </c>
      <c r="H300" s="14" t="inlineStr">
        <is>
          <t>Asistent priamo pri ponuke: zistí kúpa/predaj, potrebu hypotéky a posudku, odovzdá maklérovi; vie aj po maďarsky</t>
        </is>
      </c>
      <c r="I300" s="14" t="inlineStr">
        <is>
          <t>Guide sekcia 3 – rozbitý e-mailový odkaz v hlavičke ako hook</t>
        </is>
      </c>
      <c r="J300" s="13" t="inlineStr">
        <is>
          <t>Vysoká</t>
        </is>
      </c>
      <c r="K300" s="13" t="inlineStr">
        <is>
          <t>Odoslané</t>
        </is>
      </c>
      <c r="L300" s="13" t="inlineStr">
        <is>
          <t>14.07.2026</t>
        </is>
      </c>
      <c r="M300" s="14" t="inlineStr">
        <is>
          <t>Realitka v Nových Zámkoch, člen ZRKS. Sprostredkovanie predaja/kúpy/prenájmu (byty, domy, chaty, pozemky), poradenstvo pri tvorbe trhovej ceny, kompletný právny servis, legalizácia stavieb, nízke provízie. Dvojjazyčná SK + HU verzia (ingatlan.reality-kontakt.sk). HOOK: e-mail maczko@reality-kontakt.sk v hlavičke je zabalený v odkaze typu tel: – na mobile otvorí volanie namiesto mailu; pole 'Tel.:' v pätičke je prázdne. Pri ponukách posielajú volať na rôzne čísla. Bez chatbota. Tón: kamarátsky-profesionálny ('Príďte na kávu a poraďte sa').</t>
        </is>
      </c>
      <c r="N300" s="21" t="n"/>
    </row>
    <row r="301">
      <c r="A301" s="13" t="n">
        <v>340</v>
      </c>
      <c r="B301" s="13" t="inlineStr">
        <is>
          <t>Reality</t>
        </is>
      </c>
      <c r="C301" s="14" t="inlineStr">
        <is>
          <t>Trnava Reality</t>
        </is>
      </c>
      <c r="D301" s="14" t="inlineStr">
        <is>
          <t>https://www.trnavareality.sk</t>
        </is>
      </c>
      <c r="E301" s="14" t="inlineStr">
        <is>
          <t>trnavareality@trnavareality.sk</t>
        </is>
      </c>
      <c r="F301" s="13" t="inlineStr">
        <is>
          <t>+421 904 903 903</t>
        </is>
      </c>
      <c r="G301" s="13" t="inlineStr">
        <is>
          <t>Trnava</t>
        </is>
      </c>
      <c r="H301" s="14" t="inlineStr">
        <is>
          <t>Dočistiť web + asistent pri sekcii „Chcem predať“, ktorý prevedie majiteľa otázkami a doručí kvalifikovaný lead</t>
        </is>
      </c>
      <c r="I301" s="14" t="inlineStr">
        <is>
          <t>Guide sekcia 3 – zvyšky demo šablóny na webe ako hook</t>
        </is>
      </c>
      <c r="J301" s="13" t="inlineStr">
        <is>
          <t>Vysoká</t>
        </is>
      </c>
      <c r="K301" s="13" t="inlineStr">
        <is>
          <t>Odoslané</t>
        </is>
      </c>
      <c r="L301" s="13" t="inlineStr">
        <is>
          <t>14.07.2026</t>
        </is>
      </c>
      <c r="M301" s="14" t="inlineStr">
        <is>
          <t>Realitka v Trnave (Kapitulská 20), konateľ Mgr. Tomáš Málik, kolegyňa Mgr. Aneta Štefanovská (kancelaria@trnavareality.sk). Predaj/prenájom, developerské projekty, oceňovanie nehnuteľností. HOOK: na slovenskom webe zostali zvyšky demo šablóny – prihlasovací modal hlási 'User registration is disabled for demo purpose.' a v UI sú anglické 'Compare listings', 'Lost your password?'. Kontakt len cez formulár 'Napíšte nám'. Bez chatbota. Tón: upokojujúci, formálny.</t>
        </is>
      </c>
      <c r="N301" s="21" t="n"/>
    </row>
    <row r="302">
      <c r="A302" s="10" t="n">
        <v>341</v>
      </c>
      <c r="B302" s="10" t="inlineStr">
        <is>
          <t>E-shop</t>
        </is>
      </c>
      <c r="C302" s="10" t="inlineStr">
        <is>
          <t>Bioshop.sk (MOOIA s.r.o.)</t>
        </is>
      </c>
      <c r="D302" s="10" t="inlineStr">
        <is>
          <t>https://www.bioshop.sk</t>
        </is>
      </c>
      <c r="E302" s="10" t="inlineStr">
        <is>
          <t>info@bioshop.sk</t>
        </is>
      </c>
      <c r="F302" s="10" t="inlineStr">
        <is>
          <t>+421 947 921 991</t>
        </is>
      </c>
      <c r="G302" s="10" t="inlineStr">
        <is>
          <t>Slovensko (online)</t>
        </is>
      </c>
      <c r="H302" s="10" t="inlineStr">
        <is>
          <t>AI poradca na webe podľa zdravotnej ťažkosti navedie zákazníka na konkrétnu bylinku/značku z katalógu; človeku nechá len odborné otázky</t>
        </is>
      </c>
      <c r="I302" s="10" t="inlineStr">
        <is>
          <t>Observácia z webu: 'Bylinková poradňa – napíšte nám' + katalóg podľa problému</t>
        </is>
      </c>
      <c r="J302" s="10" t="inlineStr">
        <is>
          <t>Vysoká</t>
        </is>
      </c>
      <c r="K302" s="10" t="inlineStr">
        <is>
          <t>Odoslané</t>
        </is>
      </c>
      <c r="L302" s="10" t="inlineStr">
        <is>
          <t>16.07.2026</t>
        </is>
      </c>
    </row>
    <row r="303">
      <c r="A303" s="10" t="n">
        <v>342</v>
      </c>
      <c r="B303" s="10" t="inlineStr">
        <is>
          <t>E-shop</t>
        </is>
      </c>
      <c r="C303" s="10" t="inlineStr">
        <is>
          <t>Herbatica.sk</t>
        </is>
      </c>
      <c r="D303" s="10" t="inlineStr">
        <is>
          <t>https://www.herbatica.sk</t>
        </is>
      </c>
      <c r="E303" s="10" t="inlineStr">
        <is>
          <t>ahoj@herbatica.sk</t>
        </is>
      </c>
      <c r="F303" s="10" t="inlineStr">
        <is>
          <t>+421 2/321 123 45</t>
        </is>
      </c>
      <c r="G303" s="10" t="inlineStr">
        <is>
          <t>Piešťany + online (SK/CZ/HU/RO)</t>
        </is>
      </c>
      <c r="H303" s="10" t="inlineStr">
        <is>
          <t>AI poradca odpovie na opakované otázky o zložení/vhodnosti (aj večer/víkend), odporučí produkt z 1000+, citlivé pošle na človeka</t>
        </is>
      </c>
      <c r="I303" s="10" t="inlineStr">
        <is>
          <t>Observácia: navigácia 'Trápi ma' podľa ťažkostí + otázky zákazníkov pod produktmi</t>
        </is>
      </c>
      <c r="J303" s="10" t="inlineStr">
        <is>
          <t>Vysoká</t>
        </is>
      </c>
      <c r="K303" s="10" t="inlineStr">
        <is>
          <t>Odoslané</t>
        </is>
      </c>
      <c r="L303" s="10" t="inlineStr">
        <is>
          <t>16.07.2026</t>
        </is>
      </c>
    </row>
    <row r="304">
      <c r="A304" s="10" t="n">
        <v>343</v>
      </c>
      <c r="B304" s="10" t="inlineStr">
        <is>
          <t>Zdravotníctvo</t>
        </is>
      </c>
      <c r="C304" s="10" t="inlineStr">
        <is>
          <t>Kapadent, s.r.o. (zubná ambulancia)</t>
        </is>
      </c>
      <c r="D304" s="10" t="inlineStr">
        <is>
          <t>https://kapadent.sk</t>
        </is>
      </c>
      <c r="E304" s="10" t="inlineStr">
        <is>
          <t>kapadent.sro@gmail.com</t>
        </is>
      </c>
      <c r="F304" s="10" t="inlineStr">
        <is>
          <t>+421 948 370 604</t>
        </is>
      </c>
      <c r="G304" s="10" t="inlineStr">
        <is>
          <t>Čaňa pri Košiciach</t>
        </is>
      </c>
      <c r="H304" s="10" t="inlineStr">
        <is>
          <t>AI booking bot 24/7 na web+IG prijme žiadosť o termín mimo hodín, spýta sa na dôvod, ráno pošle zoznam vrátane akútnych</t>
        </is>
      </c>
      <c r="I304" s="10" t="inlineStr">
        <is>
          <t>Observácia: objednanie iba tel/formulár, ambulancia Po-Pia len do 15:30</t>
        </is>
      </c>
      <c r="J304" s="10" t="inlineStr">
        <is>
          <t>Vysoká</t>
        </is>
      </c>
      <c r="K304" s="10" t="inlineStr">
        <is>
          <t>Odoslané</t>
        </is>
      </c>
      <c r="L304" s="10" t="inlineStr">
        <is>
          <t>16.07.2026</t>
        </is>
      </c>
    </row>
    <row r="305">
      <c r="A305" s="10" t="n">
        <v>344</v>
      </c>
      <c r="B305" s="10" t="inlineStr">
        <is>
          <t>Zdravotníctvo</t>
        </is>
      </c>
      <c r="C305" s="10" t="inlineStr">
        <is>
          <t>MDDr. Dušan Škrobánek (Zubár Nitra)</t>
        </is>
      </c>
      <c r="D305" s="10" t="inlineStr">
        <is>
          <t>https://www.zubar-nitra.sk</t>
        </is>
      </c>
      <c r="E305" s="10" t="inlineStr">
        <is>
          <t>info@zubar-nitra.sk</t>
        </is>
      </c>
      <c r="F305" s="10" t="inlineStr">
        <is>
          <t>0949 504 134</t>
        </is>
      </c>
      <c r="G305" s="10" t="inlineStr">
        <is>
          <t>Nitra (Kalinčiakova 11)</t>
        </is>
      </c>
      <c r="H305" s="10" t="inlineStr">
        <is>
          <t>AI bot prijme žiadosť o termín kedykoľvek, odlíši nového/objednaného pacienta a akútnu bolesť od prehliadky, ráno doručí prehľad</t>
        </is>
      </c>
      <c r="I305" s="10" t="inlineStr">
        <is>
          <t>Observácia: rezervačný formulár + web 'momentálne zatvorené' večer aj víkend</t>
        </is>
      </c>
      <c r="J305" s="10" t="inlineStr">
        <is>
          <t>Vysoká</t>
        </is>
      </c>
      <c r="K305" s="10" t="inlineStr">
        <is>
          <t>Odoslané</t>
        </is>
      </c>
      <c r="L305" s="10" t="inlineStr">
        <is>
          <t>16.07.2026</t>
        </is>
      </c>
    </row>
    <row r="306">
      <c r="A306" s="10" t="n">
        <v>345</v>
      </c>
      <c r="B306" s="10" t="inlineStr">
        <is>
          <t>Fitness/Wellness</t>
        </is>
      </c>
      <c r="C306" s="10" t="inlineStr">
        <is>
          <t>Art of Pilates Studio</t>
        </is>
      </c>
      <c r="D306" s="10" t="inlineStr">
        <is>
          <t>https://www.artofpilates.sk</t>
        </is>
      </c>
      <c r="E306" s="10" t="inlineStr">
        <is>
          <t>info@artofpilates.sk</t>
        </is>
      </c>
      <c r="F306" s="10" t="inlineStr">
        <is>
          <t>+421 910 957 424</t>
        </is>
      </c>
      <c r="G306" s="10" t="inlineStr">
        <is>
          <t>Bratislava (Karlova Ves)</t>
        </is>
      </c>
      <c r="H306" s="10" t="inlineStr">
        <is>
          <t>AI/WhatsApp asistent prevedie NOVÉHO klienta prvou rezerváciou aj večer, odporučí Indi/Duo alebo Reformer group a navrhne termín</t>
        </is>
      </c>
      <c r="I306" s="10" t="inlineStr">
        <is>
          <t>Observácia: existujúci klient booking online, ale nový klient len telefonicky</t>
        </is>
      </c>
      <c r="J306" s="10" t="inlineStr">
        <is>
          <t>Vysoká</t>
        </is>
      </c>
      <c r="K306" s="10" t="inlineStr">
        <is>
          <t>Odoslané</t>
        </is>
      </c>
      <c r="L306" s="10" t="inlineStr">
        <is>
          <t>16.07.2026</t>
        </is>
      </c>
    </row>
    <row r="307">
      <c r="A307" s="10" t="n">
        <v>346</v>
      </c>
      <c r="B307" s="10" t="inlineStr">
        <is>
          <t>Gastro</t>
        </is>
      </c>
      <c r="C307" s="10" t="inlineStr">
        <is>
          <t>Bosco restaurant &amp; bowling</t>
        </is>
      </c>
      <c r="D307" s="10" t="inlineStr">
        <is>
          <t>https://bosco.sk</t>
        </is>
      </c>
      <c r="E307" s="10" t="inlineStr">
        <is>
          <t>boscorestaurant@gmail.com</t>
        </is>
      </c>
      <c r="F307" s="10" t="inlineStr">
        <is>
          <t>0948 092 033</t>
        </is>
      </c>
      <c r="G307" s="10" t="inlineStr">
        <is>
          <t>Trenčín</t>
        </is>
      </c>
      <c r="H307" s="10" t="inlineStr">
        <is>
          <t>AI asistent k rezervácii stolov pridá dostupnosť bowlingových dráh + prvotné dopyty na oslavy/firemné akcie (počet, termín, detský kútik)</t>
        </is>
      </c>
      <c r="I307" s="10" t="inlineStr">
        <is>
          <t>Observácia: stôl online (Bookio), ale bowling a oslavy len cez telefón</t>
        </is>
      </c>
      <c r="J307" s="10" t="inlineStr">
        <is>
          <t>Stredná</t>
        </is>
      </c>
      <c r="K307" s="10" t="inlineStr">
        <is>
          <t>Draft pripravený</t>
        </is>
      </c>
      <c r="L307" s="10" t="inlineStr">
        <is>
          <t>Reštaurácia + bowling, 11 rokov, medzinárodná kuchyňa. Stoly cez Bookio Pro, ale bowling a firemné akcie/oslavy vybavujú telefonicky. Detský kútik, rozvoz denného menu. Recenzie na webe 5/5. Tón: rodinný, moderný.</t>
        </is>
      </c>
    </row>
    <row r="308">
      <c r="A308" s="10" t="n">
        <v>347</v>
      </c>
      <c r="B308" s="10" t="inlineStr">
        <is>
          <t>Hotel/Penzión</t>
        </is>
      </c>
      <c r="C308" s="10" t="inlineStr">
        <is>
          <t>Penzión Zuberec</t>
        </is>
      </c>
      <c r="D308" s="10" t="inlineStr">
        <is>
          <t>https://zuberec.eu</t>
        </is>
      </c>
      <c r="E308" s="10" t="inlineStr">
        <is>
          <t>penzion@zuberec.eu</t>
        </is>
      </c>
      <c r="F308" s="10" t="inlineStr">
        <is>
          <t>+421 907 39 40 30</t>
        </is>
      </c>
      <c r="G308" s="10" t="inlineStr">
        <is>
          <t>Zuberec (Roháče, Záp. Tatry)</t>
        </is>
      </c>
      <c r="H308" s="10" t="inlineStr">
        <is>
          <t>AI asistent na web prijme dopyt o termín aj v noci + odpovie na FAQ (sauna, čo je zdarma, tipy na Roháče); alt. redesign webu s rezerváciou</t>
        </is>
      </c>
      <c r="I308" s="10" t="inlineStr">
        <is>
          <t>Observácia: rezervácia iba tel/e-mail, web z r. 2014 bez rezervačného systému</t>
        </is>
      </c>
      <c r="J308" s="10" t="inlineStr">
        <is>
          <t>Stredná</t>
        </is>
      </c>
      <c r="K308" s="10" t="inlineStr">
        <is>
          <t>Draft pripravený</t>
        </is>
      </c>
      <c r="L308" s="10" t="inlineStr">
        <is>
          <t>Rodinný penzión, celoročne. Web z 2014 (.php), rezervácia iba telefón/e-mail = hosť čaká na odpoveď. Veľa free služieb (wifi, biliard, altánok), sauna spoplatnená. Na webe tipy na výlety/lyžovačky. Tón: srdečný, rodinný.</t>
        </is>
      </c>
    </row>
    <row r="309">
      <c r="A309" s="10" t="n">
        <v>348</v>
      </c>
      <c r="B309" s="10" t="inlineStr">
        <is>
          <t>Reality</t>
        </is>
      </c>
      <c r="C309" s="10" t="inlineStr">
        <is>
          <t>Newcastle Reality s.r.o.</t>
        </is>
      </c>
      <c r="D309" s="10" t="inlineStr">
        <is>
          <t>https://www.newcastle.sk</t>
        </is>
      </c>
      <c r="E309" s="10" t="inlineStr">
        <is>
          <t>info@newcastle.sk</t>
        </is>
      </c>
      <c r="F309" s="10" t="inlineStr">
        <is>
          <t>+421 904 543 210</t>
        </is>
      </c>
      <c r="G309" s="10" t="inlineStr">
        <is>
          <t>Banská Bystrica</t>
        </is>
      </c>
      <c r="H309" s="10" t="inlineStr">
        <is>
          <t>AI lead-qualifier na formulár 'Dopyt' sa pred maklérom spýta rozpočet, lokalitu, financovanie a dodá roztriedené dopyty s vážnymi navrchu</t>
        </is>
      </c>
      <c r="I309" s="10" t="inlineStr">
        <is>
          <t>Observácia: sekcia 'Zadajte dopyt' + recenzia chváli filtrovanie vážnych záujemcov</t>
        </is>
      </c>
      <c r="J309" s="10" t="inlineStr">
        <is>
          <t>Vysoká</t>
        </is>
      </c>
      <c r="K309" s="10" t="inlineStr">
        <is>
          <t>Odoslané</t>
        </is>
      </c>
      <c r="L309" s="10" t="inlineStr">
        <is>
          <t>16.07.2026</t>
        </is>
      </c>
    </row>
    <row r="310">
      <c r="A310" s="10" t="n">
        <v>349</v>
      </c>
      <c r="B310" s="10" t="inlineStr">
        <is>
          <t>Zdravotníctvo</t>
        </is>
      </c>
      <c r="C310" s="10" t="inlineStr">
        <is>
          <t>Rehab Care s.r.o. (rehabilitačná klinika)</t>
        </is>
      </c>
      <c r="D310" s="10" t="inlineStr">
        <is>
          <t>https://rehabcare.sk</t>
        </is>
      </c>
      <c r="E310" s="10" t="inlineStr">
        <is>
          <t>[treba dohľadať]</t>
        </is>
      </c>
      <c r="F310" s="10" t="inlineStr">
        <is>
          <t>+421 948 697 379</t>
        </is>
      </c>
      <c r="G310" s="10" t="inlineStr">
        <is>
          <t>Košice</t>
        </is>
      </c>
      <c r="H310" s="10" t="inlineStr">
        <is>
          <t>AI triage navigátor mapuje ťažkosť pacienta (napr. bolesť krížov) na správnu službu/terapeuta a rezervuje cez ich Bookio</t>
        </is>
      </c>
      <c r="I310" s="10" t="inlineStr">
        <is>
          <t>Observácia: 30+ služieb, nový pacient nevie ktorá sedí na jeho problém</t>
        </is>
      </c>
      <c r="J310" s="10" t="inlineStr">
        <is>
          <t>Vysoká</t>
        </is>
      </c>
      <c r="K310" s="10" t="inlineStr">
        <is>
          <t>Treba lepší research</t>
        </is>
      </c>
      <c r="L310" s="10" t="inlineStr">
        <is>
          <t>Súkromná fyzio klinika (nespolupracuje so ZP) + vzdelávacie centrum. Už majú Bookio online rezerváciu. Obrovský katalóg (SM systém, Vojtova, suchá ihla, ženská fyzio...). EMAIL NEZOBRAZENÝ NA HP - overiť na /kontakt. Silný hook na triage.</t>
        </is>
      </c>
    </row>
    <row r="311">
      <c r="A311" s="10" t="n">
        <v>350</v>
      </c>
      <c r="B311" s="10" t="inlineStr">
        <is>
          <t>Hotel/Penzión</t>
        </is>
      </c>
      <c r="C311" s="10" t="inlineStr">
        <is>
          <t>Via Jasná – Apartmány</t>
        </is>
      </c>
      <c r="D311" s="10" t="inlineStr">
        <is>
          <t>https://viajasna.sk</t>
        </is>
      </c>
      <c r="E311" s="10" t="inlineStr">
        <is>
          <t>[treba dohľadať]</t>
        </is>
      </c>
      <c r="F311" s="10" t="inlineStr">
        <is>
          <t>+421 904 318 042</t>
        </is>
      </c>
      <c r="G311" s="10" t="inlineStr">
        <is>
          <t>Liptovský Mikuláš (Demänová)</t>
        </is>
      </c>
      <c r="H311" s="10" t="inlineStr">
        <is>
          <t>AI asistent na web odpovie na opakované FAQ (wellness v cene?, psy?, check-in, kód LETO26) a dotiahne PRIAMU rezerváciu bez OTA provízií</t>
        </is>
      </c>
      <c r="I311" s="10" t="inlineStr">
        <is>
          <t>Observácia: tlačia priamu rezerváciu + majú rozsiahle FAQ; 4,5/5 z 1812 recenzií</t>
        </is>
      </c>
      <c r="J311" s="10" t="inlineStr">
        <is>
          <t>Vysoká</t>
        </is>
      </c>
      <c r="K311" s="10" t="inlineStr">
        <is>
          <t>Treba lepší research</t>
        </is>
      </c>
      <c r="L311" s="10" t="inlineStr">
        <is>
          <t>Apartmány+wellness+reštaurácia, 4,5/5 z 1812 Google recenzií. Aktívne tlačia priamu rezerváciu (zľava LETO26) proti OTA. Rozsiahle FAQ na webe = veľa opakovaných otázok. Recenzie chvália kuchyňu, drobné sťažnosti na upratovanie. EMAIL NEZOBRAZENÝ - overiť. Tón: rodinný, férové ceny.</t>
        </is>
      </c>
    </row>
    <row r="1121">
      <c r="K1121" t="inlineStr">
        <is>
          <t>Odoslané</t>
        </is>
      </c>
      <c r="L1121" t="inlineStr">
        <is>
          <t>25.09.2026</t>
        </is>
      </c>
      <c r="N1121" t="inlineStr">
        <is>
          <t>25.09.2026</t>
        </is>
      </c>
    </row>
  </sheetData>
  <autoFilter ref="A1:M31"/>
  <conditionalFormatting sqref="J2:J31">
    <cfRule type="cellIs" rank="0" priority="2" equalAverage="0" operator="equal" aboveAverage="0" dxfId="6" text="" percent="0" bottom="0">
      <formula>"Vysoká"</formula>
    </cfRule>
    <cfRule type="cellIs" rank="0" priority="3" equalAverage="0" operator="equal" aboveAverage="0" dxfId="7" text="" percent="0" bottom="0">
      <formula>"Stredná"</formula>
    </cfRule>
    <cfRule type="cellIs" rank="0" priority="4" equalAverage="0" operator="equal" aboveAverage="0" dxfId="8" text="" percent="0" bottom="0">
      <formula>"Nízka"</formula>
    </cfRule>
  </conditionalFormatting>
  <conditionalFormatting sqref="K2:K31">
    <cfRule type="cellIs" priority="4" operator="equal" dxfId="9">
      <formula>"Odpoveď"</formula>
    </cfRule>
    <cfRule type="cellIs" priority="5" operator="equal" dxfId="10">
      <formula>"Klient"</formula>
    </cfRule>
    <cfRule type="cellIs" priority="6" operator="equal" dxfId="11">
      <formula>"FU3 odoslané (breakup)"</formula>
    </cfRule>
  </conditionalFormatting>
  <dataValidations count="3">
    <dataValidation sqref="K2:K31" showDropDown="0" showInputMessage="0" showErrorMessage="0" allowBlank="1" type="list" errorStyle="stop" operator="between">
      <formula1>"Nový,Draft pripravený,Odoslané,Follow-up,Odpoveď,Stretnutie,Klient,Nezáujem"</formula1>
      <formula2>0</formula2>
    </dataValidation>
    <dataValidation sqref="J2:J31" showDropDown="0" showInputMessage="0" showErrorMessage="0" allowBlank="1" type="list" errorStyle="stop" operator="between">
      <formula1>"Vysoká,Stredná,Nízka"</formula1>
      <formula2>0</formula2>
    </dataValidation>
    <dataValidation sqref="K2:K31" showDropDown="0" showInputMessage="0" showErrorMessage="0" allowBlank="1" type="list">
      <formula1>"Nový,Draft pripravený,Odoslané,FU1 odoslané,FU2 odoslané,FU3 odoslané (breakup),Odpoveď,Stretnutie,Klient,Nezáujem"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0" min="1" max="1"/>
    <col width="80" customWidth="1" style="10" min="2" max="2"/>
  </cols>
  <sheetData>
    <row r="1" ht="17.35" customHeight="1" s="11">
      <c r="A1" s="15" t="inlineStr">
        <is>
          <t>LINKEDIN OUTREACH STRATÉGIA</t>
        </is>
      </c>
    </row>
    <row r="3" ht="21.75" customHeight="1" s="11">
      <c r="A3" s="19" t="inlineStr">
        <is>
          <t>AKO POSTUPOVAŤ</t>
        </is>
      </c>
    </row>
    <row r="4" ht="48" customHeight="1" s="11">
      <c r="A4" s="17" t="inlineStr">
        <is>
          <t>1. Nájdi rozhodovateľa</t>
        </is>
      </c>
      <c r="B4" s="18" t="inlineStr">
        <is>
          <t>Hľadaj na LinkedIn: "CEO / Marketing Manager / Owner" + názov firmy.
Pri menších firmách často nájdeš majiteľa priamo.
Tip: Sales Navigator (30-dňová trial zdarma) ti to urýchli.</t>
        </is>
      </c>
    </row>
    <row r="5" ht="111.75" customHeight="1" s="11">
      <c r="A5" s="17" t="inlineStr">
        <is>
          <t>2. Pozri si jeho profil</t>
        </is>
      </c>
      <c r="B5" s="18" t="inlineStr">
        <is>
          <t>Nájdi 1 vec, ktorou ho/ju oslovíš osobne:
- Posledný príspevok
- Spoločná známka, škola, mesto
- Achievement (ocenenie, povýšenie)
- Niečo z webu firmy
Toto ti zdvihne acceptance rate z 15% na 45-60%.</t>
        </is>
      </c>
    </row>
    <row r="6" ht="39.75" customHeight="1" s="11">
      <c r="A6" s="17" t="inlineStr">
        <is>
          <t>3. Pošli connection request s textom</t>
        </is>
      </c>
      <c r="B6" s="18" t="inlineStr">
        <is>
          <t>Vyhni sa default "I'd like to add you to my network".
Použi šablónu nižšie.</t>
        </is>
      </c>
    </row>
    <row r="7" ht="21.75" customHeight="1" s="11">
      <c r="A7" s="19" t="inlineStr">
        <is>
          <t>CONNECTION REQUEST ŠABLÓNY</t>
        </is>
      </c>
    </row>
    <row r="8" ht="79.5" customHeight="1" s="11">
      <c r="A8" s="17" t="inlineStr">
        <is>
          <t>Šablóna A - Pochvala práce</t>
        </is>
      </c>
      <c r="B8" s="18" t="inlineStr">
        <is>
          <t>Ahoj {meno},
videl som váš {príspevok/rozhovor/projekt} - super práca! Som z Appinara, pomáhame SK firmám s AI integráciami. Bol by som rád, keby sme sa prepojili - občas zdielam tipy, ktoré by mohli byť pre {Firma} užitočné.
Martin</t>
        </is>
      </c>
    </row>
    <row r="9" ht="79.5" customHeight="1" s="11">
      <c r="A9" s="17" t="inlineStr">
        <is>
          <t>Šablóna B - Spoločná téma</t>
        </is>
      </c>
      <c r="B9" s="18" t="inlineStr">
        <is>
          <t>Ahoj {meno},
vidím že obaja sme v {oblasť/mesto}. Robíme v Appinare AI riešenia pre slovenské e-shopy/firmy ako {Firma}. Rád sa s vami prepojím - možno raz pomôžem aj ja vám.
Martin</t>
        </is>
      </c>
    </row>
    <row r="10" ht="79.5" customHeight="1" s="11">
      <c r="A10" s="17" t="inlineStr">
        <is>
          <t>Šablóna C - Direct (B2B)</t>
        </is>
      </c>
      <c r="B10" s="18" t="inlineStr">
        <is>
          <t>Ahoj {meno},
som Martin z Appinara. Robíme AI chatboty a automatizácie. Pre firmy ako {Firma} typicky šetríme 10-15 hod/týždeň + zvyšujeme konverziu. Spojme sa - poviem vám konkrétny nápad pre vás (bez záväzku).
Martin</t>
        </is>
      </c>
    </row>
    <row r="11" ht="21.75" customHeight="1" s="11">
      <c r="A11" s="19" t="inlineStr">
        <is>
          <t>FOLLOW-UP PO ACCEPTE (1-2 dni neskôr)</t>
        </is>
      </c>
    </row>
    <row r="12" ht="111.75" customHeight="1" s="11">
      <c r="A12" s="17" t="inlineStr">
        <is>
          <t>Správa po prijatí</t>
        </is>
      </c>
      <c r="B12" s="18" t="inlineStr">
        <is>
          <t>Vďaka za prijatie {meno}!
Krátka otázka: koľko hodín týždenne strávi váš tím odpovedaním na rovnaké otázky od zákazníkov? (objednávky, doprava, ceny, dostupnosť...)
Pýtam sa, lebo pre {Firma} viem postaviť AI bota, ktorý 80% tých otázok odbaví sám - 24/7, vo vašom štýle.
Hodí sa vám 15-min ukážka? Pošlem konkrétny návrh.</t>
        </is>
      </c>
    </row>
    <row r="13" ht="21.75" customHeight="1" s="11">
      <c r="A13" s="19" t="inlineStr">
        <is>
          <t>CONTENT MARKETING NA LINKEDIN</t>
        </is>
      </c>
    </row>
    <row r="14" ht="159.75" customHeight="1" s="11">
      <c r="A14" s="17" t="inlineStr">
        <is>
          <t>Plán postov (2-3x týždenne)</t>
        </is>
      </c>
      <c r="B14" s="18" t="inlineStr">
        <is>
          <t>Pondelok - Case study / výsledok klienta
   "Ako sme {klientovi} ušetrili 12 hod/týždeň AI chatbotom"
Streda - Edukatívny tip / AI insight
   "3 veci, ktoré vám pokazí konverziu na e-shope"
Piatok - Behind the scenes / osobné
   "Týždeň v Appinare - na čom sme robili"
Format: 3-5 viet otvorenie + odrážky + CTA otázka na konci.</t>
        </is>
      </c>
    </row>
    <row r="15" ht="39.75" customHeight="1" s="11">
      <c r="A15" s="17" t="inlineStr">
        <is>
          <t>Hashtagy SK trh</t>
        </is>
      </c>
      <c r="B15" s="18" t="inlineStr">
        <is>
          <t>#slovensko #aichatbot #ecommerce #digitalizacia #ai
#malefirmy #podnikanie #eshop #marketing #automatizacia</t>
        </is>
      </c>
    </row>
  </sheetData>
  <mergeCells count="5">
    <mergeCell ref="A7:B7"/>
    <mergeCell ref="A11:B11"/>
    <mergeCell ref="A13:B13"/>
    <mergeCell ref="A1:B1"/>
    <mergeCell ref="A3:B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10" min="1" max="1"/>
    <col width="90" customWidth="1" style="10" min="2" max="2"/>
  </cols>
  <sheetData>
    <row r="1" ht="17.35" customHeight="1" s="11">
      <c r="A1" s="15" t="inlineStr">
        <is>
          <t>PLAYBOOK: AKO ZÍSKAŤ PRVÉHO KLIENTA ZA 2-3 TÝŽDNE</t>
        </is>
      </c>
    </row>
    <row r="3" ht="21.75" customHeight="1" s="11">
      <c r="A3" s="19" t="inlineStr">
        <is>
          <t>TÝŽDEŇ 1</t>
        </is>
      </c>
    </row>
    <row r="4" ht="63.75" customHeight="1" s="11">
      <c r="A4" s="17" t="inlineStr">
        <is>
          <t>Deň 1-2: Príprava</t>
        </is>
      </c>
      <c r="B4" s="18" t="inlineStr">
        <is>
          <t>• Skontroluj 30 prospektov v tabuľke 'Prospekti'
• Doplň chýbajúce emaily (cez ich Kontakt stránku alebo Hunter.io)
• Vyber TOP 10 s priortou 'Vysoká' - na nich začni
• V Gmaile som ti pripravil drafty - skontroluj, prípadne uprav osobný tón</t>
        </is>
      </c>
    </row>
    <row r="5" ht="63.75" customHeight="1" s="11">
      <c r="A5" s="17" t="inlineStr">
        <is>
          <t>Deň 3-4: Prvá vlna mailov</t>
        </is>
      </c>
      <c r="B5" s="18" t="inlineStr">
        <is>
          <t>• Pošli 5-7 mailov denne (nie naraz, aby nešli do spamu)
• Optimálny čas: utorok-štvrtok, 9:00-11:00 alebo 14:00-16:00
• Ku každému dodaj 1 personalizovanú vetu (čo si videl na ich webe)
• Označ v tabuľke status 'Odoslané' + dátum</t>
        </is>
      </c>
    </row>
    <row r="6" ht="48" customHeight="1" s="11">
      <c r="A6" s="17" t="inlineStr">
        <is>
          <t>Deň 5-7: LinkedIn paralelne</t>
        </is>
      </c>
      <c r="B6" s="18" t="inlineStr">
        <is>
          <t>• Pre tých istých 10 ľudí pošli LinkedIn connection request
• Ak prijmu, pošli follow-up správu po 1-2 dňoch (šablóna v hárku LinkedIn)
• Začni publikovať 1-2 LinkedIn posty pre buildovanie autority</t>
        </is>
      </c>
    </row>
    <row r="7" ht="21.75" customHeight="1" s="11">
      <c r="A7" s="19" t="inlineStr">
        <is>
          <t>TÝŽDEŇ 2</t>
        </is>
      </c>
    </row>
    <row r="8" ht="48" customHeight="1" s="11">
      <c r="A8" s="17" t="inlineStr">
        <is>
          <t>Deň 8-10: Druhá vlna + follow-upy</t>
        </is>
      </c>
      <c r="B8" s="18" t="inlineStr">
        <is>
          <t>• Pošli mailov ďalším 10 prospektom
• Follow-up tým, čo neodpovedali po 5-7 dňoch (Šablóna 5)
• Pri každej odpovedi: do 4 hod späť, návrh termínu hovoru</t>
        </is>
      </c>
    </row>
    <row r="9" ht="48" customHeight="1" s="11">
      <c r="A9" s="17" t="inlineStr">
        <is>
          <t>Deň 11-14: Hovory + návrhy</t>
        </is>
      </c>
      <c r="B9" s="18" t="inlineStr">
        <is>
          <t>• 15-min discovery calls (Zoom/Meet)
• Po hovore pošli do 24 hod osobný návrh + cenovku
• Príprav demo / mockup pre seriózne leady</t>
        </is>
      </c>
    </row>
    <row r="10" ht="21.75" customHeight="1" s="11">
      <c r="A10" s="19" t="inlineStr">
        <is>
          <t>KĽÚČOVÉ METRIKY (sleduj v Excel)</t>
        </is>
      </c>
    </row>
    <row r="11" ht="79.5" customHeight="1" s="11">
      <c r="A11" s="17" t="inlineStr">
        <is>
          <t>Cieľové čísla 1. mesiac</t>
        </is>
      </c>
      <c r="B11" s="18" t="inlineStr">
        <is>
          <t>• 30 mailov odoslaných
• 6-9 odpovedí (20-30% reply rate je dobrý)
• 3-5 hovorov dohodnutých
• 1-2 ponuky odoslané
• 1 podpísaný kontrakt</t>
        </is>
      </c>
    </row>
    <row r="12" ht="21.75" customHeight="1" s="11">
      <c r="A12" s="19" t="inlineStr">
        <is>
          <t>RED FLAGS (čomu sa vyhnúť)</t>
        </is>
      </c>
    </row>
    <row r="13" ht="96" customHeight="1" s="11">
      <c r="A13" s="17" t="inlineStr">
        <is>
          <t>Čo mailom nikdy nerobiť</t>
        </is>
      </c>
      <c r="B13" s="18" t="inlineStr">
        <is>
          <t>❌ Hromadné maily v BCC - sú detekovateľné, idú do spamu
❌ "Dúfam, že sa máte dobre" otvorenie - cliché, zmaže ťa
❌ Dlhé maily - 80-120 slov max, ostatné je TLDR
❌ Spomenúť cenu v 1. maili
❌ "Som si istý, že vás to zaujme" - arogantné
❌ Žiadny CTA / nejasné čo má klient urobiť</t>
        </is>
      </c>
    </row>
    <row r="14" ht="21.75" customHeight="1" s="11">
      <c r="A14" s="19" t="inlineStr">
        <is>
          <t>NÁSTROJE NA ZRÝCHLENIE</t>
        </is>
      </c>
    </row>
    <row r="15" ht="79.5" customHeight="1" s="11">
      <c r="A15" s="17" t="inlineStr">
        <is>
          <t>Užitočné tools</t>
        </is>
      </c>
      <c r="B15" s="18" t="inlineStr">
        <is>
          <t>• Hunter.io - hľadanie emailov k doménam (zdarma 25/mesiac)
• Apollo.io - kombo databáza + outreach
• Lemlist - automatizovaný cold email (po prvých 10-20 vlastných)
• Cal.com / Calendly - linka na booking 15-min hovorov
• Loom - 2-min video s personalizovaným pitch (3x vyššia odpoveď)</t>
        </is>
      </c>
    </row>
  </sheetData>
  <mergeCells count="6">
    <mergeCell ref="A7:B7"/>
    <mergeCell ref="A10:B10"/>
    <mergeCell ref="A14:B14"/>
    <mergeCell ref="A1:B1"/>
    <mergeCell ref="A3:B3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22" customWidth="1" style="11" min="1" max="1"/>
    <col width="90" customWidth="1" style="11" min="2" max="2"/>
  </cols>
  <sheetData>
    <row r="1" s="11">
      <c r="A1" s="25" t="inlineStr">
        <is>
          <t>EMAIL ŠABLÓNY — PERSONALIZED COLD OUTREACH</t>
        </is>
      </c>
    </row>
    <row r="2" s="11">
      <c r="A2" s="26" t="inlineStr">
        <is>
          <t>Verzia</t>
        </is>
      </c>
      <c r="B2" s="27" t="inlineStr">
        <is>
          <t>v2 — 04.06.2026 (revize po feedbacku: príliš šablónové, halucinované detaily)</t>
        </is>
      </c>
    </row>
    <row r="3" s="11">
      <c r="A3" s="26" t="inlineStr">
        <is>
          <t>Master guide</t>
        </is>
      </c>
      <c r="B3" s="27" t="inlineStr">
        <is>
          <t>OUTREACH-QUALITY-GUIDE.md — pred použitím šablóny prečítaj guide</t>
        </is>
      </c>
    </row>
    <row r="4" s="11">
      <c r="A4" s="26" t="inlineStr">
        <is>
          <t>Štruktúra</t>
        </is>
      </c>
      <c r="B4" s="27" t="inlineStr">
        <is>
          <t>120-160 slov. 1 konkrétny postreh → 1 nápad → 1 sociálny dôkaz (bez vymyslených čísel) → 1 jasná CTA</t>
        </is>
      </c>
    </row>
    <row r="5" s="11"/>
    <row r="6" s="11">
      <c r="A6" s="28" t="inlineStr">
        <is>
          <t>ŽELEZNÉ PRAVIDLÁ (porušiť = mail neposielame)</t>
        </is>
      </c>
      <c r="B6" s="29" t="n"/>
    </row>
    <row r="7" s="11"/>
    <row r="8" s="11">
      <c r="A8" s="30" t="inlineStr">
        <is>
          <t>1. Žiadne vymyslené čísla</t>
        </is>
      </c>
      <c r="B8" s="31" t="inlineStr">
        <is>
          <t>Nepoužívaj '+18% objednávok', '−40% času', 'ROI za 6 týždňov' — pokým nemáš reálnu, menom doložiteľnú case study.</t>
        </is>
      </c>
    </row>
    <row r="9" s="11">
      <c r="A9" s="30" t="inlineStr">
        <is>
          <t>2. Žiadne neoverené detaily</t>
        </is>
      </c>
      <c r="B9" s="31" t="inlineStr">
        <is>
          <t>Kapacita, počet pobočiek, podporované jazyky, otváracie hodiny — len ak si ich naozaj prečítal z webu.</t>
        </is>
      </c>
    </row>
    <row r="10" s="11">
      <c r="A10" s="30" t="inlineStr">
        <is>
          <t>3. Žiadne klišé otvorenia</t>
        </is>
      </c>
      <c r="B10" s="31" t="inlineStr">
        <is>
          <t>Zakázané: 'Pri pohľade na X mi napadlo...', 'Pozrel som si váš web a vidím krásny produkt...', 'Sledujem X — super traction...'</t>
        </is>
      </c>
    </row>
    <row r="11" s="11">
      <c r="A11" s="30" t="inlineStr">
        <is>
          <t>4. Jeden nápad, nie tri</t>
        </is>
      </c>
      <c r="B11" s="31" t="inlineStr">
        <is>
          <t>Žiadne odrážky s 3 features. Jedna vec, ktorú si si všimol → jeden nápad ktorý to rieši.</t>
        </is>
      </c>
    </row>
    <row r="12" s="11">
      <c r="A12" s="30" t="inlineStr">
        <is>
          <t>5. Subject je o nich</t>
        </is>
      </c>
      <c r="B12" s="31" t="inlineStr">
        <is>
          <t>Ak by predmet sedel na hocaiku inú firmu v segmente → prepíš.</t>
        </is>
      </c>
    </row>
    <row r="13" s="11"/>
    <row r="14" s="11">
      <c r="A14" s="28" t="inlineStr">
        <is>
          <t>ŠABLÓNA 1: E-SHOP (AI chatbot / lead capture)</t>
        </is>
      </c>
      <c r="B14" s="29" t="n"/>
    </row>
    <row r="15" s="11"/>
    <row r="16" s="11">
      <c r="A16" s="26" t="inlineStr">
        <is>
          <t>Predmet — vzory</t>
        </is>
      </c>
      <c r="B16" s="27" t="inlineStr">
        <is>
          <t>Dobré: '{Firma} — otázky o veľkostiach po 22:00' / '{Firma}: lead z nočného návštevníka?'  ❌ Zlé: '{Firma}: nápad ako odbremeniť váš zákaznícky servis'</t>
        </is>
      </c>
    </row>
    <row r="17" s="11">
      <c r="A17" s="26" t="inlineStr">
        <is>
          <t>Pre-write hook checklist</t>
        </is>
      </c>
      <c r="B17" s="27" t="inlineStr">
        <is>
          <t>• Aké kategórie reálne predávajú (nie 'produkty')
• Akú radu zákazník potrebuje pred kúpou (veľkosť? materiál? vhodnosť pre typ pleti?)
• Majú chat widget už nasadený? Ak áno → SKIP, nie cieľovka.
• Aktuálna akcia / kolekcia (v Newsletteri alebo IG bio) → použiteľný timely hook</t>
        </is>
      </c>
    </row>
    <row r="18" s="11">
      <c r="A18" s="32" t="inlineStr">
        <is>
          <t>Telo (kostra)</t>
        </is>
      </c>
      <c r="B18" s="33" t="inlineStr">
        <is>
          <t>Dobrý deň [meno, ak ho mám],
[Veta 1 — KONKRÉTNA observácia. Príklad pre eko-eshop: "Všimol som si, že na vašom webe vediete poradenstvo cez kontaktný formulár — odpoveď príde do druhého dňa. Pre návštevníka, ktorý sa rozhoduje medzi dvomi šampónami o 22:00, je to často okno, v ktorom odíde inam."]
Volám sa Martin, robím vo firme Appinara — pomáhame menším slovenským e-shopom s AI agentmi, ktorí takéto okná uzatvárajú.
[Veta — JEDEN konkrétny nápad. "Pre váš sortiment by sa dal postaviť bot, ktorý vie poradiť na základe pár otázok (typ pleti, zložky, ktorým sa zákazník vyhýba) a v noci zachytí lead — nie len 'napíšte nám'."]
[Veta — sociálny dôkaz BEZ vymyslených %. "Ak chcete, môžem ukázať podobné riešenie, ktoré beží live na jednom slovenskom eshope — 15 minút, bez prezentácie."]
Hodí sa vám tento alebo budúci týždeň?
S pozdravom,
Martin Saraka
Appinara s.r.o. | appinara.sk | +421 917 566 722</t>
        </is>
      </c>
    </row>
    <row r="19" s="11"/>
    <row r="20" s="11">
      <c r="A20" s="28" t="inlineStr">
        <is>
          <t>ŠABLÓNA 2: ZDRAVOTNÍCKE ZARIADENIA (rezervácie, triáž)</t>
        </is>
      </c>
      <c r="B20" s="29" t="n"/>
    </row>
    <row r="21" s="11"/>
    <row r="22" s="11">
      <c r="A22" s="26" t="inlineStr">
        <is>
          <t>Predmet — vzory</t>
        </is>
      </c>
      <c r="B22" s="27" t="inlineStr">
        <is>
          <t>Dobré: '{Firma}: alternatíva k telefónu pre rezerváciu?' / '{Firma} — akútna vs. plánovaná návšteva online'  ❌ Zlé: 'Rezervácie aj o 22:00 bez práce navyše'</t>
        </is>
      </c>
    </row>
    <row r="23" s="11">
      <c r="A23" s="26" t="inlineStr">
        <is>
          <t>Pre-write hook checklist</t>
        </is>
      </c>
      <c r="B23" s="27" t="inlineStr">
        <is>
          <t>• Aký je primárny rezervačný kanál (telefón / web formulár / email)?
• Google reviews — najčastejšia sťažnosť? (často: 'nedvíhajú telefón', 'dlho čakal som na termín')
• Majú už online booking? Aký systém? Ak Reservio/Booksy → väčšinou nepotrebujú nás
• Prijímajú zahraničných pacientov? (dôkaz na webe — preklady, lokalita) — len ak ÁNO spomeň multilang.</t>
        </is>
      </c>
    </row>
    <row r="24" s="11">
      <c r="A24" s="32" t="inlineStr">
        <is>
          <t>Telo (kostra)</t>
        </is>
      </c>
      <c r="B24" s="33" t="inlineStr">
        <is>
          <t>Dobrý deň,
[Veta 1 — KONKRÉTNA observácia z webu/recenzií. Príklad: "V niekoľkých Google recenziách na {Firma} sa opakuje jedna vec — pacienti chvália samotné ošetrenie, ale spomínajú dlhšiu cestu k termínu cez telefón."]
Volám sa Martin z Appinara — pomáhame slovenským klinikám zjednodušiť rezervačnú stránku biznisu.
[Veta — JEDEN nápad. "Pre váš prípad by dávalo zmysel rezervačné okno priamo na webe — pacient vidí najbližší termín pre svoju potrebu (akútne vs. plánované), klinika dostane pripravený zápis. Telefón potom rieši len reálne výnimky."]
[Sociálny dôkaz BEZ čísel. "Vedel by som vám ukázať, ako to vyzerá u inej kliniky — 15-minútový hovor stačí."]
Hodí sa vám tento alebo budúci týždeň?
S pozdravom,
Martin Saraka
Appinara s.r.o. | appinara.sk | +421 917 566 722</t>
        </is>
      </c>
    </row>
    <row r="25" s="11"/>
    <row r="26" s="11">
      <c r="A26" s="28" t="inlineStr">
        <is>
          <t>ŠABLÓNA 3: REŠTAURÁCIA / GASTRO</t>
        </is>
      </c>
      <c r="B26" s="29" t="n"/>
    </row>
    <row r="27" s="11"/>
    <row r="28" s="11">
      <c r="A28" s="26" t="inlineStr">
        <is>
          <t>Predmet — vzory</t>
        </is>
      </c>
      <c r="B28" s="27" t="inlineStr">
        <is>
          <t>Dobré: 'Rezervácie na {Firma} — cez Instagram?' / '{Firma}: hostia, ktorí píšu večer cez Instagram'  ❌ Zlé: 'Ako sme inej reštaurácii zvýšili objednávky o 18%'</t>
        </is>
      </c>
    </row>
    <row r="29" s="11">
      <c r="A29" s="26" t="inlineStr">
        <is>
          <t>Pre-write hook checklist</t>
        </is>
      </c>
      <c r="B29" s="27" t="inlineStr">
        <is>
          <t>• Aký je rezervačný systém — telefón / web / IG DM?
• Sú aktívni na IG? (DM ako primárny kanál → silný hook pre AI agenta)
• Majú špeciality / koncept, ktorý sa dá menom spomenúť?
• Akcie typu degustačné menu, brunch, eventy — zúčastnené dáta zvyšujú legitímnosť mailu</t>
        </is>
      </c>
    </row>
    <row r="30" s="11">
      <c r="A30" s="32" t="inlineStr">
        <is>
          <t>Telo (kostra)</t>
        </is>
      </c>
      <c r="B30" s="33" t="inlineStr">
        <is>
          <t>Dobrý deň,
[Veta 1 — KONKRÉTNA observácia. Príklad: "Pozeral som si váš profil na Instagrame {handle} a všimol som si, že väčšina rezervácií prebieha v komentároch alebo DM-kach pod postami — vždy treba človeka, ktorý odpovedá."]
Volám sa Martin z Appinara — robím AI agentov pre slovenské reštaurácie, ktorí takúto komunikáciu odbavia.
[Veta — JEDEN nápad. "Pre {Firma} by som vedel postaviť agenta, ktorý odpovedá v DM-kách v štýle vašej značky — odporúčí termín podľa aktuálnej obsadenosti a do mailu vám pošle len lead, ktorý potrebuje vašu pozornosť (väčšia skupina, špeciálna požiadavka)."]
[Sociálny dôkaz. "Ak chcete, môžem to ukázať live na 15-minútovom hovore."]
Hodí sa vám tento alebo budúci týždeň?
S pozdravom,
Martin Saraka
Appinara s.r.o. | appinara.sk | +421 917 566 722</t>
        </is>
      </c>
    </row>
    <row r="31" s="11"/>
    <row r="32" s="11">
      <c r="A32" s="28" t="inlineStr">
        <is>
          <t>ŠABLÓNA 4: HOTEL / PENZIÓN</t>
        </is>
      </c>
      <c r="B32" s="29" t="n"/>
    </row>
    <row r="33" s="11"/>
    <row r="34" s="11">
      <c r="A34" s="26" t="inlineStr">
        <is>
          <t>Predmet — vzory</t>
        </is>
      </c>
      <c r="B34" s="27" t="inlineStr">
        <is>
          <t>Dobré: '{Firma}: nemecký hosť po sezóne' / '{Firma} — rezervácia o 23:00'  ❌ Zlé: '{Firma}: AI = rezervácia v noci + raňajková objednávka'</t>
        </is>
      </c>
    </row>
    <row r="35" s="11">
      <c r="A35" s="26" t="inlineStr">
        <is>
          <t>Pre-write hook checklist</t>
        </is>
      </c>
      <c r="B35" s="27" t="inlineStr">
        <is>
          <t>• Reálne podporované jazyky (čítaj z hlavičky — nie domnienka)
• Booking.com / Mews / vlastný formulár?
• Cieľová klientela — rodiny / business / outdoor turisti? Z webu sa to dá vyčítať
• Mimo-sezónne výzvy (Tatry leto vs. zima) — timely hook</t>
        </is>
      </c>
    </row>
    <row r="36" s="11">
      <c r="A36" s="32" t="inlineStr">
        <is>
          <t>Telo (kostra)</t>
        </is>
      </c>
      <c r="B36" s="33" t="inlineStr">
        <is>
          <t>Dobrý deň,
[Veta 1 — KONKRÉTNA observácia. Príklad: "Všimol som si na webe {Firma}, že rezerváciu beriete cez kontaktný formulár — odpoveď príde počas pracovných hodín. Pre hosťa zo zahraničia, ktorý plánuje pobyt večer pred odletom, je to často faktor, ktorý ho posunie k Booking.com."]
Volám sa Martin z Appinara — pomáhame menším slovenským penziónom obísť provízie tým, že riešia rezervácie sami, aj v noci.
[Veta — JEDEN nápad. "Pre váš profil by dávalo zmysel agent priamo na webe, ktorý vidí váš PMS / kalendár, potvrdí izbu do minúty, a do mailu vám pošle len rezervácie ktoré vyžadujú vašu pozornosť (skupiny, špeciálne požiadavky)."]
[Sociálny dôkaz. "Vedel by som vám ukázať podobné riešenie, ktoré beží na jednom slovenskom penzióne — 15 minút."]
Hodí sa vám tento alebo budúci týždeň?
S pozdravom,
Martin Saraka
Appinara s.r.o. | appinara.sk | +421 917 566 722</t>
        </is>
      </c>
    </row>
    <row r="37" s="11"/>
    <row r="38" s="11">
      <c r="A38" s="28" t="inlineStr">
        <is>
          <t>ŠABLÓNA 5: REALITNÉ KANCELÁRIE</t>
        </is>
      </c>
      <c r="B38" s="29" t="n"/>
    </row>
    <row r="39" s="11"/>
    <row r="40" s="11">
      <c r="A40" s="26" t="inlineStr">
        <is>
          <t>Predmet — vzory</t>
        </is>
      </c>
      <c r="B40" s="27" t="inlineStr">
        <is>
          <t>Dobré: '{Firma}: kvalifikácia záujemcov pred obhliadkou' / '{Firma} — maklérom menej e-mailov, viac obhliadok'  ❌ Zlé: '{Firma}: AI lead qualifier = makléri pracujú len s vážnymi'</t>
        </is>
      </c>
    </row>
    <row r="41" s="11">
      <c r="A41" s="26" t="inlineStr">
        <is>
          <t>Pre-write hook checklist</t>
        </is>
      </c>
      <c r="B41" s="27" t="inlineStr">
        <is>
          <t>• Koľko ponúk reálne na webe / IG?
• Aký je rozsah cien — luxus / strednotr. / komerčné?
• Forma kontaktu — formulár pre každú nehnuteľnosť alebo jeden centrálny?
• Recenzie maklérov — niečo o rýchlosti odpovedí?</t>
        </is>
      </c>
    </row>
    <row r="42" s="11">
      <c r="A42" s="32" t="inlineStr">
        <is>
          <t>Telo (kostra)</t>
        </is>
      </c>
      <c r="B42" s="33" t="inlineStr">
        <is>
          <t>Dobrý deň,
[Veta 1 — KONKRÉTNA observácia. Príklad: "Pozrel som si pár ponúk na webe {Firma} — formulár pre obhliadku ide pre každú nehnuteľnosť zvlášť, bez vstupných otázok. Predpokladám, že makléri potom dosť času trávia kvalifikáciou cez email/telefón."]
Volám sa Martin z Appinara — pomáhame slovenským maklérom oddeliť vážnych záujemcov od hľadačov.
[Veta — JEDEN nápad. "Pre {Firma} by som vedel postaviť agenta, ktorý pri každom formulári položí 3-4 otázky (rozpočet, časovanie, hotovosť/úver, prečo táto ponuka) a do CRM / mailu pošle už zoradený lead, nie surový kontakt."]
[Sociálny dôkaz. "15 minút na ukážku, žiadna prezentácia."]
Hodí sa vám tento alebo budúci týždeň?
S pozdravom,
Martin Saraka
Appinara s.r.o. | appinara.sk | +421 917 566 722</t>
        </is>
      </c>
    </row>
    <row r="43" s="11"/>
    <row r="44" s="11">
      <c r="A44" s="28" t="inlineStr">
        <is>
          <t>FOLLOW-UP #1 (po 4 dňoch — krátky bump)</t>
        </is>
      </c>
      <c r="B44" s="29" t="n"/>
    </row>
    <row r="45" s="11"/>
    <row r="46" s="11">
      <c r="A46" s="26" t="inlineStr">
        <is>
          <t>Predmet</t>
        </is>
      </c>
      <c r="B46" s="27" t="inlineStr">
        <is>
          <t>Re: [pôvodný predmet]</t>
        </is>
      </c>
    </row>
    <row r="47" s="11">
      <c r="A47" s="32" t="inlineStr">
        <is>
          <t>Telo</t>
        </is>
      </c>
      <c r="B47" s="33" t="inlineStr">
        <is>
          <t>Dobrý deň,
len krátky bump k pôvodnému mailu — chápem, že kalendár máte plný.
Ak by ste sa chceli pozrieť na ten nápad pre {Firma} v 15-minútovom okne, dajte vedieť. Ak vás to teraz nezaujíma, stačí jednoslovne ("nie teraz") a nebudem otravovať.
Pekný deň,
Martin Saraka
Appinara s.r.o. | appinara.sk | +421 917 566 722</t>
        </is>
      </c>
    </row>
    <row r="48" s="11"/>
    <row r="49" s="11">
      <c r="A49" s="28" t="inlineStr">
        <is>
          <t>FOLLOW-UP #2 (po 9 dňoch — iný uhol pohľadu)</t>
        </is>
      </c>
      <c r="B49" s="29" t="n"/>
    </row>
    <row r="50" s="11"/>
    <row r="51" s="11">
      <c r="A51" s="26" t="inlineStr">
        <is>
          <t>Predmet</t>
        </is>
      </c>
      <c r="B51" s="27" t="inlineStr">
        <is>
          <t>Re: [pôvodný predmet]</t>
        </is>
      </c>
    </row>
    <row r="52" s="11">
      <c r="A52" s="26" t="inlineStr">
        <is>
          <t>Pravidlo</t>
        </is>
      </c>
      <c r="B52" s="27" t="inlineStr">
        <is>
          <t>ŽIADNE vymyslené čísla v case study. Buď konkrétny verejne overiteľný príklad, alebo vlastný demo screenshot — alebo nič.</t>
        </is>
      </c>
    </row>
    <row r="53" s="11">
      <c r="A53" s="32" t="inlineStr">
        <is>
          <t>Telo</t>
        </is>
      </c>
      <c r="B53" s="33" t="inlineStr">
        <is>
          <t>Dobrý deň,
ešte jeden krátky pokus, potom prestanem.
Ak by pomohlo iné podanie: namiesto hovoru viem poslať 2-min video, kde ukážem konkrétne čo by sa dalo na {Firma} nasadiť — bez Vašej účasti, len si pozriete keď máte chvíľu.
Stačí napísať "pošli video" a do 24h to máte v inboxe.
Pekný deň,
Martin Saraka
Appinara s.r.o. | appinara.sk | +421 917 566 722</t>
        </is>
      </c>
    </row>
    <row r="54" s="11"/>
    <row r="55" s="11">
      <c r="A55" s="28" t="inlineStr">
        <is>
          <t>FOLLOW-UP #3 (po 14 dňoch — breakup)</t>
        </is>
      </c>
      <c r="B55" s="29" t="n"/>
    </row>
    <row r="56" s="11"/>
    <row r="57" s="11">
      <c r="A57" s="26" t="inlineStr">
        <is>
          <t>Predmet</t>
        </is>
      </c>
      <c r="B57" s="27" t="inlineStr">
        <is>
          <t>Re: [pôvodný predmet]</t>
        </is>
      </c>
    </row>
    <row r="58" s="11">
      <c r="A58" s="32" t="inlineStr">
        <is>
          <t>Telo</t>
        </is>
      </c>
      <c r="B58" s="33" t="inlineStr">
        <is>
          <t>Dobrý deň,
zdá sa, že to nie je správny timing — chápem.
Posledná otázka, potom prestanem. Pomôže mi vedieť kam s {Firma}:
A) "Nie teraz, ozvi sa za 6 mesiacov" → poznačím a budem ticho
B) "Nezaujíma" → vymažem z databázy
C) "Pošli info na email" → 1-page summary, žiadne hovory
Ďakujem za odpoveď, aj keby bola jednopísmenová.
Pekný deň,
Martin Saraka
Appinara s.r.o. | appinara.sk | +421 917 566 722</t>
        </is>
      </c>
    </row>
    <row r="59" s="11"/>
    <row r="60" s="11">
      <c r="A60" s="28" t="inlineStr">
        <is>
          <t>QUALITY CHECK PRED ULOŽENÍM DRAFTU (5 otázok)</t>
        </is>
      </c>
      <c r="B60" s="29" t="n"/>
    </row>
    <row r="61" s="11"/>
    <row r="62" s="11">
      <c r="A62" s="26" t="inlineStr">
        <is>
          <t>1. Konkrétnosť</t>
        </is>
      </c>
      <c r="B62" s="27" t="inlineStr">
        <is>
          <t>Ak odstránim meno firmy z mailu, dal by sa poslať komukoľvek inému v segmente? → ÁNO = prerobiť</t>
        </is>
      </c>
    </row>
    <row r="63" s="11">
      <c r="A63" s="26" t="inlineStr">
        <is>
          <t>2. Overiteľnosť</t>
        </is>
      </c>
      <c r="B63" s="27" t="inlineStr">
        <is>
          <t>Je v maily fakt o firme, ktorý som NEPOTVRDIL z webu/recenzií? → ÁNO = odstrániť</t>
        </is>
      </c>
    </row>
    <row r="64" s="11">
      <c r="A64" s="26" t="inlineStr">
        <is>
          <t>3. Vymyslené čísla</t>
        </is>
      </c>
      <c r="B64" s="27" t="inlineStr">
        <is>
          <t>Sú v maily %, ROI, časové úspory? Ak nie sú zo skutočnej case study → odstrániť</t>
        </is>
      </c>
    </row>
    <row r="65" s="11">
      <c r="A65" s="26" t="inlineStr">
        <is>
          <t>4. Tón</t>
        </is>
      </c>
      <c r="B65" s="27" t="inlineStr">
        <is>
          <t>Znie to ako od človeka, alebo ako marketing nástroj? Prečítaj nahlas — ak je trápne, prerobiť</t>
        </is>
      </c>
    </row>
    <row r="66" s="11">
      <c r="A66" s="26" t="inlineStr">
        <is>
          <t>5. CTA</t>
        </is>
      </c>
      <c r="B66" s="27" t="inlineStr">
        <is>
          <t>Je tam JEDNA jasná otázka, na ktorú sa dá odpovedať jednou vetou? → NIE = zúžiť</t>
        </is>
      </c>
    </row>
    <row r="67" s="11">
      <c r="A67" s="30" t="inlineStr">
        <is>
          <t>Verdikt</t>
        </is>
      </c>
      <c r="B67" s="31" t="inlineStr">
        <is>
          <t>Ak draft neprejde 5/5 → status v Excel 'Treba lepší research', NEPOSIELAME. Reputácia domény je dlhodobo cennejšia.</t>
        </is>
      </c>
    </row>
    <row r="68" s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2026-05-17T10:53:09Z</dcterms:created>
  <dcterms:modified xmlns:dcterms="http://purl.org/dc/terms/" xmlns:xsi="http://www.w3.org/2001/XMLSchema-instance" xsi:type="dcterms:W3CDTF">2026-09-25T14:30:13Z</dcterms:modified>
  <cp:revision>0</cp:revision>
</cp:coreProperties>
</file>