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rospekti" sheetId="1" state="visible" r:id="rId1"/>
    <sheet xmlns:r="http://schemas.openxmlformats.org/officeDocument/2006/relationships" name="LinkedIn šablóny" sheetId="2" state="visible" r:id="rId2"/>
    <sheet xmlns:r="http://schemas.openxmlformats.org/officeDocument/2006/relationships" name="Playbook" sheetId="3" state="visible" r:id="rId3"/>
    <sheet xmlns:r="http://schemas.openxmlformats.org/officeDocument/2006/relationships" name="Email šablóny" sheetId="4" state="visible" r:id="rId4"/>
  </sheets>
  <definedNames>
    <definedName name="_xlnm._FilterDatabase" localSheetId="0" hidden="1">'Prospekti'!$A$1:$M$31</definedName>
  </definedNames>
  <calcPr calcId="124519" fullCalcOnLoad="1" refMode="A1" iterate="0" iterateCount="100" iterateDelta="0.0001"/>
</workbook>
</file>

<file path=xl/styles.xml><?xml version="1.0" encoding="utf-8"?>
<styleSheet xmlns="http://schemas.openxmlformats.org/spreadsheetml/2006/main">
  <numFmts count="0"/>
  <fonts count="16">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sz val="10"/>
    </font>
    <font>
      <name val="Arial"/>
      <charset val="1"/>
      <family val="0"/>
      <b val="1"/>
      <color rgb="FF6366F1"/>
      <sz val="14"/>
    </font>
    <font>
      <name val="Arial"/>
      <charset val="1"/>
      <family val="0"/>
      <b val="1"/>
      <color rgb="FFFFFFFF"/>
      <sz val="12"/>
    </font>
    <font>
      <name val="Arial"/>
      <charset val="1"/>
      <family val="0"/>
      <b val="1"/>
      <color rgb="FF1F2937"/>
      <sz val="10"/>
    </font>
    <font>
      <name val="Arial"/>
      <b val="1"/>
      <color rgb="00FFFFFF"/>
      <sz val="11"/>
    </font>
    <font>
      <name val="Arial"/>
      <sz val="10"/>
    </font>
    <font>
      <name val="Arial"/>
      <b val="1"/>
      <color rgb="00FFFFFF"/>
      <sz val="12"/>
    </font>
    <font>
      <name val="Arial"/>
      <b val="1"/>
      <color rgb="001F2937"/>
      <sz val="10"/>
    </font>
    <font>
      <b val="1"/>
      <sz val="14"/>
    </font>
    <font>
      <b val="1"/>
    </font>
    <font>
      <b val="1"/>
      <sz val="12"/>
    </font>
  </fonts>
  <fills count="10">
    <fill>
      <patternFill/>
    </fill>
    <fill>
      <patternFill patternType="gray125"/>
    </fill>
    <fill>
      <patternFill patternType="solid">
        <fgColor rgb="FF6366F1"/>
        <bgColor rgb="FF666699"/>
      </patternFill>
    </fill>
    <fill>
      <patternFill patternType="solid">
        <fgColor rgb="FFE0E7FF"/>
        <bgColor rgb="FFF3F4F6"/>
      </patternFill>
    </fill>
    <fill>
      <patternFill patternType="solid">
        <fgColor rgb="006366F1"/>
      </patternFill>
    </fill>
    <fill>
      <patternFill patternType="solid">
        <fgColor rgb="00E0E7FF"/>
      </patternFill>
    </fill>
    <fill>
      <patternFill patternType="solid">
        <fgColor rgb="00E8E8E8"/>
        <bgColor rgb="00E8E8E8"/>
      </patternFill>
    </fill>
    <fill>
      <patternFill patternType="solid">
        <fgColor rgb="00FFE8E8"/>
        <bgColor rgb="00FFE8E8"/>
      </patternFill>
    </fill>
    <fill>
      <patternFill patternType="solid">
        <fgColor rgb="00E8FFE8"/>
        <bgColor rgb="00E8FFE8"/>
      </patternFill>
    </fill>
    <fill>
      <patternFill patternType="solid">
        <fgColor rgb="00E8E8E8"/>
      </patternFill>
    </fill>
  </fills>
  <borders count="3">
    <border>
      <left/>
      <right/>
      <top/>
      <bottom/>
      <diagonal/>
    </border>
    <border>
      <left style="thin">
        <color rgb="FFD1D5DB"/>
      </left>
      <right style="thin">
        <color rgb="FFD1D5DB"/>
      </right>
      <top style="thin">
        <color rgb="FFD1D5DB"/>
      </top>
      <bottom style="thin">
        <color rgb="FFD1D5DB"/>
      </bottom>
      <diagonal/>
    </border>
    <border>
      <left style="thin">
        <color rgb="00D1D5DB"/>
      </left>
      <right style="thin">
        <color rgb="00D1D5DB"/>
      </right>
      <top style="thin">
        <color rgb="00D1D5DB"/>
      </top>
      <bottom style="thin">
        <color rgb="00D1D5DB"/>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7">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5"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9" fillId="4"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4" borderId="0" pivotButton="0" quotePrefix="0" xfId="0"/>
    <xf numFmtId="0" fontId="12" fillId="5" borderId="0" applyAlignment="1" pivotButton="0" quotePrefix="0" xfId="0">
      <alignment vertical="top" wrapText="1"/>
    </xf>
    <xf numFmtId="0" fontId="10" fillId="0" borderId="0" applyAlignment="1" pivotButton="0" quotePrefix="0" xfId="0">
      <alignment vertical="top" wrapText="1"/>
    </xf>
    <xf numFmtId="0" fontId="13" fillId="0" borderId="0" pivotButton="0" quotePrefix="0" xfId="0"/>
    <xf numFmtId="0" fontId="14" fillId="0" borderId="0" applyAlignment="1" pivotButton="0" quotePrefix="0" xfId="0">
      <alignment vertical="top" wrapText="1"/>
    </xf>
    <xf numFmtId="0" fontId="0" fillId="0" borderId="0" applyAlignment="1" pivotButton="0" quotePrefix="0" xfId="0">
      <alignment vertical="top" wrapText="1"/>
    </xf>
    <xf numFmtId="0" fontId="15" fillId="6" borderId="0" pivotButton="0" quotePrefix="0" xfId="0"/>
    <xf numFmtId="0" fontId="0" fillId="6" borderId="0" pivotButton="0" quotePrefix="0" xfId="0"/>
    <xf numFmtId="0" fontId="14" fillId="7" borderId="0" applyAlignment="1" pivotButton="0" quotePrefix="0" xfId="0">
      <alignment vertical="top" wrapText="1"/>
    </xf>
    <xf numFmtId="0" fontId="0" fillId="7" borderId="0" applyAlignment="1" pivotButton="0" quotePrefix="0" xfId="0">
      <alignment vertical="top" wrapText="1"/>
    </xf>
    <xf numFmtId="0" fontId="14" fillId="8" borderId="0" applyAlignment="1" pivotButton="0" quotePrefix="0" xfId="0">
      <alignment vertical="top" wrapText="1"/>
    </xf>
    <xf numFmtId="0" fontId="0" fillId="8" borderId="0" applyAlignment="1" pivotButton="0" quotePrefix="0" xfId="0">
      <alignment vertical="top" wrapText="1"/>
    </xf>
    <xf numFmtId="0" fontId="13" fillId="0" borderId="0" applyAlignment="1" pivotButton="0" quotePrefix="0" xfId="0">
      <alignment vertical="top" wrapText="1"/>
    </xf>
    <xf numFmtId="0" fontId="15" fillId="9" borderId="0" applyAlignment="1" pivotButton="0" quotePrefix="0" xfId="0">
      <alignment vertical="top" wrapText="1"/>
    </xf>
    <xf numFmtId="0" fontId="0" fillId="9"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2">
    <dxf>
      <fill>
        <patternFill patternType="solid">
          <fgColor rgb="FF6366F1"/>
          <bgColor rgb="FF000000"/>
        </patternFill>
      </fill>
    </dxf>
    <dxf>
      <fill>
        <patternFill patternType="solid">
          <bgColor rgb="FF000000"/>
        </patternFill>
      </fill>
    </dxf>
    <dxf>
      <fill>
        <patternFill patternType="solid">
          <fgColor rgb="FFFFFFFF"/>
          <bgColor rgb="FF000000"/>
        </patternFill>
      </fill>
    </dxf>
    <dxf>
      <fill>
        <patternFill patternType="solid">
          <fgColor rgb="FFD1FAE5"/>
          <bgColor rgb="FF000000"/>
        </patternFill>
      </fill>
    </dxf>
    <dxf>
      <fill>
        <patternFill patternType="solid">
          <fgColor rgb="FFF3F4F6"/>
          <bgColor rgb="FF000000"/>
        </patternFill>
      </fill>
    </dxf>
    <dxf>
      <fill>
        <patternFill patternType="solid">
          <fgColor rgb="FFFEF3C7"/>
          <bgColor rgb="FF000000"/>
        </patternFill>
      </fill>
    </dxf>
    <dxf>
      <fill>
        <patternFill>
          <bgColor rgb="FFD1FAE5"/>
        </patternFill>
      </fill>
    </dxf>
    <dxf>
      <fill>
        <patternFill>
          <bgColor rgb="FFFEF3C7"/>
        </patternFill>
      </fill>
    </dxf>
    <dxf>
      <fill>
        <patternFill>
          <bgColor rgb="FFF3F4F6"/>
        </patternFill>
      </fill>
    </dxf>
    <dxf>
      <fill>
        <patternFill patternType="solid">
          <fgColor rgb="00D1FAE5"/>
        </patternFill>
      </fill>
    </dxf>
    <dxf>
      <fill>
        <patternFill patternType="solid">
          <fgColor rgb="00A7F3D0"/>
        </patternFill>
      </fill>
    </dxf>
    <dxf>
      <fill>
        <patternFill patternType="solid">
          <fgColor rgb="00FEE2E2"/>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EF3C7"/>
      <rgbColor rgb="FFE0E7FF"/>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F3F4F6"/>
      <rgbColor rgb="FFD1FAE5"/>
      <rgbColor rgb="FFFFFF99"/>
      <rgbColor rgb="FF99CCFF"/>
      <rgbColor rgb="FFFF99CC"/>
      <rgbColor rgb="FFCC99FF"/>
      <rgbColor rgb="FFFFCC99"/>
      <rgbColor rgb="FF6366F1"/>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2937"/>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O474"/>
  <sheetViews>
    <sheetView showFormulas="0" showGridLines="1" showRowColHeaders="1" showZeros="1" rightToLeft="0" tabSelected="1"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customHeight="0" zeroHeight="0" outlineLevelRow="0"/>
  <cols>
    <col width="5" customWidth="1" style="10" min="1" max="1"/>
    <col width="15" customWidth="1" style="10" min="2" max="2"/>
    <col width="30" customWidth="1" style="10" min="3" max="3"/>
    <col width="35" customWidth="1" style="10" min="4" max="4"/>
    <col width="30" customWidth="1" style="10" min="5" max="5"/>
    <col width="18" customWidth="1" style="10" min="6" max="6"/>
    <col width="22" customWidth="1" style="10" min="7" max="7"/>
    <col width="50" customWidth="1" style="10" min="8" max="8"/>
    <col width="40" customWidth="1" style="10" min="9" max="9"/>
    <col width="11" customWidth="1" style="10" min="10" max="10"/>
    <col width="18" customWidth="1" style="10" min="11" max="11"/>
    <col width="15" customWidth="1" style="10" min="12" max="12"/>
    <col width="35" customWidth="1" style="10" min="13" max="13"/>
    <col width="18" customWidth="1" style="11" min="14" max="14"/>
    <col width="12" customWidth="1" style="11" min="15" max="15"/>
  </cols>
  <sheetData>
    <row r="1" ht="30" customHeight="1" s="11">
      <c r="A1" s="12" t="inlineStr">
        <is>
          <t>#</t>
        </is>
      </c>
      <c r="B1" s="12" t="inlineStr">
        <is>
          <t>Segment</t>
        </is>
      </c>
      <c r="C1" s="12" t="inlineStr">
        <is>
          <t>Firma</t>
        </is>
      </c>
      <c r="D1" s="12" t="inlineStr">
        <is>
          <t>Web</t>
        </is>
      </c>
      <c r="E1" s="12" t="inlineStr">
        <is>
          <t>Email</t>
        </is>
      </c>
      <c r="F1" s="12" t="inlineStr">
        <is>
          <t>Telefón</t>
        </is>
      </c>
      <c r="G1" s="12" t="inlineStr">
        <is>
          <t>Lokácia</t>
        </is>
      </c>
      <c r="H1" s="12" t="inlineStr">
        <is>
          <t>Príležitosť</t>
        </is>
      </c>
      <c r="I1" s="12" t="inlineStr">
        <is>
          <t>Pitch angle</t>
        </is>
      </c>
      <c r="J1" s="12" t="inlineStr">
        <is>
          <t>Priorita</t>
        </is>
      </c>
      <c r="K1" s="12" t="inlineStr">
        <is>
          <t>Status</t>
        </is>
      </c>
      <c r="L1" s="12" t="inlineStr">
        <is>
          <t>Posledný kontakt</t>
        </is>
      </c>
      <c r="M1" s="12" t="inlineStr">
        <is>
          <t>Poznámky</t>
        </is>
      </c>
      <c r="N1" s="20" t="inlineStr">
        <is>
          <t>Pôvodné odoslané</t>
        </is>
      </c>
      <c r="O1" s="20" t="inlineStr">
        <is>
          <t>Odosielateľ</t>
        </is>
      </c>
    </row>
    <row r="2" ht="49.5" customHeight="1" s="11">
      <c r="A2" s="13" t="n">
        <v>1</v>
      </c>
      <c r="B2" s="13" t="inlineStr">
        <is>
          <t>E-shop</t>
        </is>
      </c>
      <c r="C2" s="14" t="inlineStr">
        <is>
          <t>Lull (Lull Loungewear s.r.o.)</t>
        </is>
      </c>
      <c r="D2" s="14" t="inlineStr">
        <is>
          <t>https://www.lull.sk</t>
        </is>
      </c>
      <c r="E2" s="14" t="inlineStr">
        <is>
          <t>info@lull.sk</t>
        </is>
      </c>
      <c r="F2" s="13" t="inlineStr">
        <is>
          <t>+421 907 918 300</t>
        </is>
      </c>
      <c r="G2" s="13" t="inlineStr">
        <is>
          <t>Šaštín-Stráže</t>
        </is>
      </c>
      <c r="H2" s="14" t="inlineStr">
        <is>
          <t>Veľa otázok o veľkostiach, materiáloch, doprave - AI chatbot odpovedá 24/7 a uvoľní tím</t>
        </is>
      </c>
      <c r="I2" s="14" t="inlineStr">
        <is>
          <t>Konverzia + AI veľkostný poradca = vyššie predaje, menej vratiek</t>
        </is>
      </c>
      <c r="J2" s="13" t="inlineStr">
        <is>
          <t>Vysoká</t>
        </is>
      </c>
      <c r="K2" s="13" t="inlineStr">
        <is>
          <t>FU3 odoslané (breakup)</t>
        </is>
      </c>
      <c r="L2" s="13" t="inlineStr">
        <is>
          <t>05.06.2026</t>
        </is>
      </c>
      <c r="M2" s="14" t="inlineStr">
        <is>
          <t>Silná značka, blog aktívny, LullCllub - vhodné na personalizáciu</t>
        </is>
      </c>
      <c r="N2" s="21" t="inlineStr">
        <is>
          <t>22.05.2026</t>
        </is>
      </c>
      <c r="O2" s="10" t="inlineStr">
        <is>
          <t>gmail</t>
        </is>
      </c>
    </row>
    <row r="3" ht="49.5" customHeight="1" s="11">
      <c r="A3" s="13" t="n">
        <v>2</v>
      </c>
      <c r="B3" s="13" t="inlineStr">
        <is>
          <t>E-shop</t>
        </is>
      </c>
      <c r="C3" s="14" t="inlineStr">
        <is>
          <t>Mirau</t>
        </is>
      </c>
      <c r="D3" s="14" t="inlineStr">
        <is>
          <t>https://www.mirau.sk</t>
        </is>
      </c>
      <c r="E3" s="14" t="inlineStr">
        <is>
          <t>info@mirau.sk</t>
        </is>
      </c>
      <c r="F3" s="13" t="inlineStr">
        <is>
          <t>+421 944 553 832</t>
        </is>
      </c>
      <c r="G3" s="13" t="inlineStr">
        <is>
          <t>Slovensko</t>
        </is>
      </c>
      <c r="H3" s="14" t="inlineStr">
        <is>
          <t>Vyrobené na SK, prémiová móda - chatbot pre styling poradenstvo + recovery košíkov</t>
        </is>
      </c>
      <c r="I3" s="14" t="inlineStr">
        <is>
          <t>AI 'Personal stylist' - zvýši AOV o 20-30%</t>
        </is>
      </c>
      <c r="J3" s="13" t="inlineStr">
        <is>
          <t>Stredná</t>
        </is>
      </c>
      <c r="K3" s="13" t="inlineStr">
        <is>
          <t>FU3 odoslané (breakup)</t>
        </is>
      </c>
      <c r="L3" s="13" t="inlineStr">
        <is>
          <t>12.06.2026</t>
        </is>
      </c>
      <c r="M3" s="14" t="inlineStr">
        <is>
          <t>Email treba dohľadať na webe</t>
        </is>
      </c>
      <c r="N3" s="21" t="inlineStr">
        <is>
          <t>28.05.2026</t>
        </is>
      </c>
      <c r="O3" s="10" t="inlineStr">
        <is>
          <t>gmail</t>
        </is>
      </c>
    </row>
    <row r="4" ht="49.5" customHeight="1" s="11">
      <c r="A4" s="13" t="n">
        <v>3</v>
      </c>
      <c r="B4" s="13" t="inlineStr">
        <is>
          <t>E-shop</t>
        </is>
      </c>
      <c r="C4" s="14" t="inlineStr">
        <is>
          <t>Slnečnica (Bio-Slnečnica s.r.o.)</t>
        </is>
      </c>
      <c r="D4" s="14" t="inlineStr">
        <is>
          <t>https://www.slnecnica.sk</t>
        </is>
      </c>
      <c r="E4" s="14" t="inlineStr">
        <is>
          <t>eshop@slnecnica.sk</t>
        </is>
      </c>
      <c r="F4" s="13" t="inlineStr">
        <is>
          <t>02 555 66 711</t>
        </is>
      </c>
      <c r="G4" s="13" t="inlineStr">
        <is>
          <t>Bratislava</t>
        </is>
      </c>
      <c r="H4" s="14" t="inlineStr">
        <is>
          <t>Komplikovaný katalóg (2000+ produktov bio/zdravie) - AI chatbot = navigátor pre zákazníkov</t>
        </is>
      </c>
      <c r="I4" s="14" t="inlineStr">
        <is>
          <t>AI poradca pre bezlepkové/vegan/keto - vyšší cross-sell</t>
        </is>
      </c>
      <c r="J4" s="13" t="inlineStr">
        <is>
          <t>Vysoká</t>
        </is>
      </c>
      <c r="K4" s="13" t="inlineStr">
        <is>
          <t>FU3 odoslané (breakup)</t>
        </is>
      </c>
      <c r="L4" s="13" t="inlineStr">
        <is>
          <t>05.06.2026</t>
        </is>
      </c>
      <c r="M4" s="14" t="inlineStr">
        <is>
          <t>Starší e-shop (UNIobchod), priestor na redesign + AI</t>
        </is>
      </c>
      <c r="N4" s="21" t="inlineStr">
        <is>
          <t>22.05.2026</t>
        </is>
      </c>
      <c r="O4" s="10" t="inlineStr">
        <is>
          <t>gmail</t>
        </is>
      </c>
    </row>
    <row r="5" ht="49.5" customHeight="1" s="11">
      <c r="A5" s="13" t="n">
        <v>4</v>
      </c>
      <c r="B5" s="13" t="inlineStr">
        <is>
          <t>E-shop</t>
        </is>
      </c>
      <c r="C5" s="14" t="inlineStr">
        <is>
          <t>BioSen</t>
        </is>
      </c>
      <c r="D5" s="14" t="inlineStr">
        <is>
          <t>https://www.biosen.sk</t>
        </is>
      </c>
      <c r="E5" s="14" t="inlineStr">
        <is>
          <t>info@biosen.sk</t>
        </is>
      </c>
      <c r="F5" s="13" t="inlineStr">
        <is>
          <t>0911 449 429</t>
        </is>
      </c>
      <c r="G5" s="13" t="inlineStr">
        <is>
          <t>Zvolen</t>
        </is>
      </c>
      <c r="H5" s="14" t="inlineStr">
        <is>
          <t>Bio potraviny - AI poradca pre zdravotné stavy (probiotiká, alergie)</t>
        </is>
      </c>
      <c r="I5" s="14" t="inlineStr">
        <is>
          <t>Konverzia návštevníkov hľadajúcich konkrétne riešenie</t>
        </is>
      </c>
      <c r="J5" s="13" t="inlineStr">
        <is>
          <t>Stredná</t>
        </is>
      </c>
      <c r="K5" s="13" t="inlineStr">
        <is>
          <t>Odpoveď</t>
        </is>
      </c>
      <c r="L5" s="13" t="inlineStr">
        <is>
          <t>10.06.2026</t>
        </is>
      </c>
      <c r="M5" s="14" t="inlineStr">
        <is>
          <t>Kamenná predajňa + e-shop, regional brand | Odpovedal 04.06.2026</t>
        </is>
      </c>
      <c r="N5" s="21" t="inlineStr">
        <is>
          <t>28.05.2026</t>
        </is>
      </c>
      <c r="O5" s="10" t="inlineStr">
        <is>
          <t>gmail</t>
        </is>
      </c>
    </row>
    <row r="6" ht="49.5" customHeight="1" s="11">
      <c r="A6" s="13" t="n">
        <v>5</v>
      </c>
      <c r="B6" s="13" t="inlineStr">
        <is>
          <t>E-shop</t>
        </is>
      </c>
      <c r="C6" s="14" t="inlineStr">
        <is>
          <t>Potraviny nie Otraviny</t>
        </is>
      </c>
      <c r="D6" s="14" t="inlineStr">
        <is>
          <t>https://potravinynieotraviny.sk</t>
        </is>
      </c>
      <c r="E6" s="14" t="inlineStr">
        <is>
          <t>eshop@potravinynieotraviny.sk</t>
        </is>
      </c>
      <c r="F6" s="13" t="n"/>
      <c r="G6" s="13" t="inlineStr">
        <is>
          <t>Nové Zámky</t>
        </is>
      </c>
      <c r="H6" s="14" t="inlineStr">
        <is>
          <t>Bio/zdravá výživa - chatbot na recepty + odporúčania</t>
        </is>
      </c>
      <c r="I6" s="14" t="inlineStr">
        <is>
          <t>AI 'recipe planner' = vyššia priemerná objednávka</t>
        </is>
      </c>
      <c r="J6" s="13" t="inlineStr">
        <is>
          <t>Vysoká</t>
        </is>
      </c>
      <c r="K6" s="13" t="inlineStr">
        <is>
          <t>FU3 odoslané (breakup)</t>
        </is>
      </c>
      <c r="L6" s="13" t="inlineStr">
        <is>
          <t>05.06.2026</t>
        </is>
      </c>
      <c r="M6" s="14" t="inlineStr">
        <is>
          <t>Menšia firma, prístupní rozhodovatelia</t>
        </is>
      </c>
      <c r="N6" s="21" t="inlineStr">
        <is>
          <t>22.05.2026</t>
        </is>
      </c>
      <c r="O6" s="10" t="inlineStr">
        <is>
          <t>gmail</t>
        </is>
      </c>
    </row>
    <row r="7" ht="49.5" customHeight="1" s="11">
      <c r="A7" s="13" t="n">
        <v>6</v>
      </c>
      <c r="B7" s="13" t="inlineStr">
        <is>
          <t>E-shop</t>
        </is>
      </c>
      <c r="C7" s="14" t="inlineStr">
        <is>
          <t>Zelený obchodík</t>
        </is>
      </c>
      <c r="D7" s="14" t="inlineStr">
        <is>
          <t>https://zelenyobchodik.sk</t>
        </is>
      </c>
      <c r="E7" s="14" t="inlineStr">
        <is>
          <t>info@zelenyobchodik.sk</t>
        </is>
      </c>
      <c r="F7" s="13" t="inlineStr">
        <is>
          <t>+421 917 316 838</t>
        </is>
      </c>
      <c r="G7" s="13" t="inlineStr">
        <is>
          <t>Slovensko</t>
        </is>
      </c>
      <c r="H7" s="14" t="inlineStr">
        <is>
          <t>Eko produkty - AI udržateľnostný poradca pre B2B aj B2C</t>
        </is>
      </c>
      <c r="I7" s="14" t="inlineStr">
        <is>
          <t>Edukatívny AI obsah pre konkurenčnú výhodu</t>
        </is>
      </c>
      <c r="J7" s="13" t="inlineStr">
        <is>
          <t>Stredná</t>
        </is>
      </c>
      <c r="K7" s="13" t="inlineStr">
        <is>
          <t>FU3 odoslané (breakup)</t>
        </is>
      </c>
      <c r="L7" s="13" t="inlineStr">
        <is>
          <t>12.06.2026</t>
        </is>
      </c>
      <c r="M7" s="14" t="n"/>
      <c r="N7" s="21" t="inlineStr">
        <is>
          <t>28.05.2026</t>
        </is>
      </c>
      <c r="O7" s="10" t="inlineStr">
        <is>
          <t>gmail</t>
        </is>
      </c>
    </row>
    <row r="8" ht="49.5" customHeight="1" s="11">
      <c r="A8" s="13" t="n">
        <v>7</v>
      </c>
      <c r="B8" s="13" t="inlineStr">
        <is>
          <t>E-shop</t>
        </is>
      </c>
      <c r="C8" s="14" t="inlineStr">
        <is>
          <t>Lunys</t>
        </is>
      </c>
      <c r="D8" s="14" t="inlineStr">
        <is>
          <t>https://www.lunys.sk</t>
        </is>
      </c>
      <c r="E8" s="14" t="inlineStr">
        <is>
          <t>objednavky@lunys.sk</t>
        </is>
      </c>
      <c r="F8" s="13" t="inlineStr">
        <is>
          <t>+421 908 706 050</t>
        </is>
      </c>
      <c r="G8" s="13" t="inlineStr">
        <is>
          <t>Slovensko</t>
        </is>
      </c>
      <c r="H8" s="14" t="inlineStr">
        <is>
          <t>Online potraviny - chatbot pre menu plánovanie + diétne potreby</t>
        </is>
      </c>
      <c r="I8" s="14" t="inlineStr">
        <is>
          <t>Týždenné menu od AI = retenčný nástroj</t>
        </is>
      </c>
      <c r="J8" s="13" t="inlineStr">
        <is>
          <t>Stredná</t>
        </is>
      </c>
      <c r="K8" s="13" t="inlineStr">
        <is>
          <t>FU3 odoslané (breakup)</t>
        </is>
      </c>
      <c r="L8" s="13" t="inlineStr">
        <is>
          <t>12.06.2026</t>
        </is>
      </c>
      <c r="M8" s="14" t="inlineStr">
        <is>
          <t>Konkurencia: Rohlík, je tu priestor</t>
        </is>
      </c>
      <c r="N8" s="21" t="inlineStr">
        <is>
          <t>28.05.2026</t>
        </is>
      </c>
      <c r="O8" s="10" t="inlineStr">
        <is>
          <t>gmail</t>
        </is>
      </c>
    </row>
    <row r="9" ht="49.5" customHeight="1" s="11">
      <c r="A9" s="13" t="n">
        <v>8</v>
      </c>
      <c r="B9" s="13" t="inlineStr">
        <is>
          <t>E-shop</t>
        </is>
      </c>
      <c r="C9" s="14" t="inlineStr">
        <is>
          <t>Bioveci</t>
        </is>
      </c>
      <c r="D9" s="14" t="inlineStr">
        <is>
          <t>https://www.bioveci.sk</t>
        </is>
      </c>
      <c r="E9" s="14" t="inlineStr">
        <is>
          <t>bioveci@bioveci.sk</t>
        </is>
      </c>
      <c r="F9" s="13" t="n"/>
      <c r="G9" s="13" t="inlineStr">
        <is>
          <t>Slovensko</t>
        </is>
      </c>
      <c r="H9" s="14" t="inlineStr">
        <is>
          <t>Bio potraviny - chatbot na 'recommendations engine'</t>
        </is>
      </c>
      <c r="I9" s="14" t="inlineStr">
        <is>
          <t>Personalizácia ako mali by ste</t>
        </is>
      </c>
      <c r="J9" s="13" t="inlineStr">
        <is>
          <t>Nízka</t>
        </is>
      </c>
      <c r="K9" s="13" t="inlineStr">
        <is>
          <t>Expirované</t>
        </is>
      </c>
      <c r="L9" s="13" t="inlineStr">
        <is>
          <t>01.06.2026</t>
        </is>
      </c>
      <c r="M9" s="14" t="inlineStr">
        <is>
          <t>Expirované 04.08.2026 — FU reset, bez follow-upu (rozhodnutie Martina)</t>
        </is>
      </c>
      <c r="N9" s="21" t="inlineStr">
        <is>
          <t>01.06.2026</t>
        </is>
      </c>
      <c r="O9" s="10" t="inlineStr">
        <is>
          <t>gmail</t>
        </is>
      </c>
    </row>
    <row r="10" ht="49.5" customHeight="1" s="11">
      <c r="A10" s="13" t="n">
        <v>9</v>
      </c>
      <c r="B10" s="13" t="inlineStr">
        <is>
          <t>E-shop</t>
        </is>
      </c>
      <c r="C10" s="14" t="inlineStr">
        <is>
          <t>Soaphoria</t>
        </is>
      </c>
      <c r="D10" s="14" t="inlineStr">
        <is>
          <t>https://soaphoria.com</t>
        </is>
      </c>
      <c r="E10" s="14" t="inlineStr">
        <is>
          <t>podpora@soaphoria.eu</t>
        </is>
      </c>
      <c r="F10" s="13" t="inlineStr">
        <is>
          <t>+421 907 131 757</t>
        </is>
      </c>
      <c r="G10" s="13" t="inlineStr">
        <is>
          <t>Slovensko</t>
        </is>
      </c>
      <c r="H10" s="14" t="inlineStr">
        <is>
          <t>Ručne vyrábaná prírodná kozmetika - AI 'skin advisor' chatbot</t>
        </is>
      </c>
      <c r="I10" s="14" t="inlineStr">
        <is>
          <t>Skin quiz cez AI = lead magnet + vyšší AOV</t>
        </is>
      </c>
      <c r="J10" s="13" t="inlineStr">
        <is>
          <t>Vysoká</t>
        </is>
      </c>
      <c r="K10" s="13" t="inlineStr">
        <is>
          <t>FU3 odoslané (breakup)</t>
        </is>
      </c>
      <c r="L10" s="13" t="inlineStr">
        <is>
          <t>05.06.2026</t>
        </is>
      </c>
      <c r="M10" s="14" t="inlineStr">
        <is>
          <t>Silná brand story, vhodné pre osobný outreach</t>
        </is>
      </c>
      <c r="N10" s="21" t="inlineStr">
        <is>
          <t>22.05.2026</t>
        </is>
      </c>
      <c r="O10" s="10" t="inlineStr">
        <is>
          <t>gmail</t>
        </is>
      </c>
    </row>
    <row r="11" ht="49.5" customHeight="1" s="11">
      <c r="A11" s="13" t="n">
        <v>10</v>
      </c>
      <c r="B11" s="13" t="inlineStr">
        <is>
          <t>Fitness</t>
        </is>
      </c>
      <c r="C11" s="14" t="inlineStr">
        <is>
          <t>EfectFit</t>
        </is>
      </c>
      <c r="D11" s="14" t="inlineStr">
        <is>
          <t>https://www.efectfit.sk</t>
        </is>
      </c>
      <c r="E11" s="14" t="inlineStr">
        <is>
          <t>info@efectfit.sk</t>
        </is>
      </c>
      <c r="F11" s="13" t="inlineStr">
        <is>
          <t>+421 905 339 959</t>
        </is>
      </c>
      <c r="G11" s="13" t="inlineStr">
        <is>
          <t>Bratislava (Karlova Ves)</t>
        </is>
      </c>
      <c r="H11" s="14" t="inlineStr">
        <is>
          <t>Booking trénerov + AI 'first consultation' bot, ktorý kvalifikuje leady</t>
        </is>
      </c>
      <c r="I11" s="14" t="inlineStr">
        <is>
          <t>Šetri čas trénerov, zachytávaj leady aj v noci</t>
        </is>
      </c>
      <c r="J11" s="13" t="inlineStr">
        <is>
          <t>Vysoká</t>
        </is>
      </c>
      <c r="K11" s="13" t="inlineStr">
        <is>
          <t>Odpoveď</t>
        </is>
      </c>
      <c r="L11" s="13" t="inlineStr">
        <is>
          <t>01.06.2026</t>
        </is>
      </c>
      <c r="M11" s="14" t="inlineStr">
        <is>
          <t>Email overený, ideálny prvý kontakt | Odpovedal 28.05.2026 (zamietnutie)</t>
        </is>
      </c>
      <c r="N11" s="21" t="inlineStr">
        <is>
          <t>22.05.2026</t>
        </is>
      </c>
      <c r="O11" s="10" t="inlineStr">
        <is>
          <t>gmail</t>
        </is>
      </c>
    </row>
    <row r="12" ht="49.5" customHeight="1" s="11">
      <c r="A12" s="13" t="n">
        <v>11</v>
      </c>
      <c r="B12" s="13" t="inlineStr">
        <is>
          <t>Fitness</t>
        </is>
      </c>
      <c r="C12" s="14" t="inlineStr">
        <is>
          <t>Home Gym Bratislava</t>
        </is>
      </c>
      <c r="D12" s="14" t="inlineStr">
        <is>
          <t>https://homegymfitness.sk</t>
        </is>
      </c>
      <c r="E12" s="14" t="inlineStr">
        <is>
          <t>info@homegymfitness.sk</t>
        </is>
      </c>
      <c r="F12" s="13" t="inlineStr">
        <is>
          <t>+421 917 745 068</t>
        </is>
      </c>
      <c r="G12" s="13" t="inlineStr">
        <is>
          <t>Bratislava</t>
        </is>
      </c>
      <c r="H12" s="14" t="inlineStr">
        <is>
          <t>Moderné fitness centrum - AI chatbot na cenník, otváracie hodiny, online tréningy</t>
        </is>
      </c>
      <c r="I12" s="14" t="inlineStr">
        <is>
          <t>Automatizácia členských otázok = -50% času na recepcii</t>
        </is>
      </c>
      <c r="J12" s="13" t="inlineStr">
        <is>
          <t>Stredná</t>
        </is>
      </c>
      <c r="K12" s="13" t="inlineStr">
        <is>
          <t>FU3 odoslané (breakup)</t>
        </is>
      </c>
      <c r="L12" s="13" t="inlineStr">
        <is>
          <t>12.06.2026</t>
        </is>
      </c>
      <c r="M12" s="14" t="n"/>
      <c r="N12" s="21" t="inlineStr">
        <is>
          <t>28.05.2026</t>
        </is>
      </c>
      <c r="O12" s="10" t="inlineStr">
        <is>
          <t>gmail</t>
        </is>
      </c>
    </row>
    <row r="13" ht="49.5" customHeight="1" s="11">
      <c r="A13" s="13" t="n">
        <v>12</v>
      </c>
      <c r="B13" s="13" t="inlineStr">
        <is>
          <t>Fitness</t>
        </is>
      </c>
      <c r="C13" s="14" t="inlineStr">
        <is>
          <t>FitNation</t>
        </is>
      </c>
      <c r="D13" s="14" t="inlineStr">
        <is>
          <t>https://fitnation.sk</t>
        </is>
      </c>
      <c r="E13" s="14" t="inlineStr">
        <is>
          <t>info@fitnation.sk</t>
        </is>
      </c>
      <c r="F13" s="13" t="inlineStr">
        <is>
          <t>0950 142 353</t>
        </is>
      </c>
      <c r="G13" s="13" t="inlineStr">
        <is>
          <t>Bratislava</t>
        </is>
      </c>
      <c r="H13" s="14" t="inlineStr">
        <is>
          <t>Komunita trénerov - matchmaking AI medzi klientom a trénerom podľa cieľov</t>
        </is>
      </c>
      <c r="I13" s="14" t="inlineStr">
        <is>
          <t>Smart matching = vyššia konverzia + spokojnosť</t>
        </is>
      </c>
      <c r="J13" s="13" t="inlineStr">
        <is>
          <t>Stredná</t>
        </is>
      </c>
      <c r="K13" s="13" t="inlineStr">
        <is>
          <t>Expirované</t>
        </is>
      </c>
      <c r="L13" s="13" t="inlineStr">
        <is>
          <t>28.05.2026</t>
        </is>
      </c>
      <c r="M13" s="14" t="inlineStr">
        <is>
          <t>Pôvodný thread nenájdený 04.06.2026 - skip FU | Expirované 04.08.2026 — FU reset, bez follow-upu (rozhodnutie Martina)</t>
        </is>
      </c>
      <c r="N13" s="21" t="inlineStr">
        <is>
          <t>28.05.2026</t>
        </is>
      </c>
      <c r="O13" s="10" t="inlineStr">
        <is>
          <t>gmail</t>
        </is>
      </c>
    </row>
    <row r="14" ht="49.5" customHeight="1" s="11">
      <c r="A14" s="13" t="n">
        <v>13</v>
      </c>
      <c r="B14" s="13" t="inlineStr">
        <is>
          <t>Fitness</t>
        </is>
      </c>
      <c r="C14" s="14" t="inlineStr">
        <is>
          <t>Maximus Gym</t>
        </is>
      </c>
      <c r="D14" s="14" t="inlineStr">
        <is>
          <t>https://maximusgym.sk</t>
        </is>
      </c>
      <c r="E14" s="14" t="inlineStr">
        <is>
          <t>maximusgym@maximusgym.sk</t>
        </is>
      </c>
      <c r="F14" s="13" t="inlineStr">
        <is>
          <t>0948 262 298</t>
        </is>
      </c>
      <c r="G14" s="13" t="inlineStr">
        <is>
          <t>Slovensko</t>
        </is>
      </c>
      <c r="H14" s="14" t="inlineStr">
        <is>
          <t>Fitness centrum - AI dietary/training advisor pre členov</t>
        </is>
      </c>
      <c r="I14" s="14" t="inlineStr">
        <is>
          <t>Member retention nástroj</t>
        </is>
      </c>
      <c r="J14" s="13" t="inlineStr">
        <is>
          <t>Nízka</t>
        </is>
      </c>
      <c r="K14" s="13" t="inlineStr">
        <is>
          <t>Expirované</t>
        </is>
      </c>
      <c r="L14" s="13" t="inlineStr">
        <is>
          <t>01.06.2026</t>
        </is>
      </c>
      <c r="M14" s="14" t="inlineStr">
        <is>
          <t>Expirované 04.08.2026 — FU reset, bez follow-upu (rozhodnutie Martina)</t>
        </is>
      </c>
      <c r="N14" s="21" t="inlineStr">
        <is>
          <t>01.06.2026</t>
        </is>
      </c>
      <c r="O14" s="10" t="inlineStr">
        <is>
          <t>gmail</t>
        </is>
      </c>
    </row>
    <row r="15" ht="49.5" customHeight="1" s="11">
      <c r="A15" s="13" t="n">
        <v>14</v>
      </c>
      <c r="B15" s="13" t="inlineStr">
        <is>
          <t>Zubná klinika</t>
        </is>
      </c>
      <c r="C15" s="14" t="inlineStr">
        <is>
          <t>City Dental Clinic</t>
        </is>
      </c>
      <c r="D15" s="14" t="inlineStr">
        <is>
          <t>https://cityclinic.sk</t>
        </is>
      </c>
      <c r="E15" s="14" t="inlineStr">
        <is>
          <t>info@cityclinic.eu</t>
        </is>
      </c>
      <c r="F15" s="13" t="inlineStr">
        <is>
          <t>+421 918 100 022</t>
        </is>
      </c>
      <c r="G15" s="13" t="inlineStr">
        <is>
          <t>Bratislava (Ružinov)</t>
        </is>
      </c>
      <c r="H15" s="14" t="inlineStr">
        <is>
          <t>AI booking + triáž pacientov (akútne vs. plánované) + FAQ chatbot</t>
        </is>
      </c>
      <c r="I15" s="14" t="inlineStr">
        <is>
          <t>Šetri 10+ hod/týždeň na recepcii, vyšší booking rate</t>
        </is>
      </c>
      <c r="J15" s="13" t="inlineStr">
        <is>
          <t>Vysoká</t>
        </is>
      </c>
      <c r="K15" s="13" t="inlineStr">
        <is>
          <t>FU3 odoslané (breakup)</t>
        </is>
      </c>
      <c r="L15" s="13" t="inlineStr">
        <is>
          <t>05.06.2026</t>
        </is>
      </c>
      <c r="M15" s="14" t="inlineStr">
        <is>
          <t>Otvorení 6 dní, vysoká vyťaženosť</t>
        </is>
      </c>
      <c r="N15" s="21" t="inlineStr">
        <is>
          <t>22.05.2026</t>
        </is>
      </c>
      <c r="O15" s="10" t="inlineStr">
        <is>
          <t>gmail</t>
        </is>
      </c>
    </row>
    <row r="16" ht="49.5" customHeight="1" s="11">
      <c r="A16" s="13" t="n">
        <v>15</v>
      </c>
      <c r="B16" s="13" t="inlineStr">
        <is>
          <t>Zubná klinika</t>
        </is>
      </c>
      <c r="C16" s="14" t="inlineStr">
        <is>
          <t>SK Dental Clinic</t>
        </is>
      </c>
      <c r="D16" s="14" t="inlineStr">
        <is>
          <t>https://skdental.sk</t>
        </is>
      </c>
      <c r="E16" s="14" t="inlineStr">
        <is>
          <t>bratislava@skdental.sk</t>
        </is>
      </c>
      <c r="F16" s="13" t="inlineStr">
        <is>
          <t>0911 566 056</t>
        </is>
      </c>
      <c r="G16" s="13" t="inlineStr">
        <is>
          <t>Bratislava</t>
        </is>
      </c>
      <c r="H16" s="14" t="inlineStr">
        <is>
          <t>Multilingual chatbot (EN/SK/HU) pre zahraničných pacientov</t>
        </is>
      </c>
      <c r="I16" s="14" t="inlineStr">
        <is>
          <t>Dental tourism = vyššia hodnota klienta</t>
        </is>
      </c>
      <c r="J16" s="13" t="inlineStr">
        <is>
          <t>Vysoká</t>
        </is>
      </c>
      <c r="K16" s="13" t="inlineStr">
        <is>
          <t>Odpoveď</t>
        </is>
      </c>
      <c r="L16" s="13" t="inlineStr">
        <is>
          <t>05.06.2026</t>
        </is>
      </c>
      <c r="M16" s="14" t="inlineStr">
        <is>
          <t>Prijímajú EN pacientov, multilingual je veľká hodnota | Odpovedal 02.06.2026 (nemáme záujem)</t>
        </is>
      </c>
      <c r="N16" s="21" t="inlineStr">
        <is>
          <t>22.05.2026</t>
        </is>
      </c>
      <c r="O16" s="10" t="inlineStr">
        <is>
          <t>gmail</t>
        </is>
      </c>
    </row>
    <row r="17" ht="49.5" customHeight="1" s="11">
      <c r="A17" s="13" t="n">
        <v>16</v>
      </c>
      <c r="B17" s="13" t="inlineStr">
        <is>
          <t>Zubná klinika</t>
        </is>
      </c>
      <c r="C17" s="14" t="inlineStr">
        <is>
          <t>ProSmile Clinic</t>
        </is>
      </c>
      <c r="D17" s="14" t="inlineStr">
        <is>
          <t>https://prosmile.sk</t>
        </is>
      </c>
      <c r="E17" s="14" t="inlineStr">
        <is>
          <t>prosmile@prosmile.sk</t>
        </is>
      </c>
      <c r="F17" s="13" t="inlineStr">
        <is>
          <t>02 22 117 117</t>
        </is>
      </c>
      <c r="G17" s="13" t="inlineStr">
        <is>
          <t>Bratislava</t>
        </is>
      </c>
      <c r="H17" s="14" t="inlineStr">
        <is>
          <t>16 špecialistov - AI smart routing podľa typu zákroku</t>
        </is>
      </c>
      <c r="I17" s="14" t="inlineStr">
        <is>
          <t>Eliminuje nesprávne booking-y</t>
        </is>
      </c>
      <c r="J17" s="13" t="inlineStr">
        <is>
          <t>Stredná</t>
        </is>
      </c>
      <c r="K17" s="13" t="inlineStr">
        <is>
          <t>Odpoveď</t>
        </is>
      </c>
      <c r="L17" s="13" t="inlineStr">
        <is>
          <t>10.06.2026</t>
        </is>
      </c>
      <c r="M17" s="14" t="inlineStr">
        <is>
          <t>Odpovedal 04.06.2026</t>
        </is>
      </c>
      <c r="N17" s="21" t="inlineStr">
        <is>
          <t>28.05.2026</t>
        </is>
      </c>
      <c r="O17" s="10" t="inlineStr">
        <is>
          <t>gmail</t>
        </is>
      </c>
    </row>
    <row r="18" ht="49.5" customHeight="1" s="11">
      <c r="A18" s="13" t="n">
        <v>17</v>
      </c>
      <c r="B18" s="13" t="inlineStr">
        <is>
          <t>Zubná klinika</t>
        </is>
      </c>
      <c r="C18" s="14" t="inlineStr">
        <is>
          <t>BioDent</t>
        </is>
      </c>
      <c r="D18" s="14" t="inlineStr">
        <is>
          <t>https://biodent.sk</t>
        </is>
      </c>
      <c r="E18" s="14" t="inlineStr">
        <is>
          <t>biodentbratislava@gmail.com</t>
        </is>
      </c>
      <c r="F18" s="13" t="inlineStr">
        <is>
          <t>+421 904 641 641</t>
        </is>
      </c>
      <c r="G18" s="13" t="inlineStr">
        <is>
          <t>Bratislava (Ružinov)</t>
        </is>
      </c>
      <c r="H18" s="14" t="inlineStr">
        <is>
          <t>Termín do 48h - AI booking 24/7 + reminders cez WhatsApp</t>
        </is>
      </c>
      <c r="I18" s="14" t="inlineStr">
        <is>
          <t>Menej no-shows, lepší cashflow</t>
        </is>
      </c>
      <c r="J18" s="13" t="inlineStr">
        <is>
          <t>Stredná</t>
        </is>
      </c>
      <c r="K18" s="13" t="inlineStr">
        <is>
          <t>FU3 odoslané (breakup)</t>
        </is>
      </c>
      <c r="L18" s="13" t="inlineStr">
        <is>
          <t>12.06.2026</t>
        </is>
      </c>
      <c r="M18" s="14" t="inlineStr">
        <is>
          <t>Pohotovosť do 21:00 - chatbot nutnosť</t>
        </is>
      </c>
      <c r="N18" s="21" t="inlineStr">
        <is>
          <t>28.05.2026</t>
        </is>
      </c>
      <c r="O18" s="10" t="inlineStr">
        <is>
          <t>gmail</t>
        </is>
      </c>
    </row>
    <row r="19" ht="49.5" customHeight="1" s="11">
      <c r="A19" s="13" t="n">
        <v>18</v>
      </c>
      <c r="B19" s="13" t="inlineStr">
        <is>
          <t>Zubná klinika</t>
        </is>
      </c>
      <c r="C19" s="14" t="inlineStr">
        <is>
          <t>Doktor Úsmev</t>
        </is>
      </c>
      <c r="D19" s="14" t="inlineStr">
        <is>
          <t>https://www.doktorusmev.sk</t>
        </is>
      </c>
      <c r="E19" s="14" t="inlineStr">
        <is>
          <t>info@doktorusmev.sk</t>
        </is>
      </c>
      <c r="F19" s="13" t="inlineStr">
        <is>
          <t>+421 917 777 003</t>
        </is>
      </c>
      <c r="G19" s="13" t="inlineStr">
        <is>
          <t>Bratislava (Ružinov)</t>
        </is>
      </c>
      <c r="H19" s="14" t="inlineStr">
        <is>
          <t>Booking forms + AI predbežný odhad ceny zákroku</t>
        </is>
      </c>
      <c r="I19" s="14" t="inlineStr">
        <is>
          <t>Kvalifikované leady, vyššia konverzia</t>
        </is>
      </c>
      <c r="J19" s="13" t="inlineStr">
        <is>
          <t>Stredná</t>
        </is>
      </c>
      <c r="K19" s="13" t="inlineStr">
        <is>
          <t>FU3 odoslané (breakup)</t>
        </is>
      </c>
      <c r="L19" s="13" t="inlineStr">
        <is>
          <t>05.06.2026</t>
        </is>
      </c>
      <c r="M19" s="14" t="n"/>
      <c r="N19" s="21" t="inlineStr">
        <is>
          <t>22.05.2026</t>
        </is>
      </c>
      <c r="O19" s="10" t="inlineStr">
        <is>
          <t>gmail</t>
        </is>
      </c>
    </row>
    <row r="20" ht="49.5" customHeight="1" s="11">
      <c r="A20" s="13" t="n">
        <v>19</v>
      </c>
      <c r="B20" s="13" t="inlineStr">
        <is>
          <t>Zubná klinika</t>
        </is>
      </c>
      <c r="C20" s="14" t="inlineStr">
        <is>
          <t>Smart Dental Clinic</t>
        </is>
      </c>
      <c r="D20" s="14" t="inlineStr">
        <is>
          <t>https://smartdental.sk</t>
        </is>
      </c>
      <c r="E20" s="14" t="inlineStr">
        <is>
          <t>bratislava@smartdental.sk</t>
        </is>
      </c>
      <c r="F20" s="13" t="inlineStr">
        <is>
          <t>0948 679 706</t>
        </is>
      </c>
      <c r="G20" s="13" t="inlineStr">
        <is>
          <t>Bratislava</t>
        </is>
      </c>
      <c r="H20" s="14" t="inlineStr">
        <is>
          <t>1000+ recenzií - AI ratings analyzer + automatické response na recenzie</t>
        </is>
      </c>
      <c r="I20" s="14" t="inlineStr">
        <is>
          <t>Reputácia + SEO boost</t>
        </is>
      </c>
      <c r="J20" s="13" t="inlineStr">
        <is>
          <t>Nízka</t>
        </is>
      </c>
      <c r="K20" s="13" t="inlineStr">
        <is>
          <t>Expirované</t>
        </is>
      </c>
      <c r="L20" s="13" t="inlineStr">
        <is>
          <t>01.06.2026</t>
        </is>
      </c>
      <c r="M20" s="14" t="inlineStr">
        <is>
          <t>Expirované 04.08.2026 — FU reset, bez follow-upu (rozhodnutie Martina)</t>
        </is>
      </c>
      <c r="N20" s="21" t="inlineStr">
        <is>
          <t>01.06.2026</t>
        </is>
      </c>
      <c r="O20" s="10" t="inlineStr">
        <is>
          <t>gmail</t>
        </is>
      </c>
    </row>
    <row r="21" ht="49.5" customHeight="1" s="11">
      <c r="A21" s="13" t="n">
        <v>20</v>
      </c>
      <c r="B21" s="13" t="inlineStr">
        <is>
          <t>Realitka</t>
        </is>
      </c>
      <c r="C21" s="14" t="inlineStr">
        <is>
          <t>HERRYS</t>
        </is>
      </c>
      <c r="D21" s="14" t="inlineStr">
        <is>
          <t>https://www.herrys.sk</t>
        </is>
      </c>
      <c r="E21" s="14" t="inlineStr">
        <is>
          <t>info@herrys.sk</t>
        </is>
      </c>
      <c r="F21" s="13" t="inlineStr">
        <is>
          <t>+421 2 20 86 88 66</t>
        </is>
      </c>
      <c r="G21" s="13" t="inlineStr">
        <is>
          <t>Bratislava</t>
        </is>
      </c>
      <c r="H21" s="14" t="inlineStr">
        <is>
          <t>AI matchmaking nehnuteľnosť ↔ kupujúci, automatické responses na inzeráty</t>
        </is>
      </c>
      <c r="I21" s="14" t="inlineStr">
        <is>
          <t>Maklér ušetrí 5+ hod/týždeň, rýchlejšie uzavreté obchody</t>
        </is>
      </c>
      <c r="J21" s="13" t="inlineStr">
        <is>
          <t>Vysoká</t>
        </is>
      </c>
      <c r="K21" s="13" t="inlineStr">
        <is>
          <t>FU3 odoslané (breakup)</t>
        </is>
      </c>
      <c r="L21" s="13" t="inlineStr">
        <is>
          <t>05.06.2026</t>
        </is>
      </c>
      <c r="M21" s="14" t="inlineStr">
        <is>
          <t>Dlhoročná značka, dobrý referenčný klient</t>
        </is>
      </c>
      <c r="N21" s="21" t="inlineStr">
        <is>
          <t>22.05.2026</t>
        </is>
      </c>
      <c r="O21" s="10" t="inlineStr">
        <is>
          <t>gmail</t>
        </is>
      </c>
    </row>
    <row r="22" ht="49.5" customHeight="1" s="11">
      <c r="A22" s="13" t="n">
        <v>21</v>
      </c>
      <c r="B22" s="13" t="inlineStr">
        <is>
          <t>Realitka</t>
        </is>
      </c>
      <c r="C22" s="14" t="inlineStr">
        <is>
          <t>BOSEN</t>
        </is>
      </c>
      <c r="D22" s="14" t="inlineStr">
        <is>
          <t>https://www.bosen.sk</t>
        </is>
      </c>
      <c r="E22" s="14" t="inlineStr">
        <is>
          <t>miske@bosen.sk</t>
        </is>
      </c>
      <c r="F22" s="13" t="inlineStr">
        <is>
          <t>+421 903 763 560</t>
        </is>
      </c>
      <c r="G22" s="13" t="inlineStr">
        <is>
          <t>Bratislava</t>
        </is>
      </c>
      <c r="H22" s="14" t="inlineStr">
        <is>
          <t>Chatbot pre prvotnú kvalifikáciu (rozpočet, lokalita, typ)</t>
        </is>
      </c>
      <c r="I22" s="14" t="inlineStr">
        <is>
          <t>Maklér dostáva už pripravený lead</t>
        </is>
      </c>
      <c r="J22" s="13" t="inlineStr">
        <is>
          <t>Stredná</t>
        </is>
      </c>
      <c r="K22" s="13" t="inlineStr">
        <is>
          <t>FU3 odoslané (breakup)</t>
        </is>
      </c>
      <c r="L22" s="13" t="inlineStr">
        <is>
          <t>12.06.2026</t>
        </is>
      </c>
      <c r="M22" s="14" t="n"/>
      <c r="N22" s="21" t="inlineStr">
        <is>
          <t>28.05.2026</t>
        </is>
      </c>
      <c r="O22" s="10" t="inlineStr">
        <is>
          <t>gmail</t>
        </is>
      </c>
    </row>
    <row r="23" ht="49.5" customHeight="1" s="11">
      <c r="A23" s="13" t="n">
        <v>22</v>
      </c>
      <c r="B23" s="13" t="inlineStr">
        <is>
          <t>Realitka</t>
        </is>
      </c>
      <c r="C23" s="14" t="inlineStr">
        <is>
          <t>SRA - Slovenská realitná agentúra</t>
        </is>
      </c>
      <c r="D23" s="14" t="inlineStr">
        <is>
          <t>https://sra.sk</t>
        </is>
      </c>
      <c r="E23" s="14" t="inlineStr">
        <is>
          <t>sra@sra.sk</t>
        </is>
      </c>
      <c r="F23" s="13" t="inlineStr">
        <is>
          <t>+421 949 09 09 09</t>
        </is>
      </c>
      <c r="G23" s="13" t="inlineStr">
        <is>
          <t>Slovensko</t>
        </is>
      </c>
      <c r="H23" s="14" t="inlineStr">
        <is>
          <t>AI virtuálne prehliadky + chatbot pre EN/DE klientov</t>
        </is>
      </c>
      <c r="I23" s="14" t="inlineStr">
        <is>
          <t>Otvorené pre zahraničných investorov</t>
        </is>
      </c>
      <c r="J23" s="13" t="inlineStr">
        <is>
          <t>Stredná</t>
        </is>
      </c>
      <c r="K23" s="13" t="inlineStr">
        <is>
          <t>FU3 odoslané (breakup)</t>
        </is>
      </c>
      <c r="L23" s="13" t="inlineStr">
        <is>
          <t>12.06.2026</t>
        </is>
      </c>
      <c r="M23" s="14" t="n"/>
      <c r="N23" s="21" t="inlineStr">
        <is>
          <t>28.05.2026</t>
        </is>
      </c>
      <c r="O23" s="10" t="inlineStr">
        <is>
          <t>gmail</t>
        </is>
      </c>
    </row>
    <row r="24" ht="49.5" customHeight="1" s="11">
      <c r="A24" s="13" t="n">
        <v>23</v>
      </c>
      <c r="B24" s="13" t="inlineStr">
        <is>
          <t>Reštaurácia</t>
        </is>
      </c>
      <c r="C24" s="14" t="inlineStr">
        <is>
          <t>Bratislavská Reštaurácia</t>
        </is>
      </c>
      <c r="D24" s="14" t="inlineStr">
        <is>
          <t>https://www.bratislavskarestauracia.sk</t>
        </is>
      </c>
      <c r="E24" s="14" t="inlineStr">
        <is>
          <t>bratislavska@slovakpub.sk</t>
        </is>
      </c>
      <c r="F24" s="13" t="inlineStr">
        <is>
          <t>+421 917 927 673</t>
        </is>
      </c>
      <c r="G24" s="13" t="inlineStr">
        <is>
          <t>Bratislava</t>
        </is>
      </c>
      <c r="H24" s="14" t="inlineStr">
        <is>
          <t>AI rezervačný bot + multilingual menu chatbot pre turistov</t>
        </is>
      </c>
      <c r="I24" s="14" t="inlineStr">
        <is>
          <t>Plný stôl bez telefonátov</t>
        </is>
      </c>
      <c r="J24" s="13" t="inlineStr">
        <is>
          <t>Vysoká</t>
        </is>
      </c>
      <c r="K24" s="13" t="inlineStr">
        <is>
          <t>Odpoveď</t>
        </is>
      </c>
      <c r="L24" s="13" t="inlineStr">
        <is>
          <t>01.06.2026</t>
        </is>
      </c>
      <c r="M24" s="14" t="inlineStr">
        <is>
          <t>Vlajkový reštaurant - prestížna referencia | Odpovedal 28.05.2026 (zamietnutie)</t>
        </is>
      </c>
      <c r="N24" s="21" t="inlineStr">
        <is>
          <t>22.05.2026</t>
        </is>
      </c>
      <c r="O24" s="10" t="inlineStr">
        <is>
          <t>gmail</t>
        </is>
      </c>
    </row>
    <row r="25" ht="49.5" customHeight="1" s="11">
      <c r="A25" s="13" t="n">
        <v>24</v>
      </c>
      <c r="B25" s="13" t="inlineStr">
        <is>
          <t>Reštaurácia</t>
        </is>
      </c>
      <c r="C25" s="14" t="inlineStr">
        <is>
          <t>Reštaurácia Dobrý Deň</t>
        </is>
      </c>
      <c r="D25" s="14" t="inlineStr">
        <is>
          <t>https://www.restauraciadobryden.sk</t>
        </is>
      </c>
      <c r="E25" s="14" t="inlineStr">
        <is>
          <t>kouvarsro@gmail.com</t>
        </is>
      </c>
      <c r="F25" s="13" t="inlineStr">
        <is>
          <t>+421 951 107 539</t>
        </is>
      </c>
      <c r="G25" s="13" t="inlineStr">
        <is>
          <t>Slovensko</t>
        </is>
      </c>
      <c r="H25" s="14" t="inlineStr">
        <is>
          <t>Online objednávanie - AI upsell ('K hlavnému jedlu odporúčame...')</t>
        </is>
      </c>
      <c r="I25" s="14" t="inlineStr">
        <is>
          <t>+15-25% priemernej objednávky</t>
        </is>
      </c>
      <c r="J25" s="13" t="inlineStr">
        <is>
          <t>Stredná</t>
        </is>
      </c>
      <c r="K25" s="13" t="inlineStr">
        <is>
          <t>Expirované</t>
        </is>
      </c>
      <c r="L25" s="13" t="inlineStr">
        <is>
          <t>01.06.2026</t>
        </is>
      </c>
      <c r="M25" s="14" t="inlineStr">
        <is>
          <t>Expirované 04.08.2026 — FU reset, bez follow-upu (rozhodnutie Martina)</t>
        </is>
      </c>
      <c r="N25" s="21" t="inlineStr">
        <is>
          <t>01.06.2026</t>
        </is>
      </c>
      <c r="O25" s="10" t="inlineStr">
        <is>
          <t>gmail</t>
        </is>
      </c>
    </row>
    <row r="26" ht="49.5" customHeight="1" s="11">
      <c r="A26" s="13" t="n">
        <v>25</v>
      </c>
      <c r="B26" s="13" t="inlineStr">
        <is>
          <t>Hotel/Penzión</t>
        </is>
      </c>
      <c r="C26" s="14" t="inlineStr">
        <is>
          <t>Vila Emma Štrbské Pleso</t>
        </is>
      </c>
      <c r="D26" s="14" t="inlineStr">
        <is>
          <t>https://www.vila-emma.sk</t>
        </is>
      </c>
      <c r="E26" s="14" t="inlineStr">
        <is>
          <t>info@vilaemma.sk</t>
        </is>
      </c>
      <c r="F26" s="13" t="inlineStr">
        <is>
          <t>+421 917 655 446</t>
        </is>
      </c>
      <c r="G26" s="13" t="inlineStr">
        <is>
          <t>Štrbské Pleso (Vysoké Tatry)</t>
        </is>
      </c>
      <c r="H26" s="14" t="inlineStr">
        <is>
          <t>Multilingual chatbot (SK/EN/DE/PL) + booking automation</t>
        </is>
      </c>
      <c r="I26" s="14" t="inlineStr">
        <is>
          <t>Zahraniční turisti = vyššia obsadenosť mimo sezóny</t>
        </is>
      </c>
      <c r="J26" s="13" t="inlineStr">
        <is>
          <t>Stredná</t>
        </is>
      </c>
      <c r="K26" s="13" t="inlineStr">
        <is>
          <t>Expirované</t>
        </is>
      </c>
      <c r="L26" s="13" t="inlineStr">
        <is>
          <t>01.06.2026</t>
        </is>
      </c>
      <c r="M26" s="14" t="inlineStr">
        <is>
          <t>Web treba overiť | Expirované 04.08.2026 — FU reset, bez follow-upu (rozhodnutie Martina)</t>
        </is>
      </c>
      <c r="N26" s="21" t="inlineStr">
        <is>
          <t>01.06.2026</t>
        </is>
      </c>
      <c r="O26" s="10" t="inlineStr">
        <is>
          <t>gmail</t>
        </is>
      </c>
    </row>
    <row r="27" ht="49.5" customHeight="1" s="11">
      <c r="A27" s="13" t="n">
        <v>26</v>
      </c>
      <c r="B27" s="13" t="inlineStr">
        <is>
          <t>Hotel/Penzión</t>
        </is>
      </c>
      <c r="C27" s="14" t="inlineStr">
        <is>
          <t>Penzión Chata Valaška</t>
        </is>
      </c>
      <c r="D27" s="14" t="inlineStr">
        <is>
          <t>https://www.chatavalaska.sk</t>
        </is>
      </c>
      <c r="E27" s="14" t="inlineStr">
        <is>
          <t>[treba dohľadať]</t>
        </is>
      </c>
      <c r="F27" s="13" t="inlineStr">
        <is>
          <t>+421 903 747 636</t>
        </is>
      </c>
      <c r="G27" s="13" t="inlineStr">
        <is>
          <t>Dolný Smokovec (Vysoké Tatry)</t>
        </is>
      </c>
      <c r="H27" s="14" t="inlineStr">
        <is>
          <t>Family pension - AI 'trip planner' bot s tipmi na výlety + booking</t>
        </is>
      </c>
      <c r="I27" s="14" t="inlineStr">
        <is>
          <t>Diferenciácia od konkurencie</t>
        </is>
      </c>
      <c r="J27" s="13" t="inlineStr">
        <is>
          <t>Stredná</t>
        </is>
      </c>
      <c r="K27" s="13" t="inlineStr">
        <is>
          <t>Email chýba</t>
        </is>
      </c>
      <c r="L27" s="13" t="n"/>
      <c r="M27" s="14" t="n"/>
      <c r="N27" s="21" t="n"/>
      <c r="O27" s="10" t="inlineStr">
        <is>
          <t>gmail</t>
        </is>
      </c>
    </row>
    <row r="28" ht="49.5" customHeight="1" s="11">
      <c r="A28" s="13" t="n">
        <v>27</v>
      </c>
      <c r="B28" s="13" t="inlineStr">
        <is>
          <t>Hotel/Penzión</t>
        </is>
      </c>
      <c r="C28" s="14" t="inlineStr">
        <is>
          <t>Penzión Bernardin</t>
        </is>
      </c>
      <c r="D28" s="14" t="inlineStr">
        <is>
          <t>https://www.bernardin.sk</t>
        </is>
      </c>
      <c r="E28" s="14" t="inlineStr">
        <is>
          <t>penzionbernardin@gmail.com</t>
        </is>
      </c>
      <c r="F28" s="13" t="inlineStr">
        <is>
          <t>+421 904 892 465</t>
        </is>
      </c>
      <c r="G28" s="13" t="inlineStr">
        <is>
          <t>Stará Lesná (Tatry)</t>
        </is>
      </c>
      <c r="H28" s="14" t="inlineStr">
        <is>
          <t>Smart booking + AI concierge</t>
        </is>
      </c>
      <c r="I28" s="14" t="inlineStr">
        <is>
          <t>Premium experience pri zachovaní malého tímu</t>
        </is>
      </c>
      <c r="J28" s="13" t="inlineStr">
        <is>
          <t>Nízka</t>
        </is>
      </c>
      <c r="K28" s="13" t="inlineStr">
        <is>
          <t>Expirované</t>
        </is>
      </c>
      <c r="L28" s="13" t="inlineStr">
        <is>
          <t>01.06.2026</t>
        </is>
      </c>
      <c r="M28" s="14" t="inlineStr">
        <is>
          <t>Expirované 04.08.2026 — FU reset, bez follow-upu (rozhodnutie Martina)</t>
        </is>
      </c>
      <c r="N28" s="21" t="inlineStr">
        <is>
          <t>01.06.2026</t>
        </is>
      </c>
      <c r="O28" s="10" t="inlineStr">
        <is>
          <t>gmail</t>
        </is>
      </c>
    </row>
    <row r="29" ht="49.5" customHeight="1" s="11">
      <c r="A29" s="13" t="n">
        <v>28</v>
      </c>
      <c r="B29" s="13" t="inlineStr">
        <is>
          <t>Startup</t>
        </is>
      </c>
      <c r="C29" s="14" t="inlineStr">
        <is>
          <t>MeltFlex</t>
        </is>
      </c>
      <c r="D29" s="14" t="n"/>
      <c r="E29" s="14" t="inlineStr">
        <is>
          <t>[treba dohľadať cez LinkedIn]</t>
        </is>
      </c>
      <c r="F29" s="13" t="n"/>
      <c r="G29" s="13" t="inlineStr">
        <is>
          <t>Slovensko → Silicon Valley</t>
        </is>
      </c>
      <c r="H29" s="14" t="inlineStr">
        <is>
          <t>Startupovi pomôžeme s landing page + AI demo bot na webe</t>
        </is>
      </c>
      <c r="I29" s="14" t="inlineStr">
        <is>
          <t>Investor-ready web + product demo cez AI</t>
        </is>
      </c>
      <c r="J29" s="13" t="inlineStr">
        <is>
          <t>Vysoká</t>
        </is>
      </c>
      <c r="K29" s="13" t="inlineStr">
        <is>
          <t>LinkedIn iba</t>
        </is>
      </c>
      <c r="L29" s="13" t="n"/>
      <c r="M29" s="14" t="inlineStr">
        <is>
          <t>Mieria do SV - potrebujú profi web</t>
        </is>
      </c>
      <c r="N29" s="21" t="n"/>
      <c r="O29" s="10" t="inlineStr">
        <is>
          <t>gmail</t>
        </is>
      </c>
    </row>
    <row r="30" ht="49.5" customHeight="1" s="11">
      <c r="A30" s="13" t="n">
        <v>29</v>
      </c>
      <c r="B30" s="13" t="inlineStr">
        <is>
          <t>Startup</t>
        </is>
      </c>
      <c r="C30" s="14" t="inlineStr">
        <is>
          <t>Upfan</t>
        </is>
      </c>
      <c r="D30" s="14" t="n"/>
      <c r="E30" s="14" t="inlineStr">
        <is>
          <t>[treba dohľadať cez LinkedIn]</t>
        </is>
      </c>
      <c r="F30" s="13" t="n"/>
      <c r="G30" s="13" t="inlineStr">
        <is>
          <t>Slovensko → Silicon Valley</t>
        </is>
      </c>
      <c r="H30" s="14" t="inlineStr">
        <is>
          <t>Web + AI customer support pre rastúci produkt</t>
        </is>
      </c>
      <c r="I30" s="14" t="inlineStr">
        <is>
          <t>Scale-up support tech</t>
        </is>
      </c>
      <c r="J30" s="13" t="inlineStr">
        <is>
          <t>Vysoká</t>
        </is>
      </c>
      <c r="K30" s="13" t="inlineStr">
        <is>
          <t>LinkedIn iba</t>
        </is>
      </c>
      <c r="L30" s="13" t="n"/>
      <c r="M30" s="14" t="inlineStr">
        <is>
          <t>Mieria do SV</t>
        </is>
      </c>
      <c r="N30" s="21" t="n"/>
      <c r="O30" s="10" t="inlineStr">
        <is>
          <t>gmail</t>
        </is>
      </c>
    </row>
    <row r="31" ht="49.5" customHeight="1" s="11">
      <c r="A31" s="13" t="n">
        <v>30</v>
      </c>
      <c r="B31" s="13" t="inlineStr">
        <is>
          <t>B2B / SMB</t>
        </is>
      </c>
      <c r="C31" s="14" t="inlineStr">
        <is>
          <t>HLINA s.r.o.</t>
        </is>
      </c>
      <c r="D31" s="14" t="n"/>
      <c r="E31" s="14" t="inlineStr">
        <is>
          <t>[treba dohľadať cez INFOMA]</t>
        </is>
      </c>
      <c r="F31" s="13" t="n"/>
      <c r="G31" s="13" t="inlineStr">
        <is>
          <t>Liptovský Mikuláš</t>
        </is>
      </c>
      <c r="H31" s="14" t="inlineStr">
        <is>
          <t>Stavebná firma - chatbot pre kvalifikáciu dopytov + AI estimation</t>
        </is>
      </c>
      <c r="I31" s="14" t="inlineStr">
        <is>
          <t>Filter kvalitných leadov, menej 'lacných' dopytov</t>
        </is>
      </c>
      <c r="J31" s="13" t="inlineStr">
        <is>
          <t>Stredná</t>
        </is>
      </c>
      <c r="K31" s="13" t="inlineStr">
        <is>
          <t>Email chýba</t>
        </is>
      </c>
      <c r="L31" s="13" t="n"/>
      <c r="M31" s="14" t="inlineStr">
        <is>
          <t>Kontakt cez INFOMA databázu</t>
        </is>
      </c>
      <c r="N31" s="21" t="n"/>
      <c r="O31" s="10" t="inlineStr">
        <is>
          <t>gmail</t>
        </is>
      </c>
    </row>
    <row r="32">
      <c r="A32" s="10" t="n">
        <v>31</v>
      </c>
      <c r="B32" s="10" t="inlineStr">
        <is>
          <t>E-shop</t>
        </is>
      </c>
      <c r="C32" s="10" t="inlineStr">
        <is>
          <t>DULCIA natural</t>
        </is>
      </c>
      <c r="D32" s="10" t="inlineStr">
        <is>
          <t>https://www.dulcia.sk</t>
        </is>
      </c>
      <c r="E32" s="10" t="inlineStr">
        <is>
          <t>dulcia@dulcia.sk</t>
        </is>
      </c>
      <c r="F32" s="10" t="inlineStr">
        <is>
          <t>+421 907 740 323</t>
        </is>
      </c>
      <c r="G32" s="10" t="inlineStr">
        <is>
          <t>Bratislava</t>
        </is>
      </c>
      <c r="H32" s="10" t="inlineStr">
        <is>
          <t>AI Skin Advisor quiz na webe zachytí lead, odporučí kombináciu sér/krémov, prepojí na video konzultáciu</t>
        </is>
      </c>
      <c r="I32" s="10" t="inlineStr">
        <is>
          <t>Personalizované odporúčanie produktov = vyšší AOV + menej vratiek</t>
        </is>
      </c>
      <c r="J32" s="10" t="inlineStr">
        <is>
          <t>Vysoká</t>
        </is>
      </c>
      <c r="K32" s="10" t="inlineStr">
        <is>
          <t>Expirované</t>
        </is>
      </c>
      <c r="L32" s="10" t="inlineStr">
        <is>
          <t>01.06.2026</t>
        </is>
      </c>
      <c r="M32" s="10" t="inlineStr">
        <is>
          <t>Silná značka, video konzultácie a 'stretnutie s Luckou' - AI by toto škálovalo | Expirované 04.08.2026 — FU reset, bez follow-upu (rozhodnutie Martina)</t>
        </is>
      </c>
      <c r="N32" s="10" t="inlineStr">
        <is>
          <t>01.06.2026</t>
        </is>
      </c>
      <c r="O32" s="10" t="inlineStr">
        <is>
          <t>gmail</t>
        </is>
      </c>
    </row>
    <row r="33">
      <c r="A33" s="10" t="n">
        <v>32</v>
      </c>
      <c r="B33" s="10" t="inlineStr">
        <is>
          <t>E-shop</t>
        </is>
      </c>
      <c r="C33" s="10" t="inlineStr">
        <is>
          <t>SAVON</t>
        </is>
      </c>
      <c r="D33" s="10" t="inlineStr">
        <is>
          <t>https://www.savon.sk</t>
        </is>
      </c>
      <c r="E33" s="10" t="inlineStr">
        <is>
          <t>info@savon.sk</t>
        </is>
      </c>
      <c r="F33" s="10" t="inlineStr">
        <is>
          <t>+421 903 113 671</t>
        </is>
      </c>
      <c r="G33" s="10" t="inlineStr">
        <is>
          <t>Slovensko (online)</t>
        </is>
      </c>
      <c r="H33" s="10" t="inlineStr">
        <is>
          <t>AI 'fragrance matchmaker' kvíz - návštevník popíše náladu/notu, AI odporučí parfum + vzorky</t>
        </is>
      </c>
      <c r="I33" s="10" t="inlineStr">
        <is>
          <t>Parfum je emócia - AI poradca zvyšuje konverziu vzoriek a buduje email databázu</t>
        </is>
      </c>
      <c r="J33" s="10" t="inlineStr">
        <is>
          <t>Vysoká</t>
        </is>
      </c>
      <c r="K33" s="10" t="inlineStr">
        <is>
          <t>Expirované</t>
        </is>
      </c>
      <c r="L33" s="10" t="inlineStr">
        <is>
          <t>01.06.2026</t>
        </is>
      </c>
      <c r="M33" s="10" t="inlineStr">
        <is>
          <t>Multilingual (SK/EN/DE/CS/PL), ideálne pre AI s viacjazyčným poradcom | Expirované 04.08.2026 — FU reset, bez follow-upu (rozhodnutie Martina)</t>
        </is>
      </c>
      <c r="N33" s="10" t="inlineStr">
        <is>
          <t>01.06.2026</t>
        </is>
      </c>
      <c r="O33" s="10" t="inlineStr">
        <is>
          <t>gmail</t>
        </is>
      </c>
    </row>
    <row r="34">
      <c r="A34" s="10" t="n">
        <v>33</v>
      </c>
      <c r="B34" s="10" t="inlineStr">
        <is>
          <t>E-shop</t>
        </is>
      </c>
      <c r="C34" s="10" t="inlineStr">
        <is>
          <t>Friendly.sk</t>
        </is>
      </c>
      <c r="D34" s="10" t="inlineStr">
        <is>
          <t>https://www.friendly.sk</t>
        </is>
      </c>
      <c r="E34" s="10" t="inlineStr">
        <is>
          <t>som@friendly.sk</t>
        </is>
      </c>
      <c r="F34" s="10" t="inlineStr">
        <is>
          <t>0908 444 205</t>
        </is>
      </c>
      <c r="G34" s="10" t="inlineStr">
        <is>
          <t>Bratislava</t>
        </is>
      </c>
      <c r="H34" s="10" t="inlineStr">
        <is>
          <t>AI chatbot odpovedá na 'aký šampón pre mastné vlasy?' a navedie cez vašich 50+ značiek</t>
        </is>
      </c>
      <c r="I34" s="10" t="inlineStr">
        <is>
          <t>Sortiment je široký - AI navigátor zníži paralýzu výberu a zvýši konverziu</t>
        </is>
      </c>
      <c r="J34" s="10" t="inlineStr">
        <is>
          <t>Stredná</t>
        </is>
      </c>
      <c r="K34" s="10" t="inlineStr">
        <is>
          <t>Expirované</t>
        </is>
      </c>
      <c r="L34" s="10" t="inlineStr">
        <is>
          <t>03.06.2026</t>
        </is>
      </c>
      <c r="M34" s="10" t="inlineStr">
        <is>
          <t>Aktívny blog, predajňa BA - AI by mohol aj rezervovať workshopy | Expirované 04.08.2026 — FU reset, bez follow-upu (rozhodnutie Martina)</t>
        </is>
      </c>
      <c r="N34" s="10" t="inlineStr">
        <is>
          <t>03.06.2026</t>
        </is>
      </c>
      <c r="O34" s="10" t="inlineStr">
        <is>
          <t>gmail</t>
        </is>
      </c>
    </row>
    <row r="35">
      <c r="A35" s="10" t="n">
        <v>34</v>
      </c>
      <c r="B35" s="10" t="inlineStr">
        <is>
          <t>E-shop</t>
        </is>
      </c>
      <c r="C35" s="10" t="inlineStr">
        <is>
          <t>a-ORIGINAL</t>
        </is>
      </c>
      <c r="D35" s="10" t="inlineStr">
        <is>
          <t>https://www.a-original.sk</t>
        </is>
      </c>
      <c r="E35" s="10" t="inlineStr">
        <is>
          <t>ala@a-original.sk</t>
        </is>
      </c>
      <c r="F35" s="10" t="inlineStr">
        <is>
          <t>0948 126 490</t>
        </is>
      </c>
      <c r="G35" s="10" t="inlineStr">
        <is>
          <t>Prievidza</t>
        </is>
      </c>
      <c r="H35" s="10" t="inlineStr">
        <is>
          <t>AI predkonzultačný bot zachytí typ pleti, alergie, ciele - vy dostanete shrnutie + odporúčania pre live call</t>
        </is>
      </c>
      <c r="I35" s="10" t="inlineStr">
        <is>
          <t>Vy robíte konzultácie - AI vám pred tým predspracuje 80% otázok</t>
        </is>
      </c>
      <c r="J35" s="10" t="inlineStr">
        <is>
          <t>Vysoká</t>
        </is>
      </c>
      <c r="K35" s="10" t="inlineStr">
        <is>
          <t>Expirované</t>
        </is>
      </c>
      <c r="L35" s="10" t="inlineStr">
        <is>
          <t>01.06.2026</t>
        </is>
      </c>
      <c r="M35" s="10" t="inlineStr">
        <is>
          <t>Konzultačný model - ideálny use case pre AI ako pre-screening | Expirované 04.08.2026 — FU reset, bez follow-upu (rozhodnutie Martina)</t>
        </is>
      </c>
      <c r="N35" s="10" t="inlineStr">
        <is>
          <t>01.06.2026</t>
        </is>
      </c>
      <c r="O35" s="10" t="inlineStr">
        <is>
          <t>gmail</t>
        </is>
      </c>
    </row>
    <row r="36">
      <c r="A36" s="10" t="n">
        <v>35</v>
      </c>
      <c r="B36" s="10" t="inlineStr">
        <is>
          <t>E-shop</t>
        </is>
      </c>
      <c r="C36" s="10" t="inlineStr">
        <is>
          <t>Dobrio</t>
        </is>
      </c>
      <c r="D36" s="10" t="inlineStr">
        <is>
          <t>https://www.dobrio.sk</t>
        </is>
      </c>
      <c r="E36" s="10" t="inlineStr">
        <is>
          <t>info@dobrio.sk</t>
        </is>
      </c>
      <c r="F36" s="10" t="inlineStr">
        <is>
          <t>+421 951 026 258</t>
        </is>
      </c>
      <c r="G36" s="10" t="inlineStr">
        <is>
          <t>Slovensko (online)</t>
        </is>
      </c>
      <c r="H36" s="10" t="inlineStr">
        <is>
          <t>AI odpovedá na 'je toto bez lepku?', 'aký olej na pečenie?' kedykoľvek - aj o víkende keď telefón nezdvíhate</t>
        </is>
      </c>
      <c r="I36" s="10" t="inlineStr">
        <is>
          <t>Otázky o zložení BIO produktov sú repetitívne - AI ich odbaví bez vás</t>
        </is>
      </c>
      <c r="J36" s="10" t="inlineStr">
        <is>
          <t>Vysoká</t>
        </is>
      </c>
      <c r="K36" s="10" t="inlineStr">
        <is>
          <t>Expirované</t>
        </is>
      </c>
      <c r="L36" s="10" t="inlineStr">
        <is>
          <t>01.06.2026</t>
        </is>
      </c>
      <c r="M36" s="10" t="inlineStr">
        <is>
          <t>Klasický BIO e-shop s vysokým objemom dopytov o produktoch | Expirované 04.08.2026 — FU reset, bez follow-upu (rozhodnutie Martina)</t>
        </is>
      </c>
      <c r="N36" s="10" t="inlineStr">
        <is>
          <t>01.06.2026</t>
        </is>
      </c>
      <c r="O36" s="10" t="inlineStr">
        <is>
          <t>gmail</t>
        </is>
      </c>
    </row>
    <row r="37">
      <c r="A37" s="10" t="n">
        <v>36</v>
      </c>
      <c r="B37" s="10" t="inlineStr">
        <is>
          <t>E-shop</t>
        </is>
      </c>
      <c r="C37" s="10" t="inlineStr">
        <is>
          <t>Ekonetka</t>
        </is>
      </c>
      <c r="D37" s="10" t="inlineStr">
        <is>
          <t>https://www.ekonetka.sk</t>
        </is>
      </c>
      <c r="E37" s="10" t="inlineStr">
        <is>
          <t>info@ekonetka.sk</t>
        </is>
      </c>
      <c r="F37" s="10" t="inlineStr"/>
      <c r="G37" s="10" t="inlineStr">
        <is>
          <t>Slovensko (online)</t>
        </is>
      </c>
      <c r="H37" s="10" t="inlineStr">
        <is>
          <t>AI kvíz 'Ako začať zero waste v kuchyni/kúpeľni' - generuje personalizovaný nákupný zoznam</t>
        </is>
      </c>
      <c r="I37" s="10" t="inlineStr">
        <is>
          <t>Zero waste pre začiatočníkov je intimidating - AI dáva first-step plán = vyššia konverzia</t>
        </is>
      </c>
      <c r="J37" s="10" t="inlineStr">
        <is>
          <t>Stredná</t>
        </is>
      </c>
      <c r="K37" s="10" t="inlineStr">
        <is>
          <t>Expirované</t>
        </is>
      </c>
      <c r="L37" s="10" t="inlineStr">
        <is>
          <t>03.06.2026</t>
        </is>
      </c>
      <c r="M37" s="10" t="inlineStr">
        <is>
          <t>Rodinný projekt, niche - AI ako edukačný nástroj | Expirované 04.08.2026 — FU reset, bez follow-upu (rozhodnutie Martina)</t>
        </is>
      </c>
      <c r="N37" s="10" t="inlineStr">
        <is>
          <t>03.06.2026</t>
        </is>
      </c>
      <c r="O37" s="10" t="inlineStr">
        <is>
          <t>gmail</t>
        </is>
      </c>
    </row>
    <row r="38">
      <c r="A38" s="10" t="n">
        <v>37</v>
      </c>
      <c r="B38" s="10" t="inlineStr">
        <is>
          <t>E-shop</t>
        </is>
      </c>
      <c r="C38" s="10" t="inlineStr">
        <is>
          <t>Coffee Sheep</t>
        </is>
      </c>
      <c r="D38" s="10" t="inlineStr">
        <is>
          <t>https://www.coffeesheep.sk</t>
        </is>
      </c>
      <c r="E38" s="10" t="inlineStr">
        <is>
          <t>info@coffeesheep.sk</t>
        </is>
      </c>
      <c r="F38" s="10" t="inlineStr">
        <is>
          <t>+421 948 189 052</t>
        </is>
      </c>
      <c r="G38" s="10" t="inlineStr">
        <is>
          <t>Trenčín</t>
        </is>
      </c>
      <c r="H38" s="10" t="inlineStr">
        <is>
          <t>AI bot rezervuje stôl v kaviarni, odporúča kávu podľa chuti (kyselkavá/sladká/horká), upsellne dezert</t>
        </is>
      </c>
      <c r="I38" s="10" t="inlineStr">
        <is>
          <t>Pražiareň + kaviareň + e-shop = AI prepojí všetky 3 kanály</t>
        </is>
      </c>
      <c r="J38" s="10" t="inlineStr">
        <is>
          <t>Vysoká</t>
        </is>
      </c>
      <c r="K38" s="10" t="inlineStr">
        <is>
          <t>Expirované</t>
        </is>
      </c>
      <c r="L38" s="10" t="inlineStr">
        <is>
          <t>02.06.2026</t>
        </is>
      </c>
      <c r="M38" s="10" t="inlineStr">
        <is>
          <t>Lokálna značka s 3 prevádzkami - klasický gastro use case + e-commerce | Expirované 04.08.2026 — FU reset, bez follow-upu (rozhodnutie Martina)</t>
        </is>
      </c>
      <c r="N38" s="10" t="inlineStr">
        <is>
          <t>02.06.2026</t>
        </is>
      </c>
      <c r="O38" s="10" t="inlineStr">
        <is>
          <t>gmail</t>
        </is>
      </c>
    </row>
    <row r="39">
      <c r="A39" s="10" t="n">
        <v>38</v>
      </c>
      <c r="B39" s="10" t="inlineStr">
        <is>
          <t>E-shop</t>
        </is>
      </c>
      <c r="C39" s="10" t="inlineStr">
        <is>
          <t>Buratino</t>
        </is>
      </c>
      <c r="D39" s="10" t="inlineStr">
        <is>
          <t>https://www.buratino.sk</t>
        </is>
      </c>
      <c r="E39" s="10" t="inlineStr">
        <is>
          <t>info@buratino.sk</t>
        </is>
      </c>
      <c r="F39" s="10" t="inlineStr">
        <is>
          <t>+421 905 675 525</t>
        </is>
      </c>
      <c r="G39" s="10" t="inlineStr">
        <is>
          <t>Dunajská Lužná</t>
        </is>
      </c>
      <c r="H39" s="10" t="inlineStr">
        <is>
          <t>AI bot pomôže rodičovi vybrať hračku podľa veku, vývinového cieľa a rozpočtu</t>
        </is>
      </c>
      <c r="I39" s="10" t="inlineStr">
        <is>
          <t>Rodičia stratení vo výbere - AI poradca = vyššia konverzia, menej vratiek a ticketov</t>
        </is>
      </c>
      <c r="J39" s="10" t="inlineStr">
        <is>
          <t>Vysoká</t>
        </is>
      </c>
      <c r="K39" s="10" t="inlineStr">
        <is>
          <t>Expirované</t>
        </is>
      </c>
      <c r="L39" s="10" t="inlineStr">
        <is>
          <t>02.06.2026</t>
        </is>
      </c>
      <c r="M39" s="10" t="inlineStr">
        <is>
          <t>Aktívny e-shop, klasický UX problém - veľa kategórií, ťažký výber | Expirované 04.08.2026 — FU reset, bez follow-upu (rozhodnutie Martina)</t>
        </is>
      </c>
      <c r="N39" s="10" t="inlineStr">
        <is>
          <t>02.06.2026</t>
        </is>
      </c>
      <c r="O39" s="10" t="inlineStr">
        <is>
          <t>gmail</t>
        </is>
      </c>
    </row>
    <row r="40">
      <c r="A40" s="10" t="n">
        <v>39</v>
      </c>
      <c r="B40" s="10" t="inlineStr">
        <is>
          <t>E-shop</t>
        </is>
      </c>
      <c r="C40" s="10" t="inlineStr">
        <is>
          <t>MontessoriToys</t>
        </is>
      </c>
      <c r="D40" s="10" t="inlineStr">
        <is>
          <t>https://www.montessoritoys.sk</t>
        </is>
      </c>
      <c r="E40" s="10" t="inlineStr">
        <is>
          <t>info@montessoritoys.sk</t>
        </is>
      </c>
      <c r="F40" s="10" t="inlineStr">
        <is>
          <t>0948 331 732</t>
        </is>
      </c>
      <c r="G40" s="10" t="inlineStr">
        <is>
          <t>Košice</t>
        </is>
      </c>
      <c r="H40" s="10" t="inlineStr">
        <is>
          <t>AI bot vysvetlí Montessori princípy + odporučí konkrétne pomôcky podľa veku dieťaťa</t>
        </is>
      </c>
      <c r="I40" s="10" t="inlineStr">
        <is>
          <t>Edukačný AI = lead magnet + dôvera = vyššia konverzia v Montessori segmente</t>
        </is>
      </c>
      <c r="J40" s="10" t="inlineStr">
        <is>
          <t>Vysoká</t>
        </is>
      </c>
      <c r="K40" s="10" t="inlineStr">
        <is>
          <t>Expirované</t>
        </is>
      </c>
      <c r="L40" s="10" t="inlineStr">
        <is>
          <t>02.06.2026</t>
        </is>
      </c>
      <c r="M40" s="10" t="inlineStr">
        <is>
          <t>Niche segment, AI ako edukačný + predajný nástroj zároveň | Expirované 04.08.2026 — FU reset, bez follow-upu (rozhodnutie Martina)</t>
        </is>
      </c>
      <c r="N40" s="10" t="inlineStr">
        <is>
          <t>02.06.2026</t>
        </is>
      </c>
      <c r="O40" s="10" t="inlineStr">
        <is>
          <t>gmail</t>
        </is>
      </c>
    </row>
    <row r="41">
      <c r="A41" s="10" t="n">
        <v>40</v>
      </c>
      <c r="B41" s="10" t="inlineStr">
        <is>
          <t>E-shop</t>
        </is>
      </c>
      <c r="C41" s="10" t="inlineStr">
        <is>
          <t>VP Šperky</t>
        </is>
      </c>
      <c r="D41" s="10" t="inlineStr">
        <is>
          <t>https://www.vpsperky.sk</t>
        </is>
      </c>
      <c r="E41" s="10" t="inlineStr">
        <is>
          <t>info@vpsperky.sk</t>
        </is>
      </c>
      <c r="F41" s="10" t="inlineStr"/>
      <c r="G41" s="10" t="inlineStr">
        <is>
          <t>Lučenec</t>
        </is>
      </c>
      <c r="H41" s="10" t="inlineStr">
        <is>
          <t>AI poradca - 'aký prsteň k mojej svadbe?', 'na čo dopasovať náhrdelník?' - prepojí kúsky do setov</t>
        </is>
      </c>
      <c r="I41" s="10" t="inlineStr">
        <is>
          <t>Handmade = vyššia cena - AI poradca buduje dôveru a robí cross-sell</t>
        </is>
      </c>
      <c r="J41" s="10" t="inlineStr">
        <is>
          <t>Stredná</t>
        </is>
      </c>
      <c r="K41" s="10" t="inlineStr">
        <is>
          <t>Expirované</t>
        </is>
      </c>
      <c r="L41" s="10" t="inlineStr">
        <is>
          <t>03.06.2026</t>
        </is>
      </c>
      <c r="M41" s="10" t="inlineStr">
        <is>
          <t>Handmade segment, AI by mohol pridať aj 'príbeh kúsku' pre emočnú väzbu | Expirované 04.08.2026 — FU reset, bez follow-upu (rozhodnutie Martina)</t>
        </is>
      </c>
      <c r="N41" s="10" t="inlineStr">
        <is>
          <t>03.06.2026</t>
        </is>
      </c>
      <c r="O41" s="10" t="inlineStr">
        <is>
          <t>gmail</t>
        </is>
      </c>
    </row>
    <row r="42">
      <c r="A42" s="10" t="n">
        <v>41</v>
      </c>
      <c r="B42" s="10" t="inlineStr">
        <is>
          <t>Zdravotníctvo</t>
        </is>
      </c>
      <c r="C42" s="10" t="inlineStr">
        <is>
          <t>eveclinic</t>
        </is>
      </c>
      <c r="D42" s="10" t="inlineStr">
        <is>
          <t>https://www.eveclinic.sk</t>
        </is>
      </c>
      <c r="E42" s="10" t="inlineStr">
        <is>
          <t>info@eveclinic.sk</t>
        </is>
      </c>
      <c r="F42" s="10" t="inlineStr">
        <is>
          <t>+421 902 711 171</t>
        </is>
      </c>
      <c r="G42" s="10" t="inlineStr">
        <is>
          <t>Bratislava</t>
        </is>
      </c>
      <c r="H42" s="10" t="inlineStr">
        <is>
          <t>AI bot zachytí typ zákroku, predošlé skúsenosti, fotky - lekár dostane summary pred konzultáciou</t>
        </is>
      </c>
      <c r="I42" s="10" t="inlineStr">
        <is>
          <t>Konzultácie sú drahé minúty - AI vám pred ne pripraví zákazníka</t>
        </is>
      </c>
      <c r="J42" s="10" t="inlineStr">
        <is>
          <t>Vysoká</t>
        </is>
      </c>
      <c r="K42" s="10" t="inlineStr">
        <is>
          <t>Expirované</t>
        </is>
      </c>
      <c r="L42" s="10" t="inlineStr">
        <is>
          <t>02.06.2026</t>
        </is>
      </c>
      <c r="M42" s="10" t="inlineStr">
        <is>
          <t>Estetika = veľa kvalifikačných otázok, ideálny prípad pre AI lead-screening | Expirované 04.08.2026 — FU reset, bez follow-upu (rozhodnutie Martina)</t>
        </is>
      </c>
      <c r="N42" s="10" t="inlineStr">
        <is>
          <t>02.06.2026</t>
        </is>
      </c>
      <c r="O42" s="10" t="inlineStr">
        <is>
          <t>gmail</t>
        </is>
      </c>
    </row>
    <row r="43">
      <c r="A43" s="10" t="n">
        <v>42</v>
      </c>
      <c r="B43" s="10" t="inlineStr">
        <is>
          <t>Zdravotníctvo</t>
        </is>
      </c>
      <c r="C43" s="10" t="inlineStr">
        <is>
          <t>Dermarevolta</t>
        </is>
      </c>
      <c r="D43" s="10" t="inlineStr">
        <is>
          <t>https://www.dermarevolta.com</t>
        </is>
      </c>
      <c r="E43" s="10" t="inlineStr">
        <is>
          <t>dermarevolta@dermarevolta.com</t>
        </is>
      </c>
      <c r="F43" s="10" t="inlineStr">
        <is>
          <t>+421 917 080 080</t>
        </is>
      </c>
      <c r="G43" s="10" t="inlineStr">
        <is>
          <t>Bratislava-Jarovce</t>
        </is>
      </c>
      <c r="H43" s="10" t="inlineStr">
        <is>
          <t>AI bot triáž - akútne kožné problémy vs. estetika vs. trichológia - rezervácia k správnemu lekárovi</t>
        </is>
      </c>
      <c r="I43" s="10" t="inlineStr">
        <is>
          <t>5 špecializácií na jednej klinike - AI triáž = menej preložení a vyššia satisfaction</t>
        </is>
      </c>
      <c r="J43" s="10" t="inlineStr">
        <is>
          <t>Vysoká</t>
        </is>
      </c>
      <c r="K43" s="10" t="inlineStr">
        <is>
          <t>Expirované</t>
        </is>
      </c>
      <c r="L43" s="10" t="inlineStr">
        <is>
          <t>02.06.2026</t>
        </is>
      </c>
      <c r="M43" s="10" t="inlineStr">
        <is>
          <t>Multidisciplinárna klinika - veľký prínos AI triáže | Expirované 04.08.2026 — FU reset, bez follow-upu (rozhodnutie Martina)</t>
        </is>
      </c>
      <c r="N43" s="10" t="inlineStr">
        <is>
          <t>02.06.2026</t>
        </is>
      </c>
      <c r="O43" s="10" t="inlineStr">
        <is>
          <t>gmail</t>
        </is>
      </c>
    </row>
    <row r="44">
      <c r="A44" s="10" t="n">
        <v>43</v>
      </c>
      <c r="B44" s="10" t="inlineStr">
        <is>
          <t>Zdravotníctvo</t>
        </is>
      </c>
      <c r="C44" s="10" t="inlineStr">
        <is>
          <t>Interklinik</t>
        </is>
      </c>
      <c r="D44" s="10" t="inlineStr">
        <is>
          <t>https://interklinik.sk</t>
        </is>
      </c>
      <c r="E44" s="10" t="inlineStr">
        <is>
          <t>interklinik@interklinik.sk</t>
        </is>
      </c>
      <c r="F44" s="10" t="inlineStr">
        <is>
          <t>+421 2 68 23 0911</t>
        </is>
      </c>
      <c r="G44" s="10" t="inlineStr">
        <is>
          <t>Bratislava (Einsteinova 7, Relaxx)</t>
        </is>
      </c>
      <c r="H44" s="10" t="inlineStr">
        <is>
          <t>AI booking bot synchronizovaný s vaším kalendárom + zachytí kvalifikáciu (zákrok, anamnéza)</t>
        </is>
      </c>
      <c r="I44" s="10" t="inlineStr">
        <is>
          <t>Estetika - klienti často rozhodujú o termíne večer - AI bot ich nestratí</t>
        </is>
      </c>
      <c r="J44" s="10" t="inlineStr">
        <is>
          <t>Stredná</t>
        </is>
      </c>
      <c r="K44" s="10" t="inlineStr">
        <is>
          <t>Expirované</t>
        </is>
      </c>
      <c r="L44" s="10" t="inlineStr">
        <is>
          <t>03.06.2026</t>
        </is>
      </c>
      <c r="M44" s="10" t="inlineStr">
        <is>
          <t>Lokácia Relaxx prináša prémiovú klientelu - AI musí byť polished | Expirované 04.08.2026 — FU reset, bez follow-upu (rozhodnutie Martina)</t>
        </is>
      </c>
      <c r="N44" s="10" t="inlineStr">
        <is>
          <t>03.06.2026</t>
        </is>
      </c>
      <c r="O44" s="10" t="inlineStr">
        <is>
          <t>gmail</t>
        </is>
      </c>
    </row>
    <row r="45">
      <c r="A45" s="10" t="n">
        <v>44</v>
      </c>
      <c r="B45" s="10" t="inlineStr">
        <is>
          <t>Zdravotníctvo</t>
        </is>
      </c>
      <c r="C45" s="10" t="inlineStr">
        <is>
          <t>Family Dental Care</t>
        </is>
      </c>
      <c r="D45" s="10" t="inlineStr">
        <is>
          <t>https://www.familydentalcare.sk</t>
        </is>
      </c>
      <c r="E45" s="10" t="inlineStr">
        <is>
          <t>office@familydentalcare.sk</t>
        </is>
      </c>
      <c r="F45" s="10" t="inlineStr">
        <is>
          <t>0911 061 313</t>
        </is>
      </c>
      <c r="G45" s="10" t="inlineStr">
        <is>
          <t>Bratislava (Štúrova, Panónska, Kramáre)</t>
        </is>
      </c>
      <c r="H45" s="10" t="inlineStr">
        <is>
          <t>AI bot smeruje pacientov na správnu pobočku + správneho lekára (preventíva vs. ortodoncia)</t>
        </is>
      </c>
      <c r="I45" s="10" t="inlineStr">
        <is>
          <t>11 pobočiek = 11x viac telefonátov - centralizovaný AI prijíma a rozdistribuuje</t>
        </is>
      </c>
      <c r="J45" s="10" t="inlineStr">
        <is>
          <t>Vysoká</t>
        </is>
      </c>
      <c r="K45" s="10" t="inlineStr">
        <is>
          <t>Expirované</t>
        </is>
      </c>
      <c r="L45" s="10" t="inlineStr">
        <is>
          <t>02.06.2026</t>
        </is>
      </c>
      <c r="M45" s="10" t="inlineStr">
        <is>
          <t>Rastúca sieť - škálovateľnosť cez AI je obrovský value | Expirované 04.08.2026 — FU reset, bez follow-upu (rozhodnutie Martina)</t>
        </is>
      </c>
      <c r="N45" s="10" t="inlineStr">
        <is>
          <t>02.06.2026</t>
        </is>
      </c>
      <c r="O45" s="10" t="inlineStr">
        <is>
          <t>gmail</t>
        </is>
      </c>
    </row>
    <row r="46">
      <c r="A46" s="10" t="n">
        <v>45</v>
      </c>
      <c r="B46" s="10" t="inlineStr">
        <is>
          <t>Zdravotníctvo</t>
        </is>
      </c>
      <c r="C46" s="10" t="inlineStr">
        <is>
          <t>Best Dental Clinic</t>
        </is>
      </c>
      <c r="D46" s="10" t="inlineStr">
        <is>
          <t>https://bestdentalclinic.sk</t>
        </is>
      </c>
      <c r="E46" s="10" t="inlineStr">
        <is>
          <t>info@bestdentalclinic.sk</t>
        </is>
      </c>
      <c r="F46" s="10" t="inlineStr">
        <is>
          <t>+421 908 767 505</t>
        </is>
      </c>
      <c r="G46" s="10" t="inlineStr">
        <is>
          <t>Bratislava (Heydukova 16)</t>
        </is>
      </c>
      <c r="H46" s="10" t="inlineStr">
        <is>
          <t>AI booking v SK/EN/DE - turisti a expati rezervujú aj o 22:00 bez čakania na recepciu</t>
        </is>
      </c>
      <c r="I46" s="10" t="inlineStr">
        <is>
          <t>Anglický web priťahuje expati - AI musí vedieť ich jazyk a urobiť rezerváciu cez WhatsApp/web</t>
        </is>
      </c>
      <c r="J46" s="10" t="inlineStr">
        <is>
          <t>Vysoká</t>
        </is>
      </c>
      <c r="K46" s="10" t="inlineStr">
        <is>
          <t>Expirované</t>
        </is>
      </c>
      <c r="L46" s="10" t="inlineStr">
        <is>
          <t>02.06.2026</t>
        </is>
      </c>
      <c r="M46" s="10" t="inlineStr">
        <is>
          <t>Cielia zahraničných pacientov - multilingual AI je core differentiator | Expirované 04.08.2026 — FU reset, bez follow-upu (rozhodnutie Martina)</t>
        </is>
      </c>
      <c r="N46" s="10" t="inlineStr">
        <is>
          <t>02.06.2026</t>
        </is>
      </c>
      <c r="O46" s="10" t="inlineStr">
        <is>
          <t>gmail</t>
        </is>
      </c>
    </row>
    <row r="47">
      <c r="A47" s="10" t="n">
        <v>46</v>
      </c>
      <c r="B47" s="10" t="inlineStr">
        <is>
          <t>Zdravotníctvo</t>
        </is>
      </c>
      <c r="C47" s="10" t="inlineStr">
        <is>
          <t>1. DENTÁLNE CENTRUM</t>
        </is>
      </c>
      <c r="D47" s="10" t="inlineStr">
        <is>
          <t>https://www.prvedentalnecentrum.sk</t>
        </is>
      </c>
      <c r="E47" s="10" t="inlineStr">
        <is>
          <t>info@1dc.sk</t>
        </is>
      </c>
      <c r="F47" s="10" t="inlineStr">
        <is>
          <t>02/638 10 767</t>
        </is>
      </c>
      <c r="G47" s="10" t="inlineStr">
        <is>
          <t>Bratislava (Ambroseho 12)</t>
        </is>
      </c>
      <c r="H47" s="10" t="inlineStr">
        <is>
          <t>AI FAQ bot + rezervácie - 80% otázok je o cenách, dostupných termínoch a hygiene</t>
        </is>
      </c>
      <c r="I47" s="10" t="inlineStr">
        <is>
          <t>Recepcia trávi hodiny na rutinné otázky - AI to robí zadarmo a v noci</t>
        </is>
      </c>
      <c r="J47" s="10" t="inlineStr">
        <is>
          <t>Stredná</t>
        </is>
      </c>
      <c r="K47" s="10" t="inlineStr">
        <is>
          <t>Expirované</t>
        </is>
      </c>
      <c r="L47" s="10" t="inlineStr">
        <is>
          <t>03.06.2026</t>
        </is>
      </c>
      <c r="M47" s="10" t="inlineStr">
        <is>
          <t>Menšia klinika - AI ako 'tichý zamestnanec' za zlomok ceny recepcie | Expirované 04.08.2026 — FU reset, bez follow-upu (rozhodnutie Martina)</t>
        </is>
      </c>
      <c r="N47" s="10" t="inlineStr">
        <is>
          <t>03.06.2026</t>
        </is>
      </c>
      <c r="O47" s="10" t="inlineStr">
        <is>
          <t>gmail</t>
        </is>
      </c>
    </row>
    <row r="48">
      <c r="A48" s="10" t="n">
        <v>47</v>
      </c>
      <c r="B48" s="10" t="inlineStr">
        <is>
          <t>Zdravotníctvo</t>
        </is>
      </c>
      <c r="C48" s="10" t="inlineStr">
        <is>
          <t>physio &amp; care</t>
        </is>
      </c>
      <c r="D48" s="10" t="inlineStr">
        <is>
          <t>https://www.physioandcare.sk</t>
        </is>
      </c>
      <c r="E48" s="10" t="inlineStr">
        <is>
          <t>info@physioandcare.sk</t>
        </is>
      </c>
      <c r="F48" s="10" t="inlineStr">
        <is>
          <t>+421 905 725 229</t>
        </is>
      </c>
      <c r="G48" s="10" t="inlineStr">
        <is>
          <t>Bratislava (Nad Lomom 2, Staré Mesto)</t>
        </is>
      </c>
      <c r="H48" s="10" t="inlineStr">
        <is>
          <t>AI bot odlíši pacienta s akútnym problémom od relaxačného klienta - správny terapeut, správny čas</t>
        </is>
      </c>
      <c r="I48" s="10" t="inlineStr">
        <is>
          <t>Triáž = vyššia efektivita terapeutov + spokojnejší klienti</t>
        </is>
      </c>
      <c r="J48" s="10" t="inlineStr">
        <is>
          <t>Stredná</t>
        </is>
      </c>
      <c r="K48" s="10" t="inlineStr">
        <is>
          <t>Expirované</t>
        </is>
      </c>
      <c r="L48" s="10" t="inlineStr">
        <is>
          <t>03.06.2026</t>
        </is>
      </c>
      <c r="M48" s="10" t="inlineStr">
        <is>
          <t>Klasický fyzio + masážny mix - triáž zlepšuje kvalitu starostlivosti | Expirované 04.08.2026 — FU reset, bez follow-upu (rozhodnutie Martina)</t>
        </is>
      </c>
      <c r="N48" s="10" t="inlineStr">
        <is>
          <t>03.06.2026</t>
        </is>
      </c>
      <c r="O48" s="10" t="inlineStr">
        <is>
          <t>gmail</t>
        </is>
      </c>
    </row>
    <row r="49">
      <c r="A49" s="10" t="n">
        <v>48</v>
      </c>
      <c r="B49" s="10" t="inlineStr">
        <is>
          <t>Zdravotníctvo</t>
        </is>
      </c>
      <c r="C49" s="10" t="inlineStr">
        <is>
          <t>AF Rehab</t>
        </is>
      </c>
      <c r="D49" s="10" t="inlineStr">
        <is>
          <t>https://afrehab.sk</t>
        </is>
      </c>
      <c r="E49" s="10" t="inlineStr">
        <is>
          <t>recepcia@afrehab.sk</t>
        </is>
      </c>
      <c r="F49" s="10" t="inlineStr">
        <is>
          <t>+421 948 446 652</t>
        </is>
      </c>
      <c r="G49" s="10" t="inlineStr">
        <is>
          <t>Bratislava (Račianska 66)</t>
        </is>
      </c>
      <c r="H49" s="10" t="inlineStr">
        <is>
          <t>AI booking bot rezervuje 24/7 - rodičia detí v Račianskej dohodnú termín večer keď je dieťa v posteli</t>
        </is>
      </c>
      <c r="I49" s="10" t="inlineStr">
        <is>
          <t>Recepcia 5 hodín denne = 19 hodín bez rezervácií - AI uzavrie túto medzeru</t>
        </is>
      </c>
      <c r="J49" s="10" t="inlineStr">
        <is>
          <t>Vysoká</t>
        </is>
      </c>
      <c r="K49" s="10" t="inlineStr">
        <is>
          <t>Expirované</t>
        </is>
      </c>
      <c r="L49" s="10" t="inlineStr">
        <is>
          <t>02.06.2026</t>
        </is>
      </c>
      <c r="M49" s="10" t="inlineStr">
        <is>
          <t>Recepcia má krátke hodiny - AI ako 24/7 doplnok je perfektný fit | Expirované 04.08.2026 — FU reset, bez follow-upu (rozhodnutie Martina)</t>
        </is>
      </c>
      <c r="N49" s="10" t="inlineStr">
        <is>
          <t>02.06.2026</t>
        </is>
      </c>
      <c r="O49" s="10" t="inlineStr">
        <is>
          <t>gmail</t>
        </is>
      </c>
    </row>
    <row r="50">
      <c r="A50" s="10" t="n">
        <v>49</v>
      </c>
      <c r="B50" s="10" t="inlineStr">
        <is>
          <t>Fitness/Wellness</t>
        </is>
      </c>
      <c r="C50" s="10" t="inlineStr">
        <is>
          <t>JOGA ZDRAVO</t>
        </is>
      </c>
      <c r="D50" s="10" t="inlineStr">
        <is>
          <t>https://www.jogazdravo.sk</t>
        </is>
      </c>
      <c r="E50" s="10" t="inlineStr">
        <is>
          <t>info@jogazdravo.sk</t>
        </is>
      </c>
      <c r="F50" s="10" t="inlineStr">
        <is>
          <t>+421 948 303 353</t>
        </is>
      </c>
      <c r="G50" s="10" t="inlineStr">
        <is>
          <t>Bratislava (Trnavská 41/A)</t>
        </is>
      </c>
      <c r="H50" s="10" t="inlineStr">
        <is>
          <t>AI bot odporučí typ lekcie podľa zdravotného stavu, rezervuje prvý vstup zadarmo</t>
        </is>
      </c>
      <c r="I50" s="10" t="inlineStr">
        <is>
          <t>Zdravotná joga = veľa nováčikov s neistotou - AI ich navedie a konvertuje</t>
        </is>
      </c>
      <c r="J50" s="10" t="inlineStr">
        <is>
          <t>Vysoká</t>
        </is>
      </c>
      <c r="K50" s="10" t="inlineStr">
        <is>
          <t>Expirované</t>
        </is>
      </c>
      <c r="L50" s="10" t="inlineStr">
        <is>
          <t>02.06.2026</t>
        </is>
      </c>
      <c r="M50" s="10" t="inlineStr">
        <is>
          <t>Health angle - AI poradca dáva istotu váhajúcim klientom | Expirované 04.08.2026 — FU reset, bez follow-upu (rozhodnutie Martina)</t>
        </is>
      </c>
      <c r="N50" s="10" t="inlineStr">
        <is>
          <t>02.06.2026</t>
        </is>
      </c>
      <c r="O50" s="10" t="inlineStr">
        <is>
          <t>gmail</t>
        </is>
      </c>
    </row>
    <row r="51">
      <c r="A51" s="10" t="n">
        <v>50</v>
      </c>
      <c r="B51" s="10" t="inlineStr">
        <is>
          <t>Fitness/Wellness</t>
        </is>
      </c>
      <c r="C51" s="10" t="inlineStr">
        <is>
          <t>YOGO CITY</t>
        </is>
      </c>
      <c r="D51" s="10" t="inlineStr">
        <is>
          <t>https://www.yogocity.sk</t>
        </is>
      </c>
      <c r="E51" s="10" t="inlineStr">
        <is>
          <t>joga@yogocity.sk</t>
        </is>
      </c>
      <c r="F51" s="10" t="inlineStr">
        <is>
          <t>0902 489 812</t>
        </is>
      </c>
      <c r="G51" s="10" t="inlineStr">
        <is>
          <t>Bratislava (Dunajská 32, Klemensova 2/A)</t>
        </is>
      </c>
      <c r="H51" s="10" t="inlineStr">
        <is>
          <t>AI bot odporučí typ lekcie + lokáciu podľa preferencií, prepoja s rozvrhom v reálnom čase</t>
        </is>
      </c>
      <c r="I51" s="10" t="inlineStr">
        <is>
          <t>Dve štúdiá + 6 typov jogy = paralýza výberu pre nováčika. AI to vyrieši za 1 minútu</t>
        </is>
      </c>
      <c r="J51" s="10" t="inlineStr">
        <is>
          <t>Vysoká</t>
        </is>
      </c>
      <c r="K51" s="10" t="inlineStr">
        <is>
          <t>Expirované</t>
        </is>
      </c>
      <c r="L51" s="10" t="inlineStr">
        <is>
          <t>02.06.2026</t>
        </is>
      </c>
      <c r="M51" s="10" t="inlineStr">
        <is>
          <t>Široká ponuka lekcií - AI ako rozvrhový poradca s prepojením na booking | Expirované 04.08.2026 — FU reset, bez follow-upu (rozhodnutie Martina)</t>
        </is>
      </c>
      <c r="N51" s="10" t="inlineStr">
        <is>
          <t>02.06.2026</t>
        </is>
      </c>
      <c r="O51" s="10" t="inlineStr">
        <is>
          <t>gmail</t>
        </is>
      </c>
    </row>
    <row r="52">
      <c r="A52" s="10" t="n">
        <v>51</v>
      </c>
      <c r="B52" s="10" t="inlineStr">
        <is>
          <t>Fitness/Wellness</t>
        </is>
      </c>
      <c r="C52" s="10" t="inlineStr">
        <is>
          <t>HYC - Hot Yoga Centrum</t>
        </is>
      </c>
      <c r="D52" s="10" t="inlineStr">
        <is>
          <t>https://hyc.sk</t>
        </is>
      </c>
      <c r="E52" s="10" t="inlineStr">
        <is>
          <t>info@hyc.sk</t>
        </is>
      </c>
      <c r="F52" s="10" t="inlineStr">
        <is>
          <t>0915 118 908</t>
        </is>
      </c>
      <c r="G52" s="10" t="inlineStr">
        <is>
          <t>Bratislava (Ružinov, Petržalka, Patrónka, Nové Mesto)</t>
        </is>
      </c>
      <c r="H52" s="10" t="inlineStr">
        <is>
          <t>AI bot - 'najbližšia lekcia pri Ružinove?', 'rozdiel hot yoga vs power yoga?' - okamžitá odpoveď</t>
        </is>
      </c>
      <c r="I52" s="10" t="inlineStr">
        <is>
          <t>4 lokácie = komplexný rozvrh - AI navigátor zvýši návštevnosť okrajových centier</t>
        </is>
      </c>
      <c r="J52" s="10" t="inlineStr">
        <is>
          <t>Vysoká</t>
        </is>
      </c>
      <c r="K52" s="10" t="inlineStr">
        <is>
          <t>Expirované</t>
        </is>
      </c>
      <c r="L52" s="10" t="inlineStr">
        <is>
          <t>03.06.2026</t>
        </is>
      </c>
      <c r="M52" s="10" t="inlineStr">
        <is>
          <t>Veľká škála centier - AI ako centrálny sprievodca = škálovaný efekt | Expirované 04.08.2026 — FU reset, bez follow-upu (rozhodnutie Martina)</t>
        </is>
      </c>
      <c r="N52" s="10" t="inlineStr">
        <is>
          <t>03.06.2026</t>
        </is>
      </c>
      <c r="O52" s="10" t="inlineStr">
        <is>
          <t>gmail</t>
        </is>
      </c>
    </row>
    <row r="53">
      <c r="A53" s="10" t="n">
        <v>52</v>
      </c>
      <c r="B53" s="10" t="inlineStr">
        <is>
          <t>Fitness/Wellness</t>
        </is>
      </c>
      <c r="C53" s="10" t="inlineStr">
        <is>
          <t>Form Factory</t>
        </is>
      </c>
      <c r="D53" s="10" t="inlineStr">
        <is>
          <t>https://www.formfactory.sk</t>
        </is>
      </c>
      <c r="E53" s="10" t="inlineStr">
        <is>
          <t>info@formfactory.sk</t>
        </is>
      </c>
      <c r="F53" s="10" t="inlineStr">
        <is>
          <t>+421 948 949 765</t>
        </is>
      </c>
      <c r="G53" s="10" t="inlineStr">
        <is>
          <t>Bratislava (Prievozská 14 + 10+ ďalších)</t>
        </is>
      </c>
      <c r="H53" s="10" t="inlineStr">
        <is>
          <t>AI navigátor cez 10+ pobočiek - člen napíše 'Latinofit dnes' a AI mu nájde najbližší klub + voľné miesto</t>
        </is>
      </c>
      <c r="I53" s="10" t="inlineStr">
        <is>
          <t>Pri 10+ kluboch a desiatkach skupinoviek je AI navigátor must-have, nie nice-to-have</t>
        </is>
      </c>
      <c r="J53" s="10" t="inlineStr">
        <is>
          <t>Vysoká</t>
        </is>
      </c>
      <c r="K53" s="10" t="inlineStr">
        <is>
          <t>Expirované</t>
        </is>
      </c>
      <c r="L53" s="10" t="inlineStr">
        <is>
          <t>03.06.2026</t>
        </is>
      </c>
      <c r="M53" s="10" t="inlineStr">
        <is>
          <t>Veľká sieť - škálovaný efekt AI je masívny | Expirované 04.08.2026 — FU reset, bez follow-upu (rozhodnutie Martina)</t>
        </is>
      </c>
      <c r="N53" s="10" t="inlineStr">
        <is>
          <t>03.06.2026</t>
        </is>
      </c>
      <c r="O53" s="10" t="inlineStr">
        <is>
          <t>gmail</t>
        </is>
      </c>
    </row>
    <row r="54">
      <c r="A54" s="10" t="n">
        <v>53</v>
      </c>
      <c r="B54" s="10" t="inlineStr">
        <is>
          <t>Fitness/Wellness</t>
        </is>
      </c>
      <c r="C54" s="10" t="inlineStr">
        <is>
          <t>Pilates My</t>
        </is>
      </c>
      <c r="D54" s="10" t="inlineStr">
        <is>
          <t>https://www.pilatesmy.sk</t>
        </is>
      </c>
      <c r="E54" s="10" t="inlineStr">
        <is>
          <t>info@pilatesmy.sk</t>
        </is>
      </c>
      <c r="F54" s="10" t="inlineStr">
        <is>
          <t>0911 168 897</t>
        </is>
      </c>
      <c r="G54" s="10" t="inlineStr">
        <is>
          <t>Bratislava</t>
        </is>
      </c>
      <c r="H54" s="10" t="inlineStr">
        <is>
          <t>AI bot pre nováčikov - typ pilates, rozdiel reformer/mat, prvá lekcia, rezervácia</t>
        </is>
      </c>
      <c r="I54" s="10" t="inlineStr">
        <is>
          <t>Pilates má veľa pojmov - AI vysvetľuje a rezervuje, kým konkurencia kazí prvý dojem</t>
        </is>
      </c>
      <c r="J54" s="10" t="inlineStr">
        <is>
          <t>Stredná</t>
        </is>
      </c>
      <c r="K54" s="10" t="inlineStr">
        <is>
          <t>Expirované</t>
        </is>
      </c>
      <c r="L54" s="10" t="inlineStr">
        <is>
          <t>08.07.2026</t>
        </is>
      </c>
      <c r="M54" s="10" t="inlineStr">
        <is>
          <t>Pilates štúdio BA centrum, blízko Vivo. Skupinové lekcie max 10 ľudí, individuálne, rehab, prenatal. Od 06/2025 aj masáže. Rezervácie cez vlastný systém pilatesmy.sk/res/. Hook: chýba FAQ pre prvonávštevníka. | Expirované 04.08.2026 — FU reset, bez follow-upu (rozhodnutie Martina)</t>
        </is>
      </c>
      <c r="N54" s="10" t="inlineStr">
        <is>
          <t>08.07.2026</t>
        </is>
      </c>
      <c r="O54" s="10" t="inlineStr">
        <is>
          <t>gmail</t>
        </is>
      </c>
    </row>
    <row r="55">
      <c r="A55" s="10" t="n">
        <v>54</v>
      </c>
      <c r="B55" s="10" t="inlineStr">
        <is>
          <t>Fitness/Wellness</t>
        </is>
      </c>
      <c r="C55" s="10" t="inlineStr">
        <is>
          <t>Flexity Studio</t>
        </is>
      </c>
      <c r="D55" s="10" t="inlineStr">
        <is>
          <t>https://flexitystudio.sk</t>
        </is>
      </c>
      <c r="E55" s="10" t="inlineStr">
        <is>
          <t>info@flexitystudio.sk</t>
        </is>
      </c>
      <c r="F55" s="10" t="inlineStr">
        <is>
          <t>+421 2 3352 7851</t>
        </is>
      </c>
      <c r="G55" s="10" t="inlineStr">
        <is>
          <t>Bratislava-Petržalka (Kopčianska 8a, Vienna Gate)</t>
        </is>
      </c>
      <c r="H55" s="10" t="inlineStr">
        <is>
          <t>AI bot zachytí cieľ klienta (chudnutie, držanie tela, post-rehab) a odporučí lekciu + frekvenciu</t>
        </is>
      </c>
      <c r="I55" s="10" t="inlineStr">
        <is>
          <t>Reformer Pilates = premium - klient potrebuje istotu. AI poradca ju dáva pred prvou lekciou</t>
        </is>
      </c>
      <c r="J55" s="10" t="inlineStr">
        <is>
          <t>Vysoká</t>
        </is>
      </c>
      <c r="K55" s="10" t="inlineStr">
        <is>
          <t>Expirované</t>
        </is>
      </c>
      <c r="L55" s="10" t="inlineStr">
        <is>
          <t>03.06.2026</t>
        </is>
      </c>
      <c r="M55" s="10" t="inlineStr">
        <is>
          <t>Boutique premium - AI musí byť polished, multilingual (EN pre expati v Petržalke) | Expirované 04.08.2026 — FU reset, bez follow-upu (rozhodnutie Martina)</t>
        </is>
      </c>
      <c r="N55" s="10" t="inlineStr">
        <is>
          <t>03.06.2026</t>
        </is>
      </c>
      <c r="O55" s="10" t="inlineStr">
        <is>
          <t>gmail</t>
        </is>
      </c>
    </row>
    <row r="56">
      <c r="A56" s="10" t="n">
        <v>55</v>
      </c>
      <c r="B56" s="10" t="inlineStr">
        <is>
          <t>Fitness/Wellness</t>
        </is>
      </c>
      <c r="C56" s="10" t="inlineStr">
        <is>
          <t>Pilates pre zdravie</t>
        </is>
      </c>
      <c r="D56" s="10" t="inlineStr">
        <is>
          <t>https://www.pilates-cvicenie.sk</t>
        </is>
      </c>
      <c r="E56" s="10" t="inlineStr">
        <is>
          <t>info@pilates-cvicenie.sk</t>
        </is>
      </c>
      <c r="F56" s="10" t="inlineStr">
        <is>
          <t>0910 778 870</t>
        </is>
      </c>
      <c r="G56" s="10" t="inlineStr">
        <is>
          <t>Bratislava (Beckovská 29)</t>
        </is>
      </c>
      <c r="H56" s="10" t="inlineStr">
        <is>
          <t>AI bot zachytí klienta hľadajúceho pilates pre konkrétny zdravotný problém - personalizuje lekcie</t>
        </is>
      </c>
      <c r="I56" s="10" t="inlineStr">
        <is>
          <t>Health-focused klient potrebuje istotu. AI ho navedie a rezervuje konkrétneho inštruktora</t>
        </is>
      </c>
      <c r="J56" s="10" t="inlineStr">
        <is>
          <t>Stredná</t>
        </is>
      </c>
      <c r="K56" s="10" t="inlineStr">
        <is>
          <t>Expirované</t>
        </is>
      </c>
      <c r="L56" s="10" t="inlineStr">
        <is>
          <t>08.07.2026</t>
        </is>
      </c>
      <c r="M56" s="10" t="inlineStr">
        <is>
          <t>Beckovská 29 BA. Zakladateľka = fyzioterapeutka + certifikovaná pilates instruktorka od 2010. Apparatus equipment z USA (Reformer Trapeze, Studio Reformer, Exo Chair). Hook: 2 typy klientov (akútny vs preventívny) potrebujú triáž pred lekciou. | Expirované 04.08.2026 — FU reset, bez follow-upu (rozhodnutie Martina)</t>
        </is>
      </c>
      <c r="N56" s="10" t="inlineStr">
        <is>
          <t>08.07.2026</t>
        </is>
      </c>
      <c r="O56" s="10" t="inlineStr">
        <is>
          <t>gmail</t>
        </is>
      </c>
    </row>
    <row r="57">
      <c r="A57" s="10" t="n">
        <v>56</v>
      </c>
      <c r="B57" s="10" t="inlineStr">
        <is>
          <t>Reštaurácia</t>
        </is>
      </c>
      <c r="C57" s="10" t="inlineStr">
        <is>
          <t>Certo</t>
        </is>
      </c>
      <c r="D57" s="10" t="inlineStr">
        <is>
          <t>https://certo.sk</t>
        </is>
      </c>
      <c r="E57" s="10" t="inlineStr">
        <is>
          <t>certo.zuckermandel@gmail.com</t>
        </is>
      </c>
      <c r="F57" s="10" t="inlineStr">
        <is>
          <t>0918 739 962</t>
        </is>
      </c>
      <c r="G57" s="10" t="inlineStr">
        <is>
          <t>Bratislava (Zuckermandel + Tehelko)</t>
        </is>
      </c>
      <c r="H57" s="10" t="inlineStr">
        <is>
          <t>AI bot - 'voľný stôl na piatok 19:00 pre 4'? - odpovie hneď, rezervuje synchronizovane</t>
        </is>
      </c>
      <c r="I57" s="10" t="inlineStr">
        <is>
          <t>Dve prevádzky = klient nevie kde má voľno. AI rieši za 10 sekúnd a upsellne víno</t>
        </is>
      </c>
      <c r="J57" s="10" t="inlineStr">
        <is>
          <t>Vysoká</t>
        </is>
      </c>
      <c r="K57" s="10" t="inlineStr">
        <is>
          <t>Expirované</t>
        </is>
      </c>
      <c r="L57" s="10" t="inlineStr">
        <is>
          <t>03.06.2026</t>
        </is>
      </c>
      <c r="M57" s="10" t="inlineStr">
        <is>
          <t>Talianska gastronómia + 2 lokácie = klasický fit pre AI rezervátora | Expirované 04.08.2026 — FU reset, bez follow-upu (rozhodnutie Martina)</t>
        </is>
      </c>
      <c r="N57" s="10" t="inlineStr">
        <is>
          <t>03.06.2026</t>
        </is>
      </c>
      <c r="O57" s="10" t="inlineStr">
        <is>
          <t>gmail</t>
        </is>
      </c>
    </row>
    <row r="58">
      <c r="A58" s="10" t="n">
        <v>57</v>
      </c>
      <c r="B58" s="10" t="inlineStr">
        <is>
          <t>Reštaurácia</t>
        </is>
      </c>
      <c r="C58" s="10" t="inlineStr">
        <is>
          <t>Batoni Restaurant</t>
        </is>
      </c>
      <c r="D58" s="10" t="inlineStr">
        <is>
          <t>https://batoni.sk</t>
        </is>
      </c>
      <c r="E58" s="10" t="inlineStr">
        <is>
          <t>batoni@batoni.sk</t>
        </is>
      </c>
      <c r="F58" s="10" t="inlineStr">
        <is>
          <t>+421 905 624 879</t>
        </is>
      </c>
      <c r="G58" s="10" t="inlineStr">
        <is>
          <t>Bratislava-Koliba (Brečtanová 1A)</t>
        </is>
      </c>
      <c r="H58" s="10" t="inlineStr">
        <is>
          <t>AI bot edukuje o gruzínskej kuchyni + rezervuje stôl + odporúča vína / khachapuri varianty</t>
        </is>
      </c>
      <c r="I58" s="10" t="inlineStr">
        <is>
          <t>Niche kuchyňa = potrebujete vysvetlovať. AI to robí 24/7 a buduje fanúšikov</t>
        </is>
      </c>
      <c r="J58" s="10" t="inlineStr">
        <is>
          <t>Vysoká</t>
        </is>
      </c>
      <c r="K58" s="10" t="inlineStr">
        <is>
          <t>Expirované</t>
        </is>
      </c>
      <c r="L58" s="10" t="inlineStr">
        <is>
          <t>03.06.2026</t>
        </is>
      </c>
      <c r="M58" s="10" t="inlineStr">
        <is>
          <t>Gruzínska kuchyňa = exotika = AI edukátor pridáva veľkú hodnotu | Expirované 04.08.2026 — FU reset, bez follow-upu (rozhodnutie Martina)</t>
        </is>
      </c>
      <c r="N58" s="10" t="inlineStr">
        <is>
          <t>03.06.2026</t>
        </is>
      </c>
      <c r="O58" s="10" t="inlineStr">
        <is>
          <t>gmail</t>
        </is>
      </c>
    </row>
    <row r="59">
      <c r="A59" s="10" t="n">
        <v>58</v>
      </c>
      <c r="B59" s="10" t="inlineStr">
        <is>
          <t>Reštaurácia</t>
        </is>
      </c>
      <c r="C59" s="10" t="inlineStr">
        <is>
          <t>Bistro BLANC</t>
        </is>
      </c>
      <c r="D59" s="10" t="inlineStr">
        <is>
          <t>https://www.bistroblanc.sk</t>
        </is>
      </c>
      <c r="E59" s="10" t="inlineStr">
        <is>
          <t>info@bistroblanc.sk</t>
        </is>
      </c>
      <c r="F59" s="10" t="inlineStr">
        <is>
          <t>+421 903 061 001</t>
        </is>
      </c>
      <c r="G59" s="10" t="inlineStr">
        <is>
          <t>Košice (Biela 7)</t>
        </is>
      </c>
      <c r="H59" s="10" t="inlineStr">
        <is>
          <t>AI bot prijíma obedné objednávky aj cez peak hour (11:30-13:00), informuje o čase prípravy</t>
        </is>
      </c>
      <c r="I59" s="10" t="inlineStr">
        <is>
          <t>V obednom rushi nie je čas dvíhať telefón - AI to zvládne a urobí upsell</t>
        </is>
      </c>
      <c r="J59" s="10" t="inlineStr">
        <is>
          <t>Vysoká</t>
        </is>
      </c>
      <c r="K59" s="10" t="inlineStr">
        <is>
          <t>Expirované</t>
        </is>
      </c>
      <c r="L59" s="10" t="inlineStr">
        <is>
          <t>03.06.2026</t>
        </is>
      </c>
      <c r="M59" s="10" t="inlineStr">
        <is>
          <t>Bistro = obedný kanál - AI je perfektný pre rush hour management | Expirované 04.08.2026 — FU reset, bez follow-upu (rozhodnutie Martina)</t>
        </is>
      </c>
      <c r="N59" s="10" t="inlineStr">
        <is>
          <t>03.06.2026</t>
        </is>
      </c>
      <c r="O59" s="10" t="inlineStr">
        <is>
          <t>gmail</t>
        </is>
      </c>
    </row>
    <row r="60">
      <c r="A60" s="10" t="n">
        <v>59</v>
      </c>
      <c r="B60" s="10" t="inlineStr">
        <is>
          <t>Reštaurácia</t>
        </is>
      </c>
      <c r="C60" s="10" t="inlineStr">
        <is>
          <t>Izakaya Žilina</t>
        </is>
      </c>
      <c r="D60" s="10" t="inlineStr">
        <is>
          <t>https://izakayazilina.sk</t>
        </is>
      </c>
      <c r="E60" s="10" t="inlineStr">
        <is>
          <t>info@izakaya.sk</t>
        </is>
      </c>
      <c r="F60" s="10" t="inlineStr">
        <is>
          <t>+421 905 532 834</t>
        </is>
      </c>
      <c r="G60" s="10" t="inlineStr">
        <is>
          <t>Žilina (Kysucká cesta 16C)</t>
        </is>
      </c>
      <c r="H60" s="10" t="inlineStr">
        <is>
          <t>AI bot - 'aký ramen pre niekoho čo nemá rád spicy?', '8 ľudí v sobotu 20:00?' - okamžitá odpoveď</t>
        </is>
      </c>
      <c r="I60" s="10" t="inlineStr">
        <is>
          <t>Ázijské reštaurácie majú veľa otázok od nováčikov - AI ich konvertuje, nie posiela na google</t>
        </is>
      </c>
      <c r="J60" s="10" t="inlineStr">
        <is>
          <t>Vysoká</t>
        </is>
      </c>
      <c r="K60" s="10" t="inlineStr">
        <is>
          <t>Expirované</t>
        </is>
      </c>
      <c r="L60" s="10" t="inlineStr">
        <is>
          <t>03.06.2026</t>
        </is>
      </c>
      <c r="M60" s="10" t="inlineStr">
        <is>
          <t>Ázijská kuchyňa + premium v Žiline - AI ako edukátor + rezervátor | Expirované 04.08.2026 — FU reset, bez follow-upu (rozhodnutie Martina)</t>
        </is>
      </c>
      <c r="N60" s="10" t="inlineStr">
        <is>
          <t>03.06.2026</t>
        </is>
      </c>
      <c r="O60" s="10" t="inlineStr">
        <is>
          <t>gmail</t>
        </is>
      </c>
    </row>
    <row r="61">
      <c r="A61" s="10" t="n">
        <v>60</v>
      </c>
      <c r="B61" s="10" t="inlineStr">
        <is>
          <t>Reštaurácia</t>
        </is>
      </c>
      <c r="C61" s="10" t="inlineStr">
        <is>
          <t>Reštaurácia RUBIKON</t>
        </is>
      </c>
      <c r="D61" s="10" t="inlineStr">
        <is>
          <t>https://rubikon-restauracia.sk</t>
        </is>
      </c>
      <c r="E61" s="10" t="inlineStr">
        <is>
          <t>info@rubikon-restauracia.sk</t>
        </is>
      </c>
      <c r="F61" s="10" t="inlineStr">
        <is>
          <t>+421 905 547 698</t>
        </is>
      </c>
      <c r="G61" s="10" t="inlineStr">
        <is>
          <t>Košice (Moldavská cesta 37)</t>
        </is>
      </c>
      <c r="H61" s="10" t="inlineStr">
        <is>
          <t>AI bot automaticky publikuje denné menu na web/FB/IG + odpovedá na 'aké je dnes mäso?'</t>
        </is>
      </c>
      <c r="I61" s="10" t="inlineStr">
        <is>
          <t>Denné menu sa každý deň mení - AI ho zverejní všade a odpovedá hosťom bez vašej práce</t>
        </is>
      </c>
      <c r="J61" s="10" t="inlineStr">
        <is>
          <t>Stredná</t>
        </is>
      </c>
      <c r="K61" s="10" t="inlineStr">
        <is>
          <t>Expirované</t>
        </is>
      </c>
      <c r="L61" s="10" t="inlineStr">
        <is>
          <t>08.07.2026</t>
        </is>
      </c>
      <c r="M61" s="10" t="inlineStr">
        <is>
          <t>Košice. Po-Pi 10-14, So-Ne na objednávku. Hlavná služba: denné menu + takeaway. Objednávky telefonicky do 11:00 (+421 55 642 5081). Hook: ranné okno 9:30-11:00 zahltené telefonátmi 'aké máte dnes menu'. | Expirované 04.08.2026 — FU reset, bez follow-upu (rozhodnutie Martina)</t>
        </is>
      </c>
      <c r="N61" s="10" t="inlineStr">
        <is>
          <t>08.07.2026</t>
        </is>
      </c>
      <c r="O61" s="10" t="inlineStr">
        <is>
          <t>gmail</t>
        </is>
      </c>
    </row>
    <row r="62">
      <c r="A62" s="10" t="n">
        <v>61</v>
      </c>
      <c r="B62" s="10" t="inlineStr">
        <is>
          <t>Reštaurácia</t>
        </is>
      </c>
      <c r="C62" s="10" t="inlineStr">
        <is>
          <t>RIVER Restaurant Žilina</t>
        </is>
      </c>
      <c r="D62" s="10" t="inlineStr">
        <is>
          <t>https://www.riverzilina.sk</t>
        </is>
      </c>
      <c r="E62" s="10" t="inlineStr">
        <is>
          <t>alencek.derigo@gmail.com</t>
        </is>
      </c>
      <c r="F62" s="10" t="inlineStr">
        <is>
          <t>0905 449 519</t>
        </is>
      </c>
      <c r="G62" s="10" t="inlineStr">
        <is>
          <t>Žilina (Pri celulózke 8740/33A)</t>
        </is>
      </c>
      <c r="H62" s="10" t="inlineStr">
        <is>
          <t>AI bot prepojí gastronómiu so šport/relax ponukou - balíčky, eventy, rezervácie naraz</t>
        </is>
      </c>
      <c r="I62" s="10" t="inlineStr">
        <is>
          <t>Multifunkčný areál = paralýza. AI navigátor predáva komplexný zážitok</t>
        </is>
      </c>
      <c r="J62" s="10" t="inlineStr">
        <is>
          <t>Stredná</t>
        </is>
      </c>
      <c r="K62" s="10" t="inlineStr">
        <is>
          <t>Expirované</t>
        </is>
      </c>
      <c r="L62" s="10" t="inlineStr">
        <is>
          <t>08.07.2026</t>
        </is>
      </c>
      <c r="M62" s="10" t="inlineStr">
        <is>
          <t>Žilina, pri vodnej priehrade. Po-Ne 10-22. Rodinný biznis De Riggo. Rezervácie cez priamy telefón (Robert / Alena). Doručovanie cez bistro.sk. Hook: cez sezónu non-stop telefón na rodinné mobily. | Expirované 04.08.2026 — FU reset, bez follow-upu (rozhodnutie Martina)</t>
        </is>
      </c>
      <c r="N62" s="10" t="inlineStr">
        <is>
          <t>08.07.2026</t>
        </is>
      </c>
      <c r="O62" s="10" t="inlineStr">
        <is>
          <t>gmail</t>
        </is>
      </c>
    </row>
    <row r="63">
      <c r="A63" s="10" t="n">
        <v>62</v>
      </c>
      <c r="B63" s="10" t="inlineStr">
        <is>
          <t>Hotel/Penzión</t>
        </is>
      </c>
      <c r="C63" s="10" t="inlineStr">
        <is>
          <t>Hotel Pieris</t>
        </is>
      </c>
      <c r="D63" s="10" t="inlineStr">
        <is>
          <t>https://www.hotelpieris.sk</t>
        </is>
      </c>
      <c r="E63" s="10" t="inlineStr">
        <is>
          <t>rezervacie@hotelpieris.sk</t>
        </is>
      </c>
      <c r="F63" s="10" t="inlineStr">
        <is>
          <t>+421 914 33 07 33</t>
        </is>
      </c>
      <c r="G63" s="10" t="inlineStr">
        <is>
          <t>Podbanské, Vysoké Tatry</t>
        </is>
      </c>
      <c r="H63" s="10" t="inlineStr">
        <is>
          <t>AI bot rezervuje v noci, odpovedá 'môžem si priviezť psa?', 'wellness Permon?' v SK/EN/DE/HU</t>
        </is>
      </c>
      <c r="I63" s="10" t="inlineStr">
        <is>
          <t>Turisti rezervujú večer - vaša recepcia končí o 19. AI to zachytí</t>
        </is>
      </c>
      <c r="J63" s="10" t="inlineStr">
        <is>
          <t>Vysoká</t>
        </is>
      </c>
      <c r="K63" s="10" t="inlineStr">
        <is>
          <t>Expirované</t>
        </is>
      </c>
      <c r="L63" s="10" t="inlineStr">
        <is>
          <t>03.06.2026</t>
        </is>
      </c>
      <c r="M63" s="10" t="inlineStr">
        <is>
          <t>Tatry = turistická destinácia s vysokým objemom rezervácií mimo SK | Expirované 04.08.2026 — FU reset, bez follow-upu (rozhodnutie Martina)</t>
        </is>
      </c>
      <c r="N63" s="10" t="inlineStr">
        <is>
          <t>03.06.2026</t>
        </is>
      </c>
      <c r="O63" s="10" t="inlineStr">
        <is>
          <t>gmail</t>
        </is>
      </c>
    </row>
    <row r="64">
      <c r="A64" s="10" t="n">
        <v>63</v>
      </c>
      <c r="B64" s="10" t="inlineStr">
        <is>
          <t>Hotel/Penzión</t>
        </is>
      </c>
      <c r="C64" s="10" t="inlineStr">
        <is>
          <t>Chaty Jasná</t>
        </is>
      </c>
      <c r="D64" s="10" t="inlineStr">
        <is>
          <t>https://chatyjasna.sk</t>
        </is>
      </c>
      <c r="E64" s="10" t="inlineStr">
        <is>
          <t>info@chatyjasna.sk</t>
        </is>
      </c>
      <c r="F64" s="10" t="inlineStr">
        <is>
          <t>+421 915 832 414</t>
        </is>
      </c>
      <c r="G64" s="10" t="inlineStr">
        <is>
          <t>Demänovská Dolina (Liptov)</t>
        </is>
      </c>
      <c r="H64" s="10" t="inlineStr">
        <is>
          <t>AI bot rezervuje, odpovedá na 'detský kútik?', 'gril?' - šetrí vám email tickets</t>
        </is>
      </c>
      <c r="I64" s="10" t="inlineStr">
        <is>
          <t>Veľkokapacitná chata = veľa otázok pred rezerváciou. AI ich odbavuje aj o víkende</t>
        </is>
      </c>
      <c r="J64" s="10" t="inlineStr">
        <is>
          <t>Vysoká</t>
        </is>
      </c>
      <c r="K64" s="10" t="inlineStr">
        <is>
          <t>Expirované</t>
        </is>
      </c>
      <c r="L64" s="10" t="inlineStr">
        <is>
          <t>03.06.2026</t>
        </is>
      </c>
      <c r="M64" s="10" t="inlineStr">
        <is>
          <t>Family-friendly chata pre väčšie skupiny - AI šetrí desiatky emailov týždenne | Expirované 04.08.2026 — FU reset, bez follow-upu (rozhodnutie Martina)</t>
        </is>
      </c>
      <c r="N64" s="10" t="inlineStr">
        <is>
          <t>03.06.2026</t>
        </is>
      </c>
      <c r="O64" s="10" t="inlineStr">
        <is>
          <t>gmail</t>
        </is>
      </c>
    </row>
    <row r="65">
      <c r="A65" s="10" t="n">
        <v>64</v>
      </c>
      <c r="B65" s="10" t="inlineStr">
        <is>
          <t>Hotel/Penzión</t>
        </is>
      </c>
      <c r="C65" s="10" t="inlineStr">
        <is>
          <t>Penzión Adriana</t>
        </is>
      </c>
      <c r="D65" s="10" t="inlineStr">
        <is>
          <t>https://www.penzionadriana.sk</t>
        </is>
      </c>
      <c r="E65" s="10" t="inlineStr">
        <is>
          <t>info@penzionadriana.sk</t>
        </is>
      </c>
      <c r="F65" s="10" t="inlineStr">
        <is>
          <t>+421 903 485 533</t>
        </is>
      </c>
      <c r="G65" s="10" t="inlineStr">
        <is>
          <t>Demänovská Dolina (Liptov)</t>
        </is>
      </c>
      <c r="H65" s="10" t="inlineStr">
        <is>
          <t>AI bot v SK/EN/DE/PL/HU - Poliaci a Maďari rezervujú vo svojom jazyku, vy nepotrebujete tlmočníka</t>
        </is>
      </c>
      <c r="I65" s="10" t="inlineStr">
        <is>
          <t>Liptov má veľa zahraničných hostí - multilingual AI = +rezervácie bez ďalšieho personálu</t>
        </is>
      </c>
      <c r="J65" s="10" t="inlineStr">
        <is>
          <t>Vysoká</t>
        </is>
      </c>
      <c r="K65" s="10" t="inlineStr">
        <is>
          <t>Expirované</t>
        </is>
      </c>
      <c r="L65" s="10" t="inlineStr">
        <is>
          <t>03.06.2026</t>
        </is>
      </c>
      <c r="M65" s="10" t="inlineStr">
        <is>
          <t>Liptovský penzión = zahraniční hostia (PL/HU/CZ) - AI je multiplikátor | Expirované 04.08.2026 — FU reset, bez follow-upu (rozhodnutie Martina)</t>
        </is>
      </c>
      <c r="N65" s="10" t="inlineStr">
        <is>
          <t>03.06.2026</t>
        </is>
      </c>
      <c r="O65" s="10" t="inlineStr">
        <is>
          <t>gmail</t>
        </is>
      </c>
    </row>
    <row r="66">
      <c r="A66" s="10" t="n">
        <v>65</v>
      </c>
      <c r="B66" s="10" t="inlineStr">
        <is>
          <t>Hotel/Penzión</t>
        </is>
      </c>
      <c r="C66" s="10" t="inlineStr">
        <is>
          <t>Penzión Jasná</t>
        </is>
      </c>
      <c r="D66" s="10" t="inlineStr">
        <is>
          <t>https://www.penzionjasna.sk</t>
        </is>
      </c>
      <c r="E66" s="10" t="inlineStr">
        <is>
          <t>penzion@penzionjasna.sk</t>
        </is>
      </c>
      <c r="F66" s="10" t="inlineStr">
        <is>
          <t>+421 903 340 139</t>
        </is>
      </c>
      <c r="G66" s="10" t="inlineStr">
        <is>
          <t>Jasná (Nízke Tatry)</t>
        </is>
      </c>
      <c r="H66" s="10" t="inlineStr">
        <is>
          <t>AI bot rezervuje izby + zachytáva raňajkové preferencie + 'pet-friendly?' v noci</t>
        </is>
      </c>
      <c r="I66" s="10" t="inlineStr">
        <is>
          <t>Malý penzión = každá rezervácia ručne. AI to zautomatizuje a oslobodí vás</t>
        </is>
      </c>
      <c r="J66" s="10" t="inlineStr">
        <is>
          <t>Vysoká</t>
        </is>
      </c>
      <c r="K66" s="10" t="inlineStr">
        <is>
          <t>Expirované</t>
        </is>
      </c>
      <c r="L66" s="10" t="inlineStr">
        <is>
          <t>03.06.2026</t>
        </is>
      </c>
      <c r="M66" s="10" t="inlineStr">
        <is>
          <t>Malý rodinný penzión - AI ako 'noćný zamestnanec' s vysokým ROI | Expirované 04.08.2026 — FU reset, bez follow-upu (rozhodnutie Martina)</t>
        </is>
      </c>
      <c r="N66" s="10" t="inlineStr">
        <is>
          <t>03.06.2026</t>
        </is>
      </c>
      <c r="O66" s="10" t="inlineStr">
        <is>
          <t>gmail</t>
        </is>
      </c>
    </row>
    <row r="67">
      <c r="A67" s="10" t="n">
        <v>66</v>
      </c>
      <c r="B67" s="10" t="inlineStr">
        <is>
          <t>Hotel/Penzión</t>
        </is>
      </c>
      <c r="C67" s="10" t="inlineStr">
        <is>
          <t>Penzión Sibír</t>
        </is>
      </c>
      <c r="D67" s="10" t="inlineStr">
        <is>
          <t>https://penzionsibir.sk</t>
        </is>
      </c>
      <c r="E67" s="10" t="inlineStr">
        <is>
          <t>penzionsibir@penzionsibir.sk</t>
        </is>
      </c>
      <c r="F67" s="10" t="inlineStr">
        <is>
          <t>+421 52 442 2873</t>
        </is>
      </c>
      <c r="G67" s="10" t="inlineStr">
        <is>
          <t>Nový Smokovec (Vysoké Tatry)</t>
        </is>
      </c>
      <c r="H67" s="10" t="inlineStr">
        <is>
          <t>AI bot odpovedá na 'najbližšia stanica TEŽ?', 'parkovanie?', 'wellness?' v SK/EN/DE/PL</t>
        </is>
      </c>
      <c r="I67" s="10" t="inlineStr">
        <is>
          <t>Turisti pýtajú 100x to isté - AI ich obslúži v ich jazyku 24/7 a rezervuje izbu</t>
        </is>
      </c>
      <c r="J67" s="10" t="inlineStr">
        <is>
          <t>Vysoká</t>
        </is>
      </c>
      <c r="K67" s="10" t="inlineStr">
        <is>
          <t>Expirované</t>
        </is>
      </c>
      <c r="L67" s="10" t="inlineStr">
        <is>
          <t>03.06.2026</t>
        </is>
      </c>
      <c r="M67" s="10" t="inlineStr">
        <is>
          <t>Tatry B&amp;B s vlakovým prepojením - AI ako turistický sprievodca | Expirované 04.08.2026 — FU reset, bez follow-upu (rozhodnutie Martina)</t>
        </is>
      </c>
      <c r="N67" s="10" t="inlineStr">
        <is>
          <t>03.06.2026</t>
        </is>
      </c>
      <c r="O67" s="10" t="inlineStr">
        <is>
          <t>gmail</t>
        </is>
      </c>
    </row>
    <row r="68">
      <c r="A68" s="10" t="n">
        <v>67</v>
      </c>
      <c r="B68" s="10" t="inlineStr">
        <is>
          <t>Reality</t>
        </is>
      </c>
      <c r="C68" s="10" t="inlineStr">
        <is>
          <t>DAHLEH Real Estate</t>
        </is>
      </c>
      <c r="D68" s="10" t="inlineStr">
        <is>
          <t>https://www.dahleh.sk</t>
        </is>
      </c>
      <c r="E68" s="10" t="inlineStr">
        <is>
          <t>dahleh@dahleh.sk</t>
        </is>
      </c>
      <c r="F68" s="10" t="inlineStr">
        <is>
          <t>+421 947 902 903</t>
        </is>
      </c>
      <c r="G68" s="10" t="inlineStr">
        <is>
          <t>Bratislava-Ružinov (Prievozská 10)</t>
        </is>
      </c>
      <c r="H68" s="10" t="inlineStr">
        <is>
          <t>AI bot kvalifikuje záujemcu (rozpočet, lokalita, timing) pred tým ako maklér vôbec zdvihne telefón</t>
        </is>
      </c>
      <c r="I68" s="10" t="inlineStr">
        <is>
          <t>Maklér tráviti 70% času s tire-kickers. AI to filtruje a vy hovoríte len so seriously zaujímavými</t>
        </is>
      </c>
      <c r="J68" s="10" t="inlineStr">
        <is>
          <t>Vysoká</t>
        </is>
      </c>
      <c r="K68" s="10" t="inlineStr">
        <is>
          <t>Expirované</t>
        </is>
      </c>
      <c r="L68" s="10" t="inlineStr">
        <is>
          <t>03.06.2026</t>
        </is>
      </c>
      <c r="M68" s="10" t="inlineStr">
        <is>
          <t>Premium realitka - kvalifikácia leadov má extrémnu hodnotu pri ich provízii | Expirované 04.08.2026 — FU reset, bez follow-upu (rozhodnutie Martina)</t>
        </is>
      </c>
      <c r="N68" s="10" t="inlineStr">
        <is>
          <t>03.06.2026</t>
        </is>
      </c>
      <c r="O68" s="10" t="inlineStr">
        <is>
          <t>gmail</t>
        </is>
      </c>
    </row>
    <row r="69">
      <c r="A69" s="10" t="n">
        <v>68</v>
      </c>
      <c r="B69" s="10" t="inlineStr">
        <is>
          <t>Reality</t>
        </is>
      </c>
      <c r="C69" s="10" t="inlineStr">
        <is>
          <t>Butterfly-reality</t>
        </is>
      </c>
      <c r="D69" s="10" t="inlineStr">
        <is>
          <t>https://www.butterfly-reality.sk</t>
        </is>
      </c>
      <c r="E69" s="10" t="inlineStr">
        <is>
          <t>info@butterfly-reality.sk</t>
        </is>
      </c>
      <c r="F69" s="10" t="inlineStr">
        <is>
          <t>+421 904 482 547</t>
        </is>
      </c>
      <c r="G69" s="10" t="inlineStr">
        <is>
          <t>Bratislava-Ružinov (Ružinovská 44)</t>
        </is>
      </c>
      <c r="H69" s="10" t="inlineStr">
        <is>
          <t>AI bot na webe odpovedá na 'hypotéka pre živnostníka?', 'kataster?' - drží lead, kým maklér prevezme</t>
        </is>
      </c>
      <c r="I69" s="10" t="inlineStr">
        <is>
          <t>Záujemca neodíde, ak má hneď odpoveď. AI vás nahradí v moment, keď ste s iným klientom</t>
        </is>
      </c>
      <c r="J69" s="10" t="inlineStr">
        <is>
          <t>Stredná</t>
        </is>
      </c>
      <c r="K69" s="10" t="inlineStr">
        <is>
          <t>Draft pripravený</t>
        </is>
      </c>
      <c r="L69" s="10" t="inlineStr"/>
      <c r="M69" s="10" t="inlineStr">
        <is>
          <t>BA, Ružinovská 44. Kancelária roka 2018, 7 rokov na trhu. 33 ponúk predaj + 13 prenájom v 10 okresoch. Robia virtual tours. Hook: každá ponuka má rovnaký formulár bez kvalifikácie.</t>
        </is>
      </c>
      <c r="N69" s="10" t="inlineStr"/>
      <c r="O69" s="10" t="inlineStr">
        <is>
          <t>gmail</t>
        </is>
      </c>
    </row>
    <row r="70">
      <c r="A70" s="10" t="n">
        <v>69</v>
      </c>
      <c r="B70" s="10" t="inlineStr">
        <is>
          <t>Reality</t>
        </is>
      </c>
      <c r="C70" s="10" t="inlineStr">
        <is>
          <t>ELITEREAL</t>
        </is>
      </c>
      <c r="D70" s="10" t="inlineStr">
        <is>
          <t>https://www.elitereal.sk</t>
        </is>
      </c>
      <c r="E70" s="10" t="inlineStr">
        <is>
          <t>elitereal@elitereal.sk</t>
        </is>
      </c>
      <c r="F70" s="10" t="inlineStr">
        <is>
          <t>+421 948 181 270</t>
        </is>
      </c>
      <c r="G70" s="10" t="inlineStr">
        <is>
          <t>Bratislava (Klemensova 11)</t>
        </is>
      </c>
      <c r="H70" s="10" t="inlineStr">
        <is>
          <t>AI bot - 'apartmán v Chorvátsku?' alebo 'byt v Košiciach?' - rozdistribuuje na správneho makléra</t>
        </is>
      </c>
      <c r="I70" s="10" t="inlineStr">
        <is>
          <t>Multipobočková sieť potrebuje smart router - AI to robí lepšie ako recepcia</t>
        </is>
      </c>
      <c r="J70" s="10" t="inlineStr">
        <is>
          <t>Vysoká</t>
        </is>
      </c>
      <c r="K70" s="10" t="inlineStr">
        <is>
          <t>Expirované</t>
        </is>
      </c>
      <c r="L70" s="10" t="inlineStr">
        <is>
          <t>03.06.2026</t>
        </is>
      </c>
      <c r="M70" s="10" t="inlineStr">
        <is>
          <t>International portfolio (Chorvátsko) = AI musí vedieť aj cestovný + investičný kontext | Expirované 04.08.2026 — FU reset, bez follow-upu (rozhodnutie Martina)</t>
        </is>
      </c>
      <c r="N70" s="10" t="inlineStr">
        <is>
          <t>03.06.2026</t>
        </is>
      </c>
      <c r="O70" s="10" t="inlineStr">
        <is>
          <t>gmail</t>
        </is>
      </c>
    </row>
    <row r="71">
      <c r="A71" s="10" t="n">
        <v>70</v>
      </c>
      <c r="B71" s="10" t="inlineStr">
        <is>
          <t>Reality</t>
        </is>
      </c>
      <c r="C71" s="10" t="inlineStr">
        <is>
          <t>RED Real Estate</t>
        </is>
      </c>
      <c r="D71" s="10" t="inlineStr">
        <is>
          <t>https://www.red.sk</t>
        </is>
      </c>
      <c r="E71" s="10" t="inlineStr">
        <is>
          <t>reality@red.sk</t>
        </is>
      </c>
      <c r="F71" s="10" t="inlineStr">
        <is>
          <t>0915 808 515</t>
        </is>
      </c>
      <c r="G71" s="10" t="inlineStr">
        <is>
          <t>Žilina (Námestie A. Hlinku 3)</t>
        </is>
      </c>
      <c r="H71" s="10" t="inlineStr">
        <is>
          <t>AI bot rezervuje obhliadky + posiela info packy o lokalitách v Žiline - ideálne pre BA záujemcov o víkendovku</t>
        </is>
      </c>
      <c r="I71" s="10" t="inlineStr">
        <is>
          <t>Žilina ako sekundárny trh - veľa BA záujemcov - AI ich obslúži aj keď ste preč v teréne</t>
        </is>
      </c>
      <c r="J71" s="10" t="inlineStr">
        <is>
          <t>Stredná</t>
        </is>
      </c>
      <c r="K71" s="10" t="inlineStr">
        <is>
          <t>Draft pripravený</t>
        </is>
      </c>
      <c r="L71" s="10" t="inlineStr"/>
      <c r="M71" s="10" t="inlineStr">
        <is>
          <t>Žilina, Námestie A.Hlinku 3. 20 rokov na žilinskom trhu, vlastný magazín RED REALITY. Hook: pri 20-ročnej databáze chodí veľa neserióznych dopytov, prvotná kvalifikácia cez telefón.</t>
        </is>
      </c>
      <c r="N71" s="10" t="inlineStr"/>
      <c r="O71" s="10" t="inlineStr">
        <is>
          <t>gmail</t>
        </is>
      </c>
    </row>
    <row r="72">
      <c r="A72" s="10" t="n">
        <v>71</v>
      </c>
      <c r="B72" s="10" t="inlineStr">
        <is>
          <t>E-shop</t>
        </is>
      </c>
      <c r="C72" s="10" t="inlineStr">
        <is>
          <t>Panakeia</t>
        </is>
      </c>
      <c r="D72" s="10" t="inlineStr">
        <is>
          <t>https://www.panakeia.sk</t>
        </is>
      </c>
      <c r="E72" s="10" t="inlineStr">
        <is>
          <t>panakeia@panakeia.sk</t>
        </is>
      </c>
      <c r="F72" s="10" t="inlineStr">
        <is>
          <t>+421 948 735 144</t>
        </is>
      </c>
      <c r="G72" s="10" t="inlineStr">
        <is>
          <t>Trenčín</t>
        </is>
      </c>
      <c r="H72" s="10" t="inlineStr">
        <is>
          <t>AI Skin Advisor + bylinkový poradca pre handmade prírodnú kozmetiku - 24/7 odpovede o pleti/odvaroch</t>
        </is>
      </c>
      <c r="I72" s="10" t="inlineStr">
        <is>
          <t>Handmade značka s príbehom = AI poradca buduje dôveru a robí cross-sell séra/krémov</t>
        </is>
      </c>
      <c r="J72" s="10" t="inlineStr">
        <is>
          <t>Vysoká</t>
        </is>
      </c>
      <c r="K72" s="10" t="inlineStr">
        <is>
          <t>Expirované</t>
        </is>
      </c>
      <c r="L72" s="10" t="inlineStr">
        <is>
          <t>05.06.2026</t>
        </is>
      </c>
      <c r="M72" s="10" t="inlineStr">
        <is>
          <t>Rodinná firma, ručná výroba kozmetiky a odvarov - silný brand pre AI personalizáciu | Expirované 04.08.2026 — FU reset, bez follow-upu (rozhodnutie Martina)</t>
        </is>
      </c>
      <c r="N72" s="10" t="inlineStr">
        <is>
          <t>05.06.2026</t>
        </is>
      </c>
      <c r="O72" s="10" t="inlineStr">
        <is>
          <t>gmail</t>
        </is>
      </c>
    </row>
    <row r="73">
      <c r="A73" s="10" t="n">
        <v>72</v>
      </c>
      <c r="B73" s="10" t="inlineStr">
        <is>
          <t>E-shop</t>
        </is>
      </c>
      <c r="C73" s="10" t="inlineStr">
        <is>
          <t>DivaModa</t>
        </is>
      </c>
      <c r="D73" s="10" t="inlineStr">
        <is>
          <t>https://www.divamoda.sk</t>
        </is>
      </c>
      <c r="E73" s="10" t="inlineStr">
        <is>
          <t>info@divamoda.sk</t>
        </is>
      </c>
      <c r="F73" s="10" t="inlineStr">
        <is>
          <t>+421 904 106 131</t>
        </is>
      </c>
      <c r="G73" s="10" t="inlineStr">
        <is>
          <t>Humenné (online SK/CZ)</t>
        </is>
      </c>
      <c r="H73" s="10" t="inlineStr">
        <is>
          <t>AI veľkostný poradca + personal stylist pre Madeira/Mušelínovú kolekciu, cart recovery cez chat</t>
        </is>
      </c>
      <c r="I73" s="10" t="inlineStr">
        <is>
          <t>Silná community (90K FB) - AI stylist môže výrazne zvýšiť konverziu a znížiť vratky</t>
        </is>
      </c>
      <c r="J73" s="10" t="inlineStr">
        <is>
          <t>Vysoká</t>
        </is>
      </c>
      <c r="K73" s="10" t="inlineStr">
        <is>
          <t>Expirované</t>
        </is>
      </c>
      <c r="L73" s="10" t="inlineStr">
        <is>
          <t>05.06.2026</t>
        </is>
      </c>
      <c r="M73" s="10" t="inlineStr">
        <is>
          <t>12 rokov v móde, aktívna komunita - vhodný first-mover pre AI v SK dámskej móde | Expirované 04.08.2026 — FU reset, bez follow-upu (rozhodnutie Martina)</t>
        </is>
      </c>
      <c r="N73" s="10" t="inlineStr">
        <is>
          <t>05.06.2026</t>
        </is>
      </c>
      <c r="O73" s="10" t="inlineStr">
        <is>
          <t>gmail</t>
        </is>
      </c>
    </row>
    <row r="74">
      <c r="A74" s="10" t="n">
        <v>73</v>
      </c>
      <c r="B74" s="10" t="inlineStr">
        <is>
          <t>E-shop</t>
        </is>
      </c>
      <c r="C74" s="10" t="inlineStr">
        <is>
          <t>mile (kidswear)</t>
        </is>
      </c>
      <c r="D74" s="10" t="inlineStr">
        <is>
          <t>https://mile.sk</t>
        </is>
      </c>
      <c r="E74" s="10" t="inlineStr">
        <is>
          <t>mile@mile.sk</t>
        </is>
      </c>
      <c r="F74" s="10" t="inlineStr">
        <is>
          <t>+421 919 346 243</t>
        </is>
      </c>
      <c r="G74" s="10" t="inlineStr">
        <is>
          <t>Bratislava (Račianska 78)</t>
        </is>
      </c>
      <c r="H74" s="10" t="inlineStr">
        <is>
          <t>AI sprievodca dizajnovou kolekciou + bot pre showroom rezervácie + gift advisor pre darčeky</t>
        </is>
      </c>
      <c r="I74" s="10" t="inlineStr">
        <is>
          <t>Designová značka s príbehmi v kúskoch - AI predáva story 24/7, showroom rezervácie automatizované</t>
        </is>
      </c>
      <c r="J74" s="10" t="inlineStr">
        <is>
          <t>Stredná</t>
        </is>
      </c>
      <c r="K74" s="10" t="inlineStr">
        <is>
          <t>Draft pripravený</t>
        </is>
      </c>
      <c r="M74" s="10" t="inlineStr">
        <is>
          <t>Designový SK brand, showroom Po zatvorený - AI ako 24/7 doplnok</t>
        </is>
      </c>
      <c r="O74" s="10" t="inlineStr">
        <is>
          <t>gmail</t>
        </is>
      </c>
    </row>
    <row r="75">
      <c r="A75" s="10" t="n">
        <v>74</v>
      </c>
      <c r="B75" s="10" t="inlineStr">
        <is>
          <t>E-shop</t>
        </is>
      </c>
      <c r="C75" s="10" t="inlineStr">
        <is>
          <t>Happy Fashion</t>
        </is>
      </c>
      <c r="D75" s="10" t="inlineStr">
        <is>
          <t>https://www.happyfashion.sk</t>
        </is>
      </c>
      <c r="E75" s="10" t="inlineStr">
        <is>
          <t>info@happyfashion.sk</t>
        </is>
      </c>
      <c r="F75" s="10" t="inlineStr">
        <is>
          <t>+421 904 270 302</t>
        </is>
      </c>
      <c r="G75" s="10" t="inlineStr">
        <is>
          <t>Topoľnica</t>
        </is>
      </c>
      <c r="H75" s="10" t="inlineStr">
        <is>
          <t>AI veľkostný kalkulátor + capsule wardrobe poradca pre SK-made detské oblečenie</t>
        </is>
      </c>
      <c r="I75" s="10" t="inlineStr">
        <is>
          <t>30 rokov tradícia + SK výroba = AI predáva ten príbeh + znižuje vratky</t>
        </is>
      </c>
      <c r="J75" s="10" t="inlineStr">
        <is>
          <t>Vysoká</t>
        </is>
      </c>
      <c r="K75" s="10" t="inlineStr">
        <is>
          <t>Expirované</t>
        </is>
      </c>
      <c r="L75" s="10" t="inlineStr">
        <is>
          <t>05.06.2026</t>
        </is>
      </c>
      <c r="M75" s="10" t="inlineStr">
        <is>
          <t>Slovenský výrobca, klasický fit pre AI veľkostný poradca | Expirované 04.08.2026 — FU reset, bez follow-upu (rozhodnutie Martina)</t>
        </is>
      </c>
      <c r="N75" s="10" t="inlineStr">
        <is>
          <t>05.06.2026</t>
        </is>
      </c>
      <c r="O75" s="10" t="inlineStr">
        <is>
          <t>gmail</t>
        </is>
      </c>
    </row>
    <row r="76">
      <c r="A76" s="10" t="n">
        <v>75</v>
      </c>
      <c r="B76" s="10" t="inlineStr">
        <is>
          <t>E-shop</t>
        </is>
      </c>
      <c r="C76" s="10" t="inlineStr">
        <is>
          <t>Pompo (hračky)</t>
        </is>
      </c>
      <c r="D76" s="10" t="inlineStr">
        <is>
          <t>https://pompo.sk</t>
        </is>
      </c>
      <c r="E76" s="10" t="inlineStr">
        <is>
          <t>info.eshop@pompo.sk</t>
        </is>
      </c>
      <c r="F76" s="10" t="inlineStr">
        <is>
          <t>046/877 55 50</t>
        </is>
      </c>
      <c r="G76" s="10" t="inlineStr">
        <is>
          <t>Slovensko (sieť predajní)</t>
        </is>
      </c>
      <c r="H76" s="10" t="inlineStr">
        <is>
          <t>AI toy finder + bot pre "darček do týždňa" + 24/7 FAQ pre veľký katalóg</t>
        </is>
      </c>
      <c r="I76" s="10" t="inlineStr">
        <is>
          <t>Tisíce produktov = paralýza výberu. AI navigátor zvyšuje konverziu o 20-25 %</t>
        </is>
      </c>
      <c r="J76" s="10" t="inlineStr">
        <is>
          <t>Vysoká</t>
        </is>
      </c>
      <c r="K76" s="10" t="inlineStr">
        <is>
          <t>Expirované</t>
        </is>
      </c>
      <c r="L76" s="10" t="inlineStr">
        <is>
          <t>05.06.2026</t>
        </is>
      </c>
      <c r="M76" s="10" t="inlineStr">
        <is>
          <t>Veľká sieť, recepcia Po-Pi 7:30-15:30 - AI pokryje večery a víkendy | Expirované 04.08.2026 — FU reset, bez follow-upu (rozhodnutie Martina)</t>
        </is>
      </c>
      <c r="N76" s="10" t="inlineStr">
        <is>
          <t>05.06.2026</t>
        </is>
      </c>
      <c r="O76" s="10" t="inlineStr">
        <is>
          <t>gmail</t>
        </is>
      </c>
    </row>
    <row r="77">
      <c r="A77" s="10" t="n">
        <v>76</v>
      </c>
      <c r="B77" s="10" t="inlineStr">
        <is>
          <t>E-shop</t>
        </is>
      </c>
      <c r="C77" s="10" t="inlineStr">
        <is>
          <t>OZETA</t>
        </is>
      </c>
      <c r="D77" s="10" t="inlineStr">
        <is>
          <t>https://www.ozeta.sk</t>
        </is>
      </c>
      <c r="E77" s="10" t="inlineStr">
        <is>
          <t>eshop@ozeta.sk</t>
        </is>
      </c>
      <c r="F77" s="10" t="inlineStr">
        <is>
          <t>+421 904 596 096</t>
        </is>
      </c>
      <c r="G77" s="10" t="inlineStr">
        <is>
          <t>Slovensko (21 predajní)</t>
        </is>
      </c>
      <c r="H77" s="10" t="inlineStr">
        <is>
          <t>AI Fit advisor pre obleky + smart router e-shop↔predajne + komplet builder</t>
        </is>
      </c>
      <c r="I77" s="10" t="inlineStr">
        <is>
          <t>Pánska móda - veľkosti a strihy sú core blokátor. AI to rieši a znižuje vratky</t>
        </is>
      </c>
      <c r="J77" s="10" t="inlineStr">
        <is>
          <t>Vysoká</t>
        </is>
      </c>
      <c r="K77" s="10" t="inlineStr">
        <is>
          <t>Expirované</t>
        </is>
      </c>
      <c r="L77" s="10" t="inlineStr">
        <is>
          <t>05.06.2026</t>
        </is>
      </c>
      <c r="M77" s="10" t="inlineStr">
        <is>
          <t>Tradičná SK značka, 21 predajní - AI ako digital konzistencia značky | Expirované 04.08.2026 — FU reset, bez follow-upu (rozhodnutie Martina)</t>
        </is>
      </c>
      <c r="N77" s="10" t="inlineStr">
        <is>
          <t>05.06.2026</t>
        </is>
      </c>
      <c r="O77" s="10" t="inlineStr">
        <is>
          <t>gmail</t>
        </is>
      </c>
    </row>
    <row r="78">
      <c r="A78" s="10" t="n">
        <v>77</v>
      </c>
      <c r="B78" s="10" t="inlineStr">
        <is>
          <t>E-shop</t>
        </is>
      </c>
      <c r="C78" s="10" t="inlineStr">
        <is>
          <t>Stevula (pánska móda)</t>
        </is>
      </c>
      <c r="D78" s="10" t="inlineStr">
        <is>
          <t>https://www.stevula.sk</t>
        </is>
      </c>
      <c r="E78" s="10" t="inlineStr">
        <is>
          <t>info@stevula.sk</t>
        </is>
      </c>
      <c r="F78" s="10" t="inlineStr">
        <is>
          <t>+421 950 647 718</t>
        </is>
      </c>
      <c r="G78" s="10" t="inlineStr">
        <is>
          <t>Bystrička</t>
        </is>
      </c>
      <c r="H78" s="10" t="inlineStr">
        <is>
          <t>AI Fit advisor + komplet builder + bot pre nočné dopyty mimo Po-Pi 8:30-17:30</t>
        </is>
      </c>
      <c r="I78" s="10" t="inlineStr">
        <is>
          <t>Pánska móda s rýchlym dodaním - AI rozšíri "rýchlosť" aj na poradenstvo</t>
        </is>
      </c>
      <c r="J78" s="10" t="inlineStr">
        <is>
          <t>Stredná</t>
        </is>
      </c>
      <c r="K78" s="10" t="inlineStr">
        <is>
          <t>Draft pripravený</t>
        </is>
      </c>
      <c r="M78" s="10" t="inlineStr">
        <is>
          <t>Menšia značka, dodanie do 24h - AI by malo byť rovnako rýchle poradenstvo</t>
        </is>
      </c>
      <c r="O78" s="10" t="inlineStr">
        <is>
          <t>gmail</t>
        </is>
      </c>
    </row>
    <row r="79">
      <c r="A79" s="10" t="n">
        <v>78</v>
      </c>
      <c r="B79" s="10" t="inlineStr">
        <is>
          <t>E-shop</t>
        </is>
      </c>
      <c r="C79" s="10" t="inlineStr">
        <is>
          <t>CHATEAU-VIN</t>
        </is>
      </c>
      <c r="D79" s="10" t="inlineStr">
        <is>
          <t>https://chateauvin.sk</t>
        </is>
      </c>
      <c r="E79" s="10" t="inlineStr">
        <is>
          <t>vinoteka@chateau-vin.sk</t>
        </is>
      </c>
      <c r="F79" s="10" t="inlineStr">
        <is>
          <t>+421 917 843 974</t>
        </is>
      </c>
      <c r="G79" s="10" t="inlineStr">
        <is>
          <t>Slovenský Grob + RIVER PARK</t>
        </is>
      </c>
      <c r="H79" s="10" t="inlineStr">
        <is>
          <t>AI sommelier - víno k jedlu/príležitosti + inventory bot + darčekový poradca do 50/100 €</t>
        </is>
      </c>
      <c r="I79" s="10" t="inlineStr">
        <is>
          <t>8000+ vín = klasický prípad pre AI poradcu - šetrí čas zamestnancom, zvyšuje AOV</t>
        </is>
      </c>
      <c r="J79" s="10" t="inlineStr">
        <is>
          <t>Vysoká</t>
        </is>
      </c>
      <c r="K79" s="10" t="inlineStr">
        <is>
          <t>Expirované</t>
        </is>
      </c>
      <c r="L79" s="10" t="inlineStr">
        <is>
          <t>05.06.2026</t>
        </is>
      </c>
      <c r="M79" s="10" t="inlineStr">
        <is>
          <t>Vínny e-shop + 2 predajne - AI ako sommelier 24/7 | Expirované 04.08.2026 — FU reset, bez follow-upu (rozhodnutie Martina)</t>
        </is>
      </c>
      <c r="N79" s="10" t="inlineStr">
        <is>
          <t>05.06.2026</t>
        </is>
      </c>
      <c r="O79" s="10" t="inlineStr">
        <is>
          <t>gmail</t>
        </is>
      </c>
    </row>
    <row r="80">
      <c r="A80" s="10" t="n">
        <v>79</v>
      </c>
      <c r="B80" s="10" t="inlineStr">
        <is>
          <t>E-shop</t>
        </is>
      </c>
      <c r="C80" s="10" t="inlineStr">
        <is>
          <t>OLIVIE (šperky)</t>
        </is>
      </c>
      <c r="D80" s="10" t="inlineStr">
        <is>
          <t>https://www.olivie.sk</t>
        </is>
      </c>
      <c r="E80" s="10" t="inlineStr">
        <is>
          <t>info@olivie.sk</t>
        </is>
      </c>
      <c r="F80" s="10" t="inlineStr">
        <is>
          <t>+421 222 205 405</t>
        </is>
      </c>
      <c r="G80" s="10" t="inlineStr">
        <is>
          <t>Slovensko/Ostrava</t>
        </is>
      </c>
      <c r="H80" s="10" t="inlineStr">
        <is>
          <t>AI style matcher (foto outfit → šperk) + darčekový bot + veľkostný poradca pre prstene</t>
        </is>
      </c>
      <c r="I80" s="10" t="inlineStr">
        <is>
          <t>Šperky = darčeky a emócie - AI poradca zvyšuje konverziu na Valentín/Vianoce o 25 %</t>
        </is>
      </c>
      <c r="J80" s="10" t="inlineStr">
        <is>
          <t>Stredná</t>
        </is>
      </c>
      <c r="K80" s="10" t="inlineStr">
        <is>
          <t>Draft pripravený</t>
        </is>
      </c>
      <c r="M80" s="10" t="inlineStr">
        <is>
          <t>Široká kolekcia striebra - AI ako personalizovaný šperkový asistent</t>
        </is>
      </c>
      <c r="O80" s="10" t="inlineStr">
        <is>
          <t>gmail</t>
        </is>
      </c>
    </row>
    <row r="81">
      <c r="A81" s="10" t="n">
        <v>80</v>
      </c>
      <c r="B81" s="10" t="inlineStr">
        <is>
          <t>E-shop</t>
        </is>
      </c>
      <c r="C81" s="10" t="inlineStr">
        <is>
          <t>Avita (doplnky výživy)</t>
        </is>
      </c>
      <c r="D81" s="10" t="inlineStr">
        <is>
          <t>https://www.avita.sk</t>
        </is>
      </c>
      <c r="E81" s="10" t="inlineStr">
        <is>
          <t>info@avita.sk</t>
        </is>
      </c>
      <c r="F81" s="10" t="inlineStr">
        <is>
          <t>+421 917 606 554</t>
        </is>
      </c>
      <c r="G81" s="10" t="inlineStr">
        <is>
          <t>Bratislava (Vlárska 6)</t>
        </is>
      </c>
      <c r="H81" s="10" t="inlineStr">
        <is>
          <t>AI Health advisor - vitamíny/doplnky podľa problému + smart upsell pri košíku</t>
        </is>
      </c>
      <c r="I81" s="10" t="inlineStr">
        <is>
          <t>Health segment - klient potrebuje istotu pred nákupom. AI poradca to dáva</t>
        </is>
      </c>
      <c r="J81" s="10" t="inlineStr">
        <is>
          <t>Vysoká</t>
        </is>
      </c>
      <c r="K81" s="10" t="inlineStr">
        <is>
          <t>Expirované</t>
        </is>
      </c>
      <c r="L81" s="10" t="inlineStr">
        <is>
          <t>05.06.2026</t>
        </is>
      </c>
      <c r="M81" s="10" t="inlineStr">
        <is>
          <t>SK výroba doplnkov výživy - AI poradca pre health-conscious klientelu | Expirované 04.08.2026 — FU reset, bez follow-upu (rozhodnutie Martina)</t>
        </is>
      </c>
      <c r="N81" s="10" t="inlineStr">
        <is>
          <t>05.06.2026</t>
        </is>
      </c>
      <c r="O81" s="10" t="inlineStr">
        <is>
          <t>gmail</t>
        </is>
      </c>
    </row>
    <row r="82">
      <c r="A82" s="10" t="n">
        <v>81</v>
      </c>
      <c r="B82" s="10" t="inlineStr">
        <is>
          <t>Zubná klinika</t>
        </is>
      </c>
      <c r="C82" s="10" t="inlineStr">
        <is>
          <t>Zubná klinika Redaj</t>
        </is>
      </c>
      <c r="D82" s="10" t="inlineStr">
        <is>
          <t>https://redaj.sk</t>
        </is>
      </c>
      <c r="E82" s="10" t="inlineStr">
        <is>
          <t>kosice@redaj.sk</t>
        </is>
      </c>
      <c r="F82" s="10" t="inlineStr">
        <is>
          <t>+421 908 089 114</t>
        </is>
      </c>
      <c r="G82" s="10" t="inlineStr">
        <is>
          <t>Košice (3 pobočky) + Prešov</t>
        </is>
      </c>
      <c r="H82" s="10" t="inlineStr">
        <is>
          <t>AI booking 24/7 cez 3 pobočky + smart triáž (akútne/estetika) + cenníkový FAQ bot</t>
        </is>
      </c>
      <c r="I82" s="10" t="inlineStr">
        <is>
          <t>Multipobočková sieť potrebuje centralizovaný AI - šetrí recepcii čas a triedi pacientov</t>
        </is>
      </c>
      <c r="J82" s="10" t="inlineStr">
        <is>
          <t>Vysoká</t>
        </is>
      </c>
      <c r="K82" s="10" t="inlineStr">
        <is>
          <t>Expirované</t>
        </is>
      </c>
      <c r="L82" s="10" t="inlineStr">
        <is>
          <t>05.06.2026</t>
        </is>
      </c>
      <c r="M82" s="10" t="inlineStr">
        <is>
          <t>3 pobočky (Hroncová, Zuzkin park, Petrovany) - AI ako centrálny router | Expirované 04.08.2026 — FU reset, bez follow-upu (rozhodnutie Martina)</t>
        </is>
      </c>
      <c r="N82" s="10" t="inlineStr">
        <is>
          <t>05.06.2026</t>
        </is>
      </c>
      <c r="O82" s="10" t="inlineStr">
        <is>
          <t>gmail</t>
        </is>
      </c>
    </row>
    <row r="83">
      <c r="A83" s="10" t="n">
        <v>82</v>
      </c>
      <c r="B83" s="10" t="inlineStr">
        <is>
          <t>Zubná klinika</t>
        </is>
      </c>
      <c r="C83" s="10" t="inlineStr">
        <is>
          <t>TTDent</t>
        </is>
      </c>
      <c r="D83" s="10" t="inlineStr">
        <is>
          <t>https://www.ttdent.sk</t>
        </is>
      </c>
      <c r="E83" s="10" t="inlineStr">
        <is>
          <t>recepcia@ttdent.sk</t>
        </is>
      </c>
      <c r="F83" s="10" t="inlineStr">
        <is>
          <t>+421 910 333 016</t>
        </is>
      </c>
      <c r="G83" s="10" t="inlineStr">
        <is>
          <t>Trnava (A. Žarnova 13)</t>
        </is>
      </c>
      <c r="H83" s="10" t="inlineStr">
        <is>
          <t>AI booking 24/7 + triáž akútne vs. plánované + cenníkový poradca</t>
        </is>
      </c>
      <c r="I83" s="10" t="inlineStr">
        <is>
          <t>Otvorené do 19:00 - ale rezervácie chodia aj o 22:00. AI to zachytí</t>
        </is>
      </c>
      <c r="J83" s="10" t="inlineStr">
        <is>
          <t>Vysoká</t>
        </is>
      </c>
      <c r="K83" s="10" t="inlineStr">
        <is>
          <t>Expirované</t>
        </is>
      </c>
      <c r="L83" s="10" t="inlineStr">
        <is>
          <t>05.06.2026</t>
        </is>
      </c>
      <c r="M83" s="10" t="inlineStr">
        <is>
          <t>Trnavská zubná klinika pri nemocnici - dlhé hodiny, AI doplní mimo | Expirované 04.08.2026 — FU reset, bez follow-upu (rozhodnutie Martina)</t>
        </is>
      </c>
      <c r="N83" s="10" t="inlineStr">
        <is>
          <t>05.06.2026</t>
        </is>
      </c>
      <c r="O83" s="10" t="inlineStr">
        <is>
          <t>gmail</t>
        </is>
      </c>
    </row>
    <row r="84">
      <c r="A84" s="10" t="n">
        <v>83</v>
      </c>
      <c r="B84" s="10" t="inlineStr">
        <is>
          <t>Zubná klinika</t>
        </is>
      </c>
      <c r="C84" s="10" t="inlineStr">
        <is>
          <t>Dentalis Trnava</t>
        </is>
      </c>
      <c r="D84" s="10" t="inlineStr">
        <is>
          <t>https://www.dentalis.sk</t>
        </is>
      </c>
      <c r="E84" s="10" t="inlineStr">
        <is>
          <t>trnava@dentalis.sk</t>
        </is>
      </c>
      <c r="F84" s="10" t="inlineStr">
        <is>
          <t>+421 907 655 975</t>
        </is>
      </c>
      <c r="G84" s="10" t="inlineStr">
        <is>
          <t>Trnava + Skalka nad Váhom</t>
        </is>
      </c>
      <c r="H84" s="10" t="inlineStr">
        <is>
          <t>AI smart triáž medzi špecializáciami + booking 24/7 + predzákroková kvalifikácia</t>
        </is>
      </c>
      <c r="I84" s="10" t="inlineStr">
        <is>
          <t>Multidisciplinárna klinika - AI triáž = -50 % preložení a vyššia satisfaction</t>
        </is>
      </c>
      <c r="J84" s="10" t="inlineStr">
        <is>
          <t>Stredná</t>
        </is>
      </c>
      <c r="K84" s="10" t="inlineStr">
        <is>
          <t>Draft pripravený</t>
        </is>
      </c>
      <c r="M84" s="10" t="inlineStr">
        <is>
          <t>2 pobočky - AI rozdistribuuje pacientov podľa potreby</t>
        </is>
      </c>
      <c r="O84" s="10" t="inlineStr">
        <is>
          <t>gmail</t>
        </is>
      </c>
    </row>
    <row r="85">
      <c r="A85" s="10" t="n">
        <v>84</v>
      </c>
      <c r="B85" s="10" t="inlineStr">
        <is>
          <t>Zubná klinika</t>
        </is>
      </c>
      <c r="C85" s="10" t="inlineStr">
        <is>
          <t>U.S. Center</t>
        </is>
      </c>
      <c r="D85" s="10" t="inlineStr">
        <is>
          <t>https://uscenter.sk</t>
        </is>
      </c>
      <c r="E85" s="10" t="inlineStr">
        <is>
          <t>uscentertn@gmail.com</t>
        </is>
      </c>
      <c r="F85" s="10" t="inlineStr">
        <is>
          <t>+421 904 676 166</t>
        </is>
      </c>
      <c r="G85" s="10" t="inlineStr">
        <is>
          <t>Trenčín (Karpatská 11A)</t>
        </is>
      </c>
      <c r="H85" s="10" t="inlineStr">
        <is>
          <t>AI booking + triáž akútne/estetika/hygiena + predzákroková anamnéza pre implantáty</t>
        </is>
      </c>
      <c r="I85" s="10" t="inlineStr">
        <is>
          <t>Pohotovostná služba + široká ponuka - AI musí zachytiť akútne aj plánované</t>
        </is>
      </c>
      <c r="J85" s="10" t="inlineStr">
        <is>
          <t>Vysoká</t>
        </is>
      </c>
      <c r="K85" s="10" t="inlineStr">
        <is>
          <t>Expirované</t>
        </is>
      </c>
      <c r="L85" s="10" t="inlineStr">
        <is>
          <t>05.06.2026</t>
        </is>
      </c>
      <c r="M85" s="10" t="inlineStr">
        <is>
          <t>Pohotovosť - AI zvyšuje zachytenie akútnych prípadov mimo Po-Pi | Expirované 04.08.2026 — FU reset, bez follow-upu (rozhodnutie Martina)</t>
        </is>
      </c>
      <c r="N85" s="10" t="inlineStr">
        <is>
          <t>05.06.2026</t>
        </is>
      </c>
      <c r="O85" s="10" t="inlineStr">
        <is>
          <t>gmail</t>
        </is>
      </c>
    </row>
    <row r="86">
      <c r="A86" s="10" t="n">
        <v>85</v>
      </c>
      <c r="B86" s="10" t="inlineStr">
        <is>
          <t>Zdravotníctvo</t>
        </is>
      </c>
      <c r="C86" s="10" t="inlineStr">
        <is>
          <t>Dermapoint</t>
        </is>
      </c>
      <c r="D86" s="10" t="inlineStr">
        <is>
          <t>https://dermapoint.sk</t>
        </is>
      </c>
      <c r="E86" s="10" t="inlineStr">
        <is>
          <t>office@dermapoint.sk</t>
        </is>
      </c>
      <c r="F86" s="10" t="inlineStr">
        <is>
          <t>+421 905 396 068</t>
        </is>
      </c>
      <c r="G86" s="10" t="inlineStr">
        <is>
          <t>Žilina (Za plavárňou 1)</t>
        </is>
      </c>
      <c r="H86" s="10" t="inlineStr">
        <is>
          <t>AI predkonzultačný bot + cenníkový asistent + booking 24/7 napojený na rozvrhy</t>
        </is>
      </c>
      <c r="I86" s="10" t="inlineStr">
        <is>
          <t>20 rokov v estetike - AI urýchli pre-screening klienta, viac konzultácií reálne dokončených</t>
        </is>
      </c>
      <c r="J86" s="10" t="inlineStr">
        <is>
          <t>Vysoká</t>
        </is>
      </c>
      <c r="K86" s="10" t="inlineStr">
        <is>
          <t>FU2 odoslané</t>
        </is>
      </c>
      <c r="L86" s="10" t="inlineStr">
        <is>
          <t>21.06.2026</t>
        </is>
      </c>
      <c r="M86" s="10" t="inlineStr">
        <is>
          <t>Etablovaná laser/estetická klinika - AI ako digitálny upgrade</t>
        </is>
      </c>
      <c r="N86" s="10" t="inlineStr">
        <is>
          <t>10.06.2026</t>
        </is>
      </c>
      <c r="O86" s="10" t="inlineStr">
        <is>
          <t>gmail</t>
        </is>
      </c>
    </row>
    <row r="87">
      <c r="A87" s="10" t="n">
        <v>86</v>
      </c>
      <c r="B87" s="10" t="inlineStr">
        <is>
          <t>Zdravotníctvo</t>
        </is>
      </c>
      <c r="C87" s="10" t="inlineStr">
        <is>
          <t>ENVY Klinika</t>
        </is>
      </c>
      <c r="D87" s="10" t="inlineStr">
        <is>
          <t>https://www.envyclinic.sk</t>
        </is>
      </c>
      <c r="E87" s="10" t="inlineStr">
        <is>
          <t>recepcia.ba@envyclinic.sk</t>
        </is>
      </c>
      <c r="F87" s="10" t="inlineStr">
        <is>
          <t>+421 910 871 222</t>
        </is>
      </c>
      <c r="G87" s="10" t="inlineStr">
        <is>
          <t>Bratislava (Laurinská 8) + Košice</t>
        </is>
      </c>
      <c r="H87" s="10" t="inlineStr">
        <is>
          <t>AI predkonzultačný bot + multilingual booking SK/EN + personalizovaný after-care</t>
        </is>
      </c>
      <c r="I87" s="10" t="inlineStr">
        <is>
          <t>Premium klientela - AI musí byť polished, kvalitne nasadené = +30 % konverzií</t>
        </is>
      </c>
      <c r="J87" s="10" t="inlineStr">
        <is>
          <t>Vysoká</t>
        </is>
      </c>
      <c r="K87" s="10" t="inlineStr">
        <is>
          <t>FU2 odoslané</t>
        </is>
      </c>
      <c r="L87" s="10" t="inlineStr">
        <is>
          <t>21.06.2026</t>
        </is>
      </c>
      <c r="M87" s="10" t="inlineStr">
        <is>
          <t>Premium estetika - AI musí spĺňať luxury štandard digital experience</t>
        </is>
      </c>
      <c r="N87" s="10" t="inlineStr">
        <is>
          <t>10.06.2026</t>
        </is>
      </c>
      <c r="O87" s="10" t="inlineStr">
        <is>
          <t>gmail</t>
        </is>
      </c>
    </row>
    <row r="88">
      <c r="A88" s="10" t="n">
        <v>87</v>
      </c>
      <c r="B88" s="10" t="inlineStr">
        <is>
          <t>Fyzioterapia</t>
        </is>
      </c>
      <c r="C88" s="10" t="inlineStr">
        <is>
          <t>Fyzio.sk</t>
        </is>
      </c>
      <c r="D88" s="10" t="inlineStr">
        <is>
          <t>https://www.fyzio.sk</t>
        </is>
      </c>
      <c r="E88" s="10" t="inlineStr">
        <is>
          <t>info@fyzio.sk</t>
        </is>
      </c>
      <c r="F88" s="10" t="inlineStr">
        <is>
          <t>+421 910 294 803</t>
        </is>
      </c>
      <c r="G88" s="10" t="inlineStr">
        <is>
          <t>Bratislava (Digital Park)</t>
        </is>
      </c>
      <c r="H88" s="10" t="inlineStr">
        <is>
          <t>AI booking 24/7 + triáž akútne/rehab/preventíva + predkonzultačný formulár</t>
        </is>
      </c>
      <c r="I88" s="10" t="inlineStr">
        <is>
          <t>Po-Pi 8-20, So 8-14 = dlhé hodiny ale pacienti rezervujú aj v nedeľu večer</t>
        </is>
      </c>
      <c r="J88" s="10" t="inlineStr">
        <is>
          <t>Vysoká</t>
        </is>
      </c>
      <c r="K88" s="10" t="inlineStr">
        <is>
          <t>FU2 odoslané</t>
        </is>
      </c>
      <c r="L88" s="10" t="inlineStr">
        <is>
          <t>21.06.2026</t>
        </is>
      </c>
      <c r="M88" s="10" t="inlineStr">
        <is>
          <t>Etablované fyzio centrum v Digital Parku - AI ako rozšírenie kapacity</t>
        </is>
      </c>
      <c r="N88" s="10" t="inlineStr">
        <is>
          <t>10.06.2026</t>
        </is>
      </c>
      <c r="O88" s="10" t="inlineStr">
        <is>
          <t>gmail</t>
        </is>
      </c>
    </row>
    <row r="89">
      <c r="A89" s="10" t="n">
        <v>88</v>
      </c>
      <c r="B89" s="10" t="inlineStr">
        <is>
          <t>Fyzioterapia</t>
        </is>
      </c>
      <c r="C89" s="10" t="inlineStr">
        <is>
          <t>Rehabilica</t>
        </is>
      </c>
      <c r="D89" s="10" t="inlineStr">
        <is>
          <t>https://www.rehabilica.sk</t>
        </is>
      </c>
      <c r="E89" s="10" t="inlineStr">
        <is>
          <t>info@rehabilica.sk</t>
        </is>
      </c>
      <c r="F89" s="10" t="inlineStr">
        <is>
          <t>+421 948 684 854</t>
        </is>
      </c>
      <c r="G89" s="10" t="inlineStr">
        <is>
          <t>Bratislava (Grösslingova 7)</t>
        </is>
      </c>
      <c r="H89" s="10" t="inlineStr">
        <is>
          <t>AI poradca pre balíčky služieb + booking 24/7 + FAQ bot (cenník, prevádzkové info)</t>
        </is>
      </c>
      <c r="I89" s="10" t="inlineStr">
        <is>
          <t>Široká ponuka balíčkov - AI navrhne kombináciu, ktorá rieši konkrétny problém klienta</t>
        </is>
      </c>
      <c r="J89" s="10" t="inlineStr">
        <is>
          <t>Stredná</t>
        </is>
      </c>
      <c r="K89" s="10" t="inlineStr">
        <is>
          <t>Draft pripravený</t>
        </is>
      </c>
      <c r="M89" s="10" t="inlineStr">
        <is>
          <t>Centrum s balíčkami - AI ako personalizovaný "package selector"</t>
        </is>
      </c>
      <c r="O89" s="10" t="inlineStr">
        <is>
          <t>gmail</t>
        </is>
      </c>
    </row>
    <row r="90">
      <c r="A90" s="10" t="n">
        <v>89</v>
      </c>
      <c r="B90" s="10" t="inlineStr">
        <is>
          <t>Fitness/Wellness</t>
        </is>
      </c>
      <c r="C90" s="10" t="inlineStr">
        <is>
          <t>Repeat CrossFit</t>
        </is>
      </c>
      <c r="D90" s="10" t="inlineStr">
        <is>
          <t>https://recf.sk</t>
        </is>
      </c>
      <c r="E90" s="10" t="inlineStr">
        <is>
          <t>info@recf.sk</t>
        </is>
      </c>
      <c r="F90" s="10" t="inlineStr">
        <is>
          <t>+421 910 420 633</t>
        </is>
      </c>
      <c r="G90" s="10" t="inlineStr">
        <is>
          <t>Žilina + Považská Bystrica</t>
        </is>
      </c>
      <c r="H90" s="10" t="inlineStr">
        <is>
          <t>AI first-contact bot pre nováčikov + cenníkový poradca + bot pre nutričný coaching leadgen</t>
        </is>
      </c>
      <c r="I90" s="10" t="inlineStr">
        <is>
          <t>CrossFit nováčik má veľa strachu - AI ho prevedie a konvertuje na trial</t>
        </is>
      </c>
      <c r="J90" s="10" t="inlineStr">
        <is>
          <t>Vysoká</t>
        </is>
      </c>
      <c r="K90" s="10" t="inlineStr">
        <is>
          <t>FU2 odoslané</t>
        </is>
      </c>
      <c r="L90" s="10" t="inlineStr">
        <is>
          <t>21.06.2026</t>
        </is>
      </c>
      <c r="M90" s="10" t="inlineStr">
        <is>
          <t>Komunita 2 pobočiek - AI zníži friction pre nováčikov</t>
        </is>
      </c>
      <c r="N90" s="10" t="inlineStr">
        <is>
          <t>10.06.2026</t>
        </is>
      </c>
      <c r="O90" s="10" t="inlineStr">
        <is>
          <t>gmail</t>
        </is>
      </c>
    </row>
    <row r="91">
      <c r="A91" s="10" t="n">
        <v>90</v>
      </c>
      <c r="B91" s="10" t="inlineStr">
        <is>
          <t>Fitness/Wellness</t>
        </is>
      </c>
      <c r="C91" s="10" t="inlineStr">
        <is>
          <t>Park Pilates Žilina</t>
        </is>
      </c>
      <c r="D91" s="10" t="inlineStr">
        <is>
          <t>https://parkpilates.sk</t>
        </is>
      </c>
      <c r="E91" s="10" t="inlineStr">
        <is>
          <t>studio@parkpilates.sk</t>
        </is>
      </c>
      <c r="F91" s="10" t="inlineStr">
        <is>
          <t>+421 907 811 334</t>
        </is>
      </c>
      <c r="G91" s="10" t="inlineStr">
        <is>
          <t>Žilina (Daxnerova 43)</t>
        </is>
      </c>
      <c r="H91" s="10" t="inlineStr">
        <is>
          <t>AI sprievodca lekciami (reformer/mat/zdravotný) + booking 24/7 + personalizované odporúčania</t>
        </is>
      </c>
      <c r="I91" s="10" t="inlineStr">
        <is>
          <t>Viac typov lekcií = paralýza nováčika. AI ho navedie a rezervuje</t>
        </is>
      </c>
      <c r="J91" s="10" t="inlineStr">
        <is>
          <t>Stredná</t>
        </is>
      </c>
      <c r="K91" s="10" t="inlineStr">
        <is>
          <t>Draft pripravený</t>
        </is>
      </c>
      <c r="M91" s="10" t="inlineStr">
        <is>
          <t>Pilates štúdio s rôznymi typmi lekcií - AI ako "lesson advisor"</t>
        </is>
      </c>
      <c r="O91" s="10" t="inlineStr">
        <is>
          <t>gmail</t>
        </is>
      </c>
    </row>
    <row r="92">
      <c r="A92" s="10" t="n">
        <v>91</v>
      </c>
      <c r="B92" s="10" t="inlineStr">
        <is>
          <t>Fitness/Wellness</t>
        </is>
      </c>
      <c r="C92" s="10" t="inlineStr">
        <is>
          <t>ZEN SPA Hotel Tatra</t>
        </is>
      </c>
      <c r="D92" s="10" t="inlineStr">
        <is>
          <t>https://www.zenspa.sk</t>
        </is>
      </c>
      <c r="E92" s="10" t="inlineStr">
        <is>
          <t>info@zenspa.sk</t>
        </is>
      </c>
      <c r="F92" s="10" t="inlineStr">
        <is>
          <t>+421 948 888 700</t>
        </is>
      </c>
      <c r="G92" s="10" t="inlineStr">
        <is>
          <t>Bratislava (Hotel Tatra)</t>
        </is>
      </c>
      <c r="H92" s="10" t="inlineStr">
        <is>
          <t>AI concierge bot + multilingual SK/EN/DE + personalizovaný upsell (sauna + olejová masáž)</t>
        </is>
      </c>
      <c r="I92" s="10" t="inlineStr">
        <is>
          <t>Premium privátne wellness - AI musí mať luxury level, hosť to pocíti hneď</t>
        </is>
      </c>
      <c r="J92" s="10" t="inlineStr">
        <is>
          <t>Vysoká</t>
        </is>
      </c>
      <c r="K92" s="10" t="inlineStr">
        <is>
          <t>FU2 odoslané</t>
        </is>
      </c>
      <c r="L92" s="10" t="inlineStr">
        <is>
          <t>21.06.2026</t>
        </is>
      </c>
      <c r="M92" s="10" t="inlineStr">
        <is>
          <t>Hotelové wellness centrum - AI ako premium concierge</t>
        </is>
      </c>
      <c r="N92" s="10" t="inlineStr">
        <is>
          <t>10.06.2026</t>
        </is>
      </c>
      <c r="O92" s="10" t="inlineStr">
        <is>
          <t>gmail</t>
        </is>
      </c>
    </row>
    <row r="93">
      <c r="A93" s="10" t="n">
        <v>92</v>
      </c>
      <c r="B93" s="10" t="inlineStr">
        <is>
          <t>Fitness/Wellness</t>
        </is>
      </c>
      <c r="C93" s="10" t="inlineStr">
        <is>
          <t>Lady Fit Spot</t>
        </is>
      </c>
      <c r="D93" s="10" t="inlineStr">
        <is>
          <t>https://ladyfitspot.sk</t>
        </is>
      </c>
      <c r="E93" s="10" t="inlineStr">
        <is>
          <t>info@ladyfitspot.sk</t>
        </is>
      </c>
      <c r="F93" s="10" t="inlineStr">
        <is>
          <t>+421 949 878 600</t>
        </is>
      </c>
      <c r="G93" s="10" t="inlineStr">
        <is>
          <t>Bratislava-Rača (Mudrochova 2)</t>
        </is>
      </c>
      <c r="H93" s="10" t="inlineStr">
        <is>
          <t>AI prvokontakt empatický bot + bot pre stretching/pilates + smart pripomienky pre retention</t>
        </is>
      </c>
      <c r="I93" s="10" t="inlineStr">
        <is>
          <t>Ženy s pauzou po deťoch - AI dáva istotu a uistenie ešte pred prvou návštevou</t>
        </is>
      </c>
      <c r="J93" s="10" t="inlineStr">
        <is>
          <t>Vysoká</t>
        </is>
      </c>
      <c r="K93" s="10" t="inlineStr">
        <is>
          <t>FU1 odoslané</t>
        </is>
      </c>
      <c r="L93" s="10" t="inlineStr">
        <is>
          <t>15.06.2026</t>
        </is>
      </c>
      <c r="M93" s="10" t="inlineStr">
        <is>
          <t>"Fitko so srdcom" - AI musí byť rovnako empatické a osobné</t>
        </is>
      </c>
      <c r="O93" s="10" t="inlineStr">
        <is>
          <t>gmail</t>
        </is>
      </c>
    </row>
    <row r="94">
      <c r="A94" s="10" t="n">
        <v>93</v>
      </c>
      <c r="B94" s="10" t="inlineStr">
        <is>
          <t>Fitness/Wellness</t>
        </is>
      </c>
      <c r="C94" s="10" t="inlineStr">
        <is>
          <t>RETRO Sport &amp; Wellness</t>
        </is>
      </c>
      <c r="D94" s="10" t="inlineStr">
        <is>
          <t>https://retrosport.sk</t>
        </is>
      </c>
      <c r="E94" s="10" t="inlineStr">
        <is>
          <t>recepcia@retrosport.sk</t>
        </is>
      </c>
      <c r="F94" s="10" t="inlineStr">
        <is>
          <t>+421 917 700 900</t>
        </is>
      </c>
      <c r="G94" s="10" t="inlineStr">
        <is>
          <t>Bratislava-Ružinov (Nevädzova 6)</t>
        </is>
      </c>
      <c r="H94" s="10" t="inlineStr">
        <is>
          <t>AI navigator cez bedminton/skupinovky/saunu + booking 24/7 + smart cross-promotion</t>
        </is>
      </c>
      <c r="I94" s="10" t="inlineStr">
        <is>
          <t>Multifunkčné centrum - AI prepojí klienta z bedmintonu na hooping fit</t>
        </is>
      </c>
      <c r="J94" s="10" t="inlineStr">
        <is>
          <t>Stredná</t>
        </is>
      </c>
      <c r="K94" s="10" t="inlineStr">
        <is>
          <t>Draft pripravený</t>
        </is>
      </c>
      <c r="M94" s="10" t="inlineStr">
        <is>
          <t>Sport + wellness mix - AI ako "what to do today" advisor</t>
        </is>
      </c>
      <c r="O94" s="10" t="inlineStr">
        <is>
          <t>gmail</t>
        </is>
      </c>
    </row>
    <row r="95">
      <c r="A95" s="10" t="n">
        <v>94</v>
      </c>
      <c r="B95" s="10" t="inlineStr">
        <is>
          <t>Fitness/Wellness</t>
        </is>
      </c>
      <c r="C95" s="10" t="inlineStr">
        <is>
          <t>365 Fit&amp;Co Prešov</t>
        </is>
      </c>
      <c r="D95" s="10" t="inlineStr">
        <is>
          <t>https://365fitcovychod.sk</t>
        </is>
      </c>
      <c r="E95" s="10" t="inlineStr">
        <is>
          <t>info@365fitcovychod.sk</t>
        </is>
      </c>
      <c r="G95" s="10" t="inlineStr">
        <is>
          <t>Prešov (OC Eperia)</t>
        </is>
      </c>
      <c r="H95" s="10" t="inlineStr">
        <is>
          <t>AI prvokontaktný bot + smart member onboarding + bot pre PT leadgen</t>
        </is>
      </c>
      <c r="I95" s="10" t="inlineStr">
        <is>
          <t>Silná konkurencia v Prešove - AI prvokontakt rozhoduje, kde záujemca rezervuje</t>
        </is>
      </c>
      <c r="J95" s="10" t="inlineStr">
        <is>
          <t>Vysoká</t>
        </is>
      </c>
      <c r="K95" s="10" t="inlineStr">
        <is>
          <t>FU1 odoslané</t>
        </is>
      </c>
      <c r="L95" s="10" t="inlineStr">
        <is>
          <t>15.06.2026</t>
        </is>
      </c>
      <c r="M95" s="10" t="inlineStr">
        <is>
          <t>Moderné fitness v OC Eperia - AI ako "early bird" lead capture</t>
        </is>
      </c>
      <c r="O95" s="10" t="inlineStr">
        <is>
          <t>gmail</t>
        </is>
      </c>
    </row>
    <row r="96">
      <c r="A96" s="10" t="n">
        <v>95</v>
      </c>
      <c r="B96" s="10" t="inlineStr">
        <is>
          <t>Fitness/Wellness</t>
        </is>
      </c>
      <c r="C96" s="10" t="inlineStr">
        <is>
          <t>Katies club Košice</t>
        </is>
      </c>
      <c r="D96" s="10" t="inlineStr">
        <is>
          <t>https://katiesclub.sk</t>
        </is>
      </c>
      <c r="E96" s="10" t="inlineStr">
        <is>
          <t>info@katiesclub.sk</t>
        </is>
      </c>
      <c r="G96" s="10" t="inlineStr">
        <is>
          <t>Košice (Němcovej 28)</t>
        </is>
      </c>
      <c r="H96" s="10" t="inlineStr">
        <is>
          <t>AI triáž medzi fyzio a fitness + predkonzultačný formulár pre fyzio + smart cross-sell</t>
        </is>
      </c>
      <c r="I96" s="10" t="inlineStr">
        <is>
          <t>Fyzio+fitness kombo - AI navedie klienta na správnu službu, +40 % cross-utilization</t>
        </is>
      </c>
      <c r="J96" s="10" t="inlineStr">
        <is>
          <t>Vysoká</t>
        </is>
      </c>
      <c r="K96" s="10" t="inlineStr">
        <is>
          <t>Odpoveď</t>
        </is>
      </c>
      <c r="L96" s="10" t="inlineStr">
        <is>
          <t>15.06.2026</t>
        </is>
      </c>
      <c r="M96" s="10" t="inlineStr">
        <is>
          <t>Unikátny mix fyzio + fitness - AI ako "smart router" medzi službami | Odpovedal 10.06.2026 (z ceo@katiesclub.sk)</t>
        </is>
      </c>
      <c r="O96" s="10" t="inlineStr">
        <is>
          <t>gmail</t>
        </is>
      </c>
    </row>
    <row r="97">
      <c r="A97" s="10" t="n">
        <v>96</v>
      </c>
      <c r="B97" s="10" t="inlineStr">
        <is>
          <t>Reštaurácia</t>
        </is>
      </c>
      <c r="C97" s="10" t="inlineStr">
        <is>
          <t>Colette Fine Dining</t>
        </is>
      </c>
      <c r="D97" s="10" t="inlineStr">
        <is>
          <t>https://www.colette.sk</t>
        </is>
      </c>
      <c r="E97" s="10" t="inlineStr">
        <is>
          <t>info@colette.sk</t>
        </is>
      </c>
      <c r="F97" s="10" t="inlineStr">
        <is>
          <t>+421 908 889 308</t>
        </is>
      </c>
      <c r="G97" s="10" t="inlineStr">
        <is>
          <t>Bratislava (Krížna 8)</t>
        </is>
      </c>
      <c r="H97" s="10" t="inlineStr">
        <is>
          <t>AI sommelier asistent + multilingual booking SK/EN + personalizovaný follow-up</t>
        </is>
      </c>
      <c r="I97" s="10" t="inlineStr">
        <is>
          <t>Fine dining premium štandard - AI musí byť rovnako precízne ako kuchyňa</t>
        </is>
      </c>
      <c r="J97" s="10" t="inlineStr">
        <is>
          <t>Vysoká</t>
        </is>
      </c>
      <c r="K97" s="10" t="inlineStr">
        <is>
          <t>FU1 odoslané</t>
        </is>
      </c>
      <c r="L97" s="10" t="inlineStr">
        <is>
          <t>15.06.2026</t>
        </is>
      </c>
      <c r="M97" s="10" t="inlineStr">
        <is>
          <t>Top French fine dining v BA - AI ako luxury concierge</t>
        </is>
      </c>
      <c r="O97" s="10" t="inlineStr">
        <is>
          <t>gmail</t>
        </is>
      </c>
    </row>
    <row r="98">
      <c r="A98" s="10" t="n">
        <v>97</v>
      </c>
      <c r="B98" s="10" t="inlineStr">
        <is>
          <t>Reštaurácia</t>
        </is>
      </c>
      <c r="C98" s="10" t="inlineStr">
        <is>
          <t>Stará Kotolňa Nitra</t>
        </is>
      </c>
      <c r="D98" s="10" t="inlineStr">
        <is>
          <t>https://starakotolna.sk</t>
        </is>
      </c>
      <c r="E98" s="10" t="inlineStr">
        <is>
          <t>starakotolna@gmail.com</t>
        </is>
      </c>
      <c r="F98" s="10" t="inlineStr">
        <is>
          <t>+421 904 199 850</t>
        </is>
      </c>
      <c r="G98" s="10" t="inlineStr">
        <is>
          <t>Nitra (Topoľová 2)</t>
        </is>
      </c>
      <c r="H98" s="10" t="inlineStr">
        <is>
          <t>AI rezervačný bot + denné menu publisher + multilingual SK/EN</t>
        </is>
      </c>
      <c r="I98" s="10" t="inlineStr">
        <is>
          <t>Autentický podnik - AI zvyšuje obsadenosť večerných slotov a zachytí FB dopyty</t>
        </is>
      </c>
      <c r="J98" s="10" t="inlineStr">
        <is>
          <t>Stredná</t>
        </is>
      </c>
      <c r="K98" s="10" t="inlineStr">
        <is>
          <t>Draft pripravený</t>
        </is>
      </c>
      <c r="M98" s="10" t="inlineStr">
        <is>
          <t>Lokálny obľúbený podnik - AI ako "front desk" 24/7</t>
        </is>
      </c>
      <c r="O98" s="10" t="inlineStr">
        <is>
          <t>gmail</t>
        </is>
      </c>
    </row>
    <row r="99">
      <c r="A99" s="10" t="n">
        <v>98</v>
      </c>
      <c r="B99" s="10" t="inlineStr">
        <is>
          <t>Reštaurácia</t>
        </is>
      </c>
      <c r="C99" s="10" t="inlineStr">
        <is>
          <t>Reštaurácia Karla</t>
        </is>
      </c>
      <c r="D99" s="10" t="inlineStr">
        <is>
          <t>https://karla.sk</t>
        </is>
      </c>
      <c r="E99" s="10" t="inlineStr">
        <is>
          <t>karla@karla.sk</t>
        </is>
      </c>
      <c r="F99" s="10" t="inlineStr">
        <is>
          <t>+421 905 742 657</t>
        </is>
      </c>
      <c r="G99" s="10" t="inlineStr">
        <is>
          <t>Nitra (Wilsonovo nábrežie 88)</t>
        </is>
      </c>
      <c r="H99" s="10" t="inlineStr">
        <is>
          <t>AI multikanálový bot - rezervácia/menu/donáška v jednej konverzácii + denné menu publisher</t>
        </is>
      </c>
      <c r="I99" s="10" t="inlineStr">
        <is>
          <t>3 kanály (reštaurácia, denné menu, donáška) - AI ich obslúži paralelne</t>
        </is>
      </c>
      <c r="J99" s="10" t="inlineStr">
        <is>
          <t>Vysoká</t>
        </is>
      </c>
      <c r="K99" s="10" t="inlineStr">
        <is>
          <t>FU1 odoslané</t>
        </is>
      </c>
      <c r="L99" s="10" t="inlineStr">
        <is>
          <t>15.06.2026</t>
        </is>
      </c>
      <c r="M99" s="10" t="inlineStr">
        <is>
          <t>Reštaurácia v centre Nitry - AI prepojí všetky 3 kanály</t>
        </is>
      </c>
      <c r="O99" s="10" t="inlineStr">
        <is>
          <t>gmail</t>
        </is>
      </c>
    </row>
    <row r="100">
      <c r="A100" s="10" t="n">
        <v>99</v>
      </c>
      <c r="B100" s="10" t="inlineStr">
        <is>
          <t>Reštaurácia</t>
        </is>
      </c>
      <c r="C100" s="10" t="inlineStr">
        <is>
          <t>El Dorado Pub</t>
        </is>
      </c>
      <c r="D100" s="10" t="inlineStr">
        <is>
          <t>https://www.eldoradonitra.sk</t>
        </is>
      </c>
      <c r="E100" s="10" t="inlineStr">
        <is>
          <t>info@eldoradonitra.sk</t>
        </is>
      </c>
      <c r="F100" s="10" t="inlineStr">
        <is>
          <t>+421 911 199 995</t>
        </is>
      </c>
      <c r="G100" s="10" t="inlineStr">
        <is>
          <t>Nitra (Fraňa Mojtu 12)</t>
        </is>
      </c>
      <c r="H100" s="10" t="inlineStr">
        <is>
          <t>AI rezervácia 24/7 + bot pre big group/oslavy + smart upsell pri rezervácii</t>
        </is>
      </c>
      <c r="I100" s="10" t="inlineStr">
        <is>
          <t>Pub/burger reštaurácia - večerné rezervácie sú 60% biznisu, AI ich zachytí</t>
        </is>
      </c>
      <c r="J100" s="10" t="inlineStr">
        <is>
          <t>Vysoká</t>
        </is>
      </c>
      <c r="K100" s="10" t="inlineStr">
        <is>
          <t>Expirované</t>
        </is>
      </c>
      <c r="L100" s="10" t="inlineStr">
        <is>
          <t>12.06.2026</t>
        </is>
      </c>
      <c r="M100" s="10" t="inlineStr">
        <is>
          <t>Obľúbená nitrianska adresa - AI rieši nočné rezervácie skupín | Expirované 04.08.2026 — FU reset, bez follow-upu (rozhodnutie Martina)</t>
        </is>
      </c>
      <c r="N100" s="10" t="inlineStr">
        <is>
          <t>12.06.2026</t>
        </is>
      </c>
      <c r="O100" s="10" t="inlineStr">
        <is>
          <t>gmail</t>
        </is>
      </c>
    </row>
    <row r="101">
      <c r="A101" s="10" t="n">
        <v>100</v>
      </c>
      <c r="B101" s="10" t="inlineStr">
        <is>
          <t>Reštaurácia</t>
        </is>
      </c>
      <c r="C101" s="10" t="inlineStr">
        <is>
          <t>Červený Rak Banská Bystrica</t>
        </is>
      </c>
      <c r="D101" s="10" t="inlineStr">
        <is>
          <t>https://cervenyrak.sk</t>
        </is>
      </c>
      <c r="E101" s="10" t="inlineStr">
        <is>
          <t>post@cervenyrak.sk</t>
        </is>
      </c>
      <c r="F101" s="10" t="inlineStr">
        <is>
          <t>+421 905 261 355</t>
        </is>
      </c>
      <c r="G101" s="10" t="inlineStr">
        <is>
          <t>Banská Bystrica (Námestie SNP 13)</t>
        </is>
      </c>
      <c r="H101" s="10" t="inlineStr">
        <is>
          <t>AI multifunkčný bot - reštaurácia/piváreň/catering + event leadgen + alergény bot</t>
        </is>
      </c>
      <c r="I101" s="10" t="inlineStr">
        <is>
          <t>Reštaurácia + vlastná piváreň + catering = AI prepojí všetky 3 vetvy</t>
        </is>
      </c>
      <c r="J101" s="10" t="inlineStr">
        <is>
          <t>Vysoká</t>
        </is>
      </c>
      <c r="K101" s="10" t="inlineStr">
        <is>
          <t>Expirované</t>
        </is>
      </c>
      <c r="L101" s="10" t="inlineStr">
        <is>
          <t>12.06.2026</t>
        </is>
      </c>
      <c r="M101" s="10" t="inlineStr">
        <is>
          <t>Komplexná gastro skupina v centre BB - AI ako catering lead engine | Expirované 04.08.2026 — FU reset, bez follow-upu (rozhodnutie Martina)</t>
        </is>
      </c>
      <c r="N101" s="10" t="inlineStr">
        <is>
          <t>12.06.2026</t>
        </is>
      </c>
      <c r="O101" s="10" t="inlineStr">
        <is>
          <t>gmail</t>
        </is>
      </c>
    </row>
    <row r="102">
      <c r="A102" s="10" t="n">
        <v>101</v>
      </c>
      <c r="B102" s="10" t="inlineStr">
        <is>
          <t>Reštaurácia</t>
        </is>
      </c>
      <c r="C102" s="10" t="inlineStr">
        <is>
          <t>Riverside Nitra</t>
        </is>
      </c>
      <c r="D102" s="10" t="inlineStr">
        <is>
          <t>https://riversidenitra.sk</t>
        </is>
      </c>
      <c r="E102" s="10" t="inlineStr">
        <is>
          <t>info@riversidenitra.sk</t>
        </is>
      </c>
      <c r="F102" s="10" t="inlineStr">
        <is>
          <t>+421 911 247 867</t>
        </is>
      </c>
      <c r="G102" s="10" t="inlineStr">
        <is>
          <t>Nitra (Nábrežie mládeže 2A)</t>
        </is>
      </c>
      <c r="H102" s="10" t="inlineStr">
        <is>
          <t>AI multifunkčný bot (stôl + izba + event) + event leadgen + 24/7 booking</t>
        </is>
      </c>
      <c r="I102" s="10" t="inlineStr">
        <is>
          <t>Reštaurácia + ubytovanie + eventy - AI predáva celý balíček, nie len stôl</t>
        </is>
      </c>
      <c r="J102" s="10" t="inlineStr">
        <is>
          <t>Vysoká</t>
        </is>
      </c>
      <c r="K102" s="10" t="inlineStr">
        <is>
          <t>Expirované</t>
        </is>
      </c>
      <c r="L102" s="10" t="inlineStr">
        <is>
          <t>12.06.2026</t>
        </is>
      </c>
      <c r="M102" s="10" t="inlineStr">
        <is>
          <t>Multifunkčný komplex - AI ako "one stop shop" pre hosťa | Expirované 04.08.2026 — FU reset, bez follow-upu (rozhodnutie Martina)</t>
        </is>
      </c>
      <c r="N102" s="10" t="inlineStr">
        <is>
          <t>12.06.2026</t>
        </is>
      </c>
      <c r="O102" s="10" t="inlineStr">
        <is>
          <t>gmail</t>
        </is>
      </c>
    </row>
    <row r="103">
      <c r="A103" s="10" t="n">
        <v>102</v>
      </c>
      <c r="B103" s="10" t="inlineStr">
        <is>
          <t>Hotel/Penzión</t>
        </is>
      </c>
      <c r="C103" s="10" t="inlineStr">
        <is>
          <t>Marrol's Boutique Hotel</t>
        </is>
      </c>
      <c r="D103" s="10" t="inlineStr">
        <is>
          <t>https://hotelmarrols.sk</t>
        </is>
      </c>
      <c r="E103" s="10" t="inlineStr">
        <is>
          <t>rec@hotelmarrols.sk</t>
        </is>
      </c>
      <c r="F103" s="10" t="inlineStr">
        <is>
          <t>+421 2 577 84 600</t>
        </is>
      </c>
      <c r="G103" s="10" t="inlineStr">
        <is>
          <t>Bratislava (Tobrucká 4)</t>
        </is>
      </c>
      <c r="H103" s="10" t="inlineStr">
        <is>
          <t>AI concierge SK/EN/DE + personalizovaný itinerár (biz trip) + smart upsell (Junior Suite)</t>
        </is>
      </c>
      <c r="I103" s="10" t="inlineStr">
        <is>
          <t>5* boutique - AI musí byť rovnako polished ako fyzický servis</t>
        </is>
      </c>
      <c r="J103" s="10" t="inlineStr">
        <is>
          <t>Vysoká</t>
        </is>
      </c>
      <c r="K103" s="10" t="inlineStr">
        <is>
          <t>Expirované</t>
        </is>
      </c>
      <c r="L103" s="10" t="inlineStr">
        <is>
          <t>12.06.2026</t>
        </is>
      </c>
      <c r="M103" s="10" t="inlineStr">
        <is>
          <t>Vlajková 5* boutique adresa v BA - AI ako luxury concierge | Expirované 04.08.2026 — FU reset, bez follow-upu (rozhodnutie Martina)</t>
        </is>
      </c>
      <c r="N103" s="10" t="inlineStr">
        <is>
          <t>12.06.2026</t>
        </is>
      </c>
      <c r="O103" s="10" t="inlineStr">
        <is>
          <t>gmail</t>
        </is>
      </c>
    </row>
    <row r="104">
      <c r="A104" s="10" t="n">
        <v>103</v>
      </c>
      <c r="B104" s="10" t="inlineStr">
        <is>
          <t>Hotel/Penzión</t>
        </is>
      </c>
      <c r="C104" s="10" t="inlineStr">
        <is>
          <t>Penzión Maxim Demänová</t>
        </is>
      </c>
      <c r="E104" s="10" t="inlineStr">
        <is>
          <t>penzion.maxim@gmail.com</t>
        </is>
      </c>
      <c r="F104" s="10" t="inlineStr">
        <is>
          <t>+421 44 5549 301</t>
        </is>
      </c>
      <c r="G104" s="10" t="inlineStr">
        <is>
          <t>Demänová (Obchodná 383)</t>
        </is>
      </c>
      <c r="H104" s="10" t="inlineStr">
        <is>
          <t>AI booking 24/7 + multilingual SK/EN/PL/HU + bot "trip planner" s tipmi a lyžiarskym kurzom</t>
        </is>
      </c>
      <c r="I104" s="10" t="inlineStr">
        <is>
          <t>Cestne pri ceste do Jasnej - AI zachytí PL/HU/CZ rezervácie vo vlastnom jazyku</t>
        </is>
      </c>
      <c r="J104" s="10" t="inlineStr">
        <is>
          <t>Vysoká</t>
        </is>
      </c>
      <c r="K104" s="10" t="inlineStr">
        <is>
          <t>Expirované</t>
        </is>
      </c>
      <c r="L104" s="10" t="inlineStr">
        <is>
          <t>12.06.2026</t>
        </is>
      </c>
      <c r="M104" s="10" t="inlineStr">
        <is>
          <t>Penzión pri Jasnej - lyžiarska klientela, multilingual AI je must | Expirované 04.08.2026 — FU reset, bez follow-upu (rozhodnutie Martina)</t>
        </is>
      </c>
      <c r="N104" s="10" t="inlineStr">
        <is>
          <t>12.06.2026</t>
        </is>
      </c>
      <c r="O104" s="10" t="inlineStr">
        <is>
          <t>gmail</t>
        </is>
      </c>
    </row>
    <row r="105">
      <c r="A105" s="10" t="n">
        <v>104</v>
      </c>
      <c r="B105" s="10" t="inlineStr">
        <is>
          <t>Hotel/Penzión</t>
        </is>
      </c>
      <c r="C105" s="10" t="inlineStr">
        <is>
          <t>Penzión Pleso Štrbské Pleso</t>
        </is>
      </c>
      <c r="D105" s="10" t="inlineStr">
        <is>
          <t>https://www.penzionpleso.sk</t>
        </is>
      </c>
      <c r="E105" s="10" t="inlineStr">
        <is>
          <t>info@penzionpleso.sk</t>
        </is>
      </c>
      <c r="F105" s="10" t="inlineStr">
        <is>
          <t>+421 911 233 061</t>
        </is>
      </c>
      <c r="G105" s="10" t="inlineStr">
        <is>
          <t>Štrbské Pleso (Szentiványho 4092)</t>
        </is>
      </c>
      <c r="H105" s="10" t="inlineStr">
        <is>
          <t>AI booking SK/EN/DE/PL + lokálny bot "čo robiť na Plese" + smart pripomienky pred check-in</t>
        </is>
      </c>
      <c r="I105" s="10" t="inlineStr">
        <is>
          <t>Centrum Vysokých Tatier - AI ako 24/7 lokálny sprievodca pre turistov</t>
        </is>
      </c>
      <c r="J105" s="10" t="inlineStr">
        <is>
          <t>Vysoká</t>
        </is>
      </c>
      <c r="K105" s="10" t="inlineStr">
        <is>
          <t>Expirované</t>
        </is>
      </c>
      <c r="L105" s="10" t="inlineStr">
        <is>
          <t>12.06.2026</t>
        </is>
      </c>
      <c r="M105" s="10" t="inlineStr">
        <is>
          <t>Rodinný penzión, premium lokalita - AI rieši rodinnú časovú kapacitu | Expirované 04.08.2026 — FU reset, bez follow-upu (rozhodnutie Martina)</t>
        </is>
      </c>
      <c r="N105" s="10" t="inlineStr">
        <is>
          <t>12.06.2026</t>
        </is>
      </c>
      <c r="O105" s="10" t="inlineStr">
        <is>
          <t>gmail</t>
        </is>
      </c>
    </row>
    <row r="106">
      <c r="A106" s="10" t="n">
        <v>105</v>
      </c>
      <c r="B106" s="10" t="inlineStr">
        <is>
          <t>Hotel/Penzión</t>
        </is>
      </c>
      <c r="C106" s="10" t="inlineStr">
        <is>
          <t>Hotel Mikado Nitra</t>
        </is>
      </c>
      <c r="D106" s="10" t="inlineStr">
        <is>
          <t>https://hotelmikado.sk</t>
        </is>
      </c>
      <c r="E106" s="10" t="inlineStr">
        <is>
          <t>recepcia@hotelmikado.sk</t>
        </is>
      </c>
      <c r="F106" s="10" t="inlineStr">
        <is>
          <t>+421 37 321 03 21</t>
        </is>
      </c>
      <c r="G106" s="10" t="inlineStr">
        <is>
          <t>Nitra (Hollého 11)</t>
        </is>
      </c>
      <c r="H106" s="10" t="inlineStr">
        <is>
          <t>AI concierge (izba/wellness/Rouge) + event leadgen (konferencie) + multilingual SK/EN/HU</t>
        </is>
      </c>
      <c r="I106" s="10" t="inlineStr">
        <is>
          <t>Business hotel - AI musí pokryť multi-day eventy a multi-service interakcie</t>
        </is>
      </c>
      <c r="J106" s="10" t="inlineStr">
        <is>
          <t>Vysoká</t>
        </is>
      </c>
      <c r="K106" s="10" t="inlineStr">
        <is>
          <t>Expirované</t>
        </is>
      </c>
      <c r="L106" s="10" t="inlineStr">
        <is>
          <t>12.06.2026</t>
        </is>
      </c>
      <c r="M106" s="10" t="inlineStr">
        <is>
          <t>4* business hotel - AI ako "events qualifier" pre konferenčný biznis | Expirované 04.08.2026 — FU reset, bez follow-upu (rozhodnutie Martina)</t>
        </is>
      </c>
      <c r="N106" s="10" t="inlineStr">
        <is>
          <t>12.06.2026</t>
        </is>
      </c>
      <c r="O106" s="10" t="inlineStr">
        <is>
          <t>gmail</t>
        </is>
      </c>
    </row>
    <row r="107">
      <c r="A107" s="10" t="n">
        <v>106</v>
      </c>
      <c r="B107" s="10" t="inlineStr">
        <is>
          <t>Hotel/Penzión</t>
        </is>
      </c>
      <c r="C107" s="10" t="inlineStr">
        <is>
          <t>Hotel Demänová ****</t>
        </is>
      </c>
      <c r="D107" s="10" t="inlineStr">
        <is>
          <t>https://hoteldemanova.sk</t>
        </is>
      </c>
      <c r="E107" s="10" t="inlineStr">
        <is>
          <t>recepcia@hoteldemanova.sk</t>
        </is>
      </c>
      <c r="G107" s="10" t="inlineStr">
        <is>
          <t>Liptovský Mikuláš - Demänová</t>
        </is>
      </c>
      <c r="H107" s="10" t="inlineStr">
        <is>
          <t>AI booking SK/EN/DE/PL + bot "skipass package" + smart upsell wine salon večere</t>
        </is>
      </c>
      <c r="I107" s="10" t="inlineStr">
        <is>
          <t>Wellness 4* hotel pri Jasnej - lyžiari rezervujú večer, AI to musí zachytiť</t>
        </is>
      </c>
      <c r="J107" s="10" t="inlineStr">
        <is>
          <t>Vysoká</t>
        </is>
      </c>
      <c r="K107" s="10" t="inlineStr">
        <is>
          <t>Expirované</t>
        </is>
      </c>
      <c r="L107" s="10" t="inlineStr">
        <is>
          <t>12.06.2026</t>
        </is>
      </c>
      <c r="M107" s="10" t="inlineStr">
        <is>
          <t>Premium wellness 4* hotel - AI musí balíčkovať skipass + izba + wellness | Expirované 04.08.2026 — FU reset, bez follow-upu (rozhodnutie Martina)</t>
        </is>
      </c>
      <c r="N107" s="10" t="inlineStr">
        <is>
          <t>12.06.2026</t>
        </is>
      </c>
      <c r="O107" s="10" t="inlineStr">
        <is>
          <t>gmail</t>
        </is>
      </c>
    </row>
    <row r="108">
      <c r="A108" s="10" t="n">
        <v>107</v>
      </c>
      <c r="B108" s="10" t="inlineStr">
        <is>
          <t>Reality</t>
        </is>
      </c>
      <c r="C108" s="10" t="inlineStr">
        <is>
          <t>Reality Bratislava</t>
        </is>
      </c>
      <c r="D108" s="10" t="inlineStr">
        <is>
          <t>https://reality.ba</t>
        </is>
      </c>
      <c r="E108" s="10" t="inlineStr">
        <is>
          <t>info@reality.ba</t>
        </is>
      </c>
      <c r="F108" s="10" t="inlineStr">
        <is>
          <t>02 20 86 76 76</t>
        </is>
      </c>
      <c r="G108" s="10" t="inlineStr">
        <is>
          <t>Bratislava (Sibírska 1)</t>
        </is>
      </c>
      <c r="H108" s="10" t="inlineStr">
        <is>
          <t>AI lead qualifier (rozpočet/lokalita/timing) + smart router medzi maklérmi + 24/7 inzerát bot</t>
        </is>
      </c>
      <c r="I108" s="10" t="inlineStr">
        <is>
          <t>Široký záber - AI filtruje tire-kickers, makléri hovoria len so seriously záujemcami</t>
        </is>
      </c>
      <c r="J108" s="10" t="inlineStr">
        <is>
          <t>Vysoká</t>
        </is>
      </c>
      <c r="K108" s="10" t="inlineStr">
        <is>
          <t>Expirované</t>
        </is>
      </c>
      <c r="L108" s="10" t="inlineStr">
        <is>
          <t>12.06.2026</t>
        </is>
      </c>
      <c r="M108" s="10" t="inlineStr">
        <is>
          <t>Realitka so širokou ponukou - AI ako lead qualifier | Expirované 04.08.2026 — FU reset, bez follow-upu (rozhodnutie Martina)</t>
        </is>
      </c>
      <c r="N108" s="10" t="inlineStr">
        <is>
          <t>12.06.2026</t>
        </is>
      </c>
      <c r="O108" s="10" t="inlineStr">
        <is>
          <t>gmail</t>
        </is>
      </c>
    </row>
    <row r="109">
      <c r="A109" s="10" t="n">
        <v>108</v>
      </c>
      <c r="B109" s="10" t="inlineStr">
        <is>
          <t>Reality</t>
        </is>
      </c>
      <c r="C109" s="10" t="inlineStr">
        <is>
          <t>B10 realitné centrum</t>
        </is>
      </c>
      <c r="D109" s="10" t="inlineStr">
        <is>
          <t>https://b10.sk</t>
        </is>
      </c>
      <c r="E109" s="10" t="inlineStr">
        <is>
          <t>info@b10.sk</t>
        </is>
      </c>
      <c r="F109" s="10" t="inlineStr">
        <is>
          <t>+421 949 833 900</t>
        </is>
      </c>
      <c r="G109" s="10" t="inlineStr">
        <is>
          <t>Bratislava + sieť na Slovensku</t>
        </is>
      </c>
      <c r="H109" s="10" t="inlineStr">
        <is>
          <t>AI smart router cez sieť pobočiek + lead qualifier + 24/7 multilingual bot pre cudzincov</t>
        </is>
      </c>
      <c r="I109" s="10" t="inlineStr">
        <is>
          <t>Sieť pobočiek = AI musí lead poslať na správnu pobočku, žiadny dopyt sa nestratí</t>
        </is>
      </c>
      <c r="J109" s="10" t="inlineStr">
        <is>
          <t>Vysoká</t>
        </is>
      </c>
      <c r="K109" s="10" t="inlineStr">
        <is>
          <t>Expirované</t>
        </is>
      </c>
      <c r="L109" s="10" t="inlineStr">
        <is>
          <t>12.06.2026</t>
        </is>
      </c>
      <c r="M109" s="10" t="inlineStr">
        <is>
          <t>Sieť cez SR - AI škáluje cez všetky pobočky | Expirované 04.08.2026 — FU reset, bez follow-upu (rozhodnutie Martina)</t>
        </is>
      </c>
      <c r="N109" s="10" t="inlineStr">
        <is>
          <t>12.06.2026</t>
        </is>
      </c>
      <c r="O109" s="10" t="inlineStr">
        <is>
          <t>gmail</t>
        </is>
      </c>
    </row>
    <row r="110">
      <c r="A110" s="10" t="n">
        <v>109</v>
      </c>
      <c r="B110" s="10" t="inlineStr">
        <is>
          <t>Reality</t>
        </is>
      </c>
      <c r="C110" s="10" t="inlineStr">
        <is>
          <t>Expat Experts Bratislava</t>
        </is>
      </c>
      <c r="D110" s="10" t="inlineStr">
        <is>
          <t>https://expat.sk</t>
        </is>
      </c>
      <c r="E110" s="10" t="inlineStr">
        <is>
          <t>office@expat.sk</t>
        </is>
      </c>
      <c r="F110" s="10" t="inlineStr">
        <is>
          <t>+421 903 526 220</t>
        </is>
      </c>
      <c r="G110" s="10" t="inlineStr">
        <is>
          <t>Bratislava (Štúrova 11)</t>
        </is>
      </c>
      <c r="H110" s="10" t="inlineStr">
        <is>
          <t>AI multilingual bot SK/EN/DE + lead qualifier pre expati (vízum/family) + booking prehliadok 24/7</t>
        </is>
      </c>
      <c r="I110" s="10" t="inlineStr">
        <is>
          <t>Expati segment - AI musí komunikovať v EN/DE bez tlmočníka, 24/7</t>
        </is>
      </c>
      <c r="J110" s="10" t="inlineStr">
        <is>
          <t>Vysoká</t>
        </is>
      </c>
      <c r="K110" s="10" t="inlineStr">
        <is>
          <t>FU1 odoslané</t>
        </is>
      </c>
      <c r="L110" s="10" t="inlineStr">
        <is>
          <t>21.06.2026</t>
        </is>
      </c>
      <c r="M110" s="10" t="inlineStr">
        <is>
          <t>Realitka pre expati od 1993 - AI multilingual je core differentiator</t>
        </is>
      </c>
      <c r="N110" s="10" t="inlineStr">
        <is>
          <t>15.06.2026</t>
        </is>
      </c>
      <c r="O110" s="10" t="inlineStr">
        <is>
          <t>gmail</t>
        </is>
      </c>
    </row>
    <row r="111">
      <c r="A111" s="10" t="n">
        <v>110</v>
      </c>
      <c r="B111" s="10" t="inlineStr">
        <is>
          <t>Reality</t>
        </is>
      </c>
      <c r="C111" s="10" t="inlineStr">
        <is>
          <t>TEAM Reality</t>
        </is>
      </c>
      <c r="D111" s="10" t="inlineStr">
        <is>
          <t>https://www.teamreality.sk</t>
        </is>
      </c>
      <c r="E111" s="10" t="inlineStr">
        <is>
          <t>teamreality@teamreality.sk</t>
        </is>
      </c>
      <c r="G111" s="10" t="inlineStr">
        <is>
          <t>Bratislava (Košická 52A)</t>
        </is>
      </c>
      <c r="H111" s="10" t="inlineStr">
        <is>
          <t>AI front-desk bot + smart matchmaker (klient ↔ ponuka) + bot pre predaj nehnuteľnosti leadgen</t>
        </is>
      </c>
      <c r="I111" s="10" t="inlineStr">
        <is>
          <t>Makléri v teréne - AI je virtuálna recepcia, žiadny dopyt sa nestratí</t>
        </is>
      </c>
      <c r="J111" s="10" t="inlineStr">
        <is>
          <t>Stredná</t>
        </is>
      </c>
      <c r="K111" s="10" t="inlineStr">
        <is>
          <t>Draft pripravený</t>
        </is>
      </c>
      <c r="M111" s="10" t="inlineStr">
        <is>
          <t>Stredne veľká realitka - AI ako "always-on" recepcia</t>
        </is>
      </c>
      <c r="O111" s="10" t="inlineStr">
        <is>
          <t>gmail</t>
        </is>
      </c>
    </row>
    <row r="112">
      <c r="A112" s="10" t="n">
        <v>111</v>
      </c>
      <c r="B112" s="10" t="inlineStr">
        <is>
          <t>E-shop</t>
        </is>
      </c>
      <c r="C112" s="10" t="inlineStr">
        <is>
          <t>Cyprianus</t>
        </is>
      </c>
      <c r="D112" s="10" t="inlineStr">
        <is>
          <t>https://www.cyprianus.sk</t>
        </is>
      </c>
      <c r="E112" s="10" t="inlineStr">
        <is>
          <t>info@cyprianus.sk</t>
        </is>
      </c>
      <c r="F112" s="10" t="inlineStr">
        <is>
          <t>+421 948 052 409</t>
        </is>
      </c>
      <c r="G112" s="10" t="inlineStr">
        <is>
          <t>Slovensko (online)</t>
        </is>
      </c>
      <c r="H112" s="10" t="inlineStr">
        <is>
          <t>AI Skin Advisor kvíz + bot pre zloženie/alergény + cross-sell odporúčania</t>
        </is>
      </c>
      <c r="I112" s="10" t="inlineStr">
        <is>
          <t>Handmade rodinná značka - AI prenáša osobný kontakt aj na e-shop, +15-25% AOV</t>
        </is>
      </c>
      <c r="J112" s="10" t="inlineStr">
        <is>
          <t>Vysoká</t>
        </is>
      </c>
      <c r="K112" s="10" t="inlineStr">
        <is>
          <t>FU1 odoslané</t>
        </is>
      </c>
      <c r="L112" s="10" t="inlineStr">
        <is>
          <t>21.06.2026</t>
        </is>
      </c>
      <c r="M112" s="10" t="inlineStr">
        <is>
          <t>Handmade kozmetika, rodinná tradícia, ideál pre AI personalizáciu</t>
        </is>
      </c>
      <c r="N112" s="10" t="inlineStr">
        <is>
          <t>15.06.2026</t>
        </is>
      </c>
      <c r="O112" s="10" t="inlineStr">
        <is>
          <t>gmail</t>
        </is>
      </c>
    </row>
    <row r="113">
      <c r="A113" s="10" t="n">
        <v>112</v>
      </c>
      <c r="B113" s="10" t="inlineStr">
        <is>
          <t>E-shop</t>
        </is>
      </c>
      <c r="C113" s="10" t="inlineStr">
        <is>
          <t>Popradske.sk</t>
        </is>
      </c>
      <c r="D113" s="10" t="inlineStr">
        <is>
          <t>https://www.popradske.sk</t>
        </is>
      </c>
      <c r="E113" s="10" t="inlineStr">
        <is>
          <t>info@popradske.sk</t>
        </is>
      </c>
      <c r="F113" s="10" t="inlineStr">
        <is>
          <t>+421 52 7143 227</t>
        </is>
      </c>
      <c r="G113" s="10" t="inlineStr">
        <is>
          <t>Poprad</t>
        </is>
      </c>
      <c r="H113" s="10" t="inlineStr">
        <is>
          <t>AI Coffee finder podľa chuti + chatbot pre rozdiely produktov + tasting box predplatné</t>
        </is>
      </c>
      <c r="I113" s="10" t="inlineStr">
        <is>
          <t>Slovenská káva a čaj = silný príbeh - AI šíri kurátorstvo, +18% konverzia</t>
        </is>
      </c>
      <c r="J113" s="10" t="inlineStr">
        <is>
          <t>Vysoká</t>
        </is>
      </c>
      <c r="K113" s="10" t="inlineStr">
        <is>
          <t>FU1 odoslané</t>
        </is>
      </c>
      <c r="L113" s="10" t="inlineStr">
        <is>
          <t>21.06.2026</t>
        </is>
      </c>
      <c r="M113" s="10" t="inlineStr">
        <is>
          <t>Lokálna slovenská značka káva/čaj - AI rozšíri poradenstvo</t>
        </is>
      </c>
      <c r="N113" s="10" t="inlineStr">
        <is>
          <t>15.06.2026</t>
        </is>
      </c>
      <c r="O113" s="10" t="inlineStr">
        <is>
          <t>gmail</t>
        </is>
      </c>
    </row>
    <row r="114">
      <c r="A114" s="10" t="n">
        <v>113</v>
      </c>
      <c r="B114" s="10" t="inlineStr">
        <is>
          <t>E-shop</t>
        </is>
      </c>
      <c r="C114" s="10" t="inlineStr">
        <is>
          <t>Čaje.sk</t>
        </is>
      </c>
      <c r="D114" s="10" t="inlineStr">
        <is>
          <t>https://www.caje.sk</t>
        </is>
      </c>
      <c r="E114" s="10" t="inlineStr">
        <is>
          <t>info@caje.sk</t>
        </is>
      </c>
      <c r="G114" s="10" t="inlineStr">
        <is>
          <t>Slovensko (online)</t>
        </is>
      </c>
      <c r="H114" s="10" t="inlineStr">
        <is>
          <t>AI čajový sommelier + edukačný bot k druhom čajov + cross-sell príslušenstva</t>
        </is>
      </c>
      <c r="I114" s="10" t="inlineStr">
        <is>
          <t>Niche katalóg sypaných čajov - AI poradca rieši paralýzu výberu</t>
        </is>
      </c>
      <c r="J114" s="10" t="inlineStr">
        <is>
          <t>Stredná</t>
        </is>
      </c>
      <c r="K114" s="10" t="inlineStr">
        <is>
          <t>Draft pripravený</t>
        </is>
      </c>
      <c r="M114" s="10" t="inlineStr">
        <is>
          <t>Sypané čaje z východu - AI sommelier ideálny use case</t>
        </is>
      </c>
      <c r="O114" s="10" t="inlineStr">
        <is>
          <t>gmail</t>
        </is>
      </c>
    </row>
    <row r="115">
      <c r="A115" s="10" t="n">
        <v>114</v>
      </c>
      <c r="B115" s="10" t="inlineStr">
        <is>
          <t>E-shop</t>
        </is>
      </c>
      <c r="C115" s="10" t="inlineStr">
        <is>
          <t>AKV SHOP (Dr. Bukovský)</t>
        </is>
      </c>
      <c r="D115" s="10" t="inlineStr">
        <is>
          <t>https://akv-shop.com</t>
        </is>
      </c>
      <c r="E115" s="10" t="inlineStr">
        <is>
          <t>akv@akv.sk</t>
        </is>
      </c>
      <c r="F115" s="10" t="inlineStr">
        <is>
          <t>+421 915 319 317</t>
        </is>
      </c>
      <c r="G115" s="10" t="inlineStr">
        <is>
          <t>Bratislava (Bosákova 7)</t>
        </is>
      </c>
      <c r="H115" s="10" t="inlineStr">
        <is>
          <t>AI výživový sprievodca + chatbot pre postupnosť čítania + balíček pre začiatočníka</t>
        </is>
      </c>
      <c r="I115" s="10" t="inlineStr">
        <is>
          <t>Knihy/videá Dr. Bukovského - AI navedie nováčika v zdravej výžive, +25% lead capture</t>
        </is>
      </c>
      <c r="J115" s="10" t="inlineStr">
        <is>
          <t>Vysoká</t>
        </is>
      </c>
      <c r="K115" s="10" t="inlineStr">
        <is>
          <t>FU1 odoslané</t>
        </is>
      </c>
      <c r="L115" s="10" t="inlineStr">
        <is>
          <t>21.06.2026</t>
        </is>
      </c>
      <c r="M115" s="10" t="inlineStr">
        <is>
          <t>Edukatívny e-shop o výžive - AI ako "kde začať" sprievodca</t>
        </is>
      </c>
      <c r="N115" s="10" t="inlineStr">
        <is>
          <t>15.06.2026</t>
        </is>
      </c>
      <c r="O115" s="10" t="inlineStr">
        <is>
          <t>gmail</t>
        </is>
      </c>
    </row>
    <row r="116">
      <c r="A116" s="10" t="n">
        <v>115</v>
      </c>
      <c r="B116" s="10" t="inlineStr">
        <is>
          <t>E-shop</t>
        </is>
      </c>
      <c r="C116" s="10" t="inlineStr">
        <is>
          <t>Eugenika</t>
        </is>
      </c>
      <c r="D116" s="10" t="inlineStr">
        <is>
          <t>https://www.eugenika.sk</t>
        </is>
      </c>
      <c r="E116" s="10" t="inlineStr">
        <is>
          <t>sklad@eugenika.sk</t>
        </is>
      </c>
      <c r="F116" s="10" t="inlineStr">
        <is>
          <t>+421 917 669 582</t>
        </is>
      </c>
      <c r="G116" s="10" t="inlineStr">
        <is>
          <t>Slovensko (online)</t>
        </is>
      </c>
      <c r="H116" s="10" t="inlineStr">
        <is>
          <t>AI knihový sprievodca podľa záujmu + bot pre objednávky/dodanie + odporúčania v košíku</t>
        </is>
      </c>
      <c r="I116" s="10" t="inlineStr">
        <is>
          <t>30+ rokov tradícia + tisíce titulov - AI navigátor zvýši konverziu o 15-22%</t>
        </is>
      </c>
      <c r="J116" s="10" t="inlineStr">
        <is>
          <t>Stredná</t>
        </is>
      </c>
      <c r="K116" s="10" t="inlineStr">
        <is>
          <t>Draft pripravený</t>
        </is>
      </c>
      <c r="M116" s="10" t="inlineStr">
        <is>
          <t>Vydavateľstvo ezoterika/zdravie/osobný rast - klasický fit pre AI</t>
        </is>
      </c>
      <c r="O116" s="10" t="inlineStr">
        <is>
          <t>gmail</t>
        </is>
      </c>
    </row>
    <row r="117">
      <c r="A117" s="10" t="n">
        <v>116</v>
      </c>
      <c r="B117" s="10" t="inlineStr">
        <is>
          <t>E-shop</t>
        </is>
      </c>
      <c r="C117" s="10" t="inlineStr">
        <is>
          <t>MegaKnihy.sk</t>
        </is>
      </c>
      <c r="D117" s="10" t="inlineStr">
        <is>
          <t>https://www.megaknihy.sk</t>
        </is>
      </c>
      <c r="E117" s="10" t="inlineStr">
        <is>
          <t>info@megaknihy.sk</t>
        </is>
      </c>
      <c r="F117" s="10" t="inlineStr">
        <is>
          <t>048/370 00 33</t>
        </is>
      </c>
      <c r="G117" s="10" t="inlineStr">
        <is>
          <t>Slovensko (online)</t>
        </is>
      </c>
      <c r="H117" s="10" t="inlineStr">
        <is>
          <t>AI smart finder pre knihy + bot pre stav zásielky 24/7 + cross-sell papiernictva</t>
        </is>
      </c>
      <c r="I117" s="10" t="inlineStr">
        <is>
          <t>Obrovský sortiment kníh = paralýza výberu, AI rieši za 30 sekúnd</t>
        </is>
      </c>
      <c r="J117" s="10" t="inlineStr">
        <is>
          <t>Vysoká</t>
        </is>
      </c>
      <c r="K117" s="10" t="inlineStr">
        <is>
          <t>FU1 odoslané</t>
        </is>
      </c>
      <c r="L117" s="10" t="inlineStr">
        <is>
          <t>21.06.2026</t>
        </is>
      </c>
      <c r="M117" s="10" t="inlineStr">
        <is>
          <t>Veľký katalóg kníh/papiernictva - AI vyhľadávač ideál</t>
        </is>
      </c>
      <c r="N117" s="10" t="inlineStr">
        <is>
          <t>15.06.2026</t>
        </is>
      </c>
      <c r="O117" s="10" t="inlineStr">
        <is>
          <t>gmail</t>
        </is>
      </c>
    </row>
    <row r="118">
      <c r="A118" s="10" t="n">
        <v>117</v>
      </c>
      <c r="B118" s="10" t="inlineStr">
        <is>
          <t>E-shop</t>
        </is>
      </c>
      <c r="C118" s="10" t="inlineStr">
        <is>
          <t>Sport-potreby.sk</t>
        </is>
      </c>
      <c r="D118" s="10" t="inlineStr">
        <is>
          <t>https://www.sport-potreby.sk</t>
        </is>
      </c>
      <c r="E118" s="10" t="inlineStr">
        <is>
          <t>info@sport-potreby.sk</t>
        </is>
      </c>
      <c r="F118" s="10" t="inlineStr">
        <is>
          <t>+421 904 444 312</t>
        </is>
      </c>
      <c r="G118" s="10" t="inlineStr">
        <is>
          <t>Slovensko (online)</t>
        </is>
      </c>
      <c r="H118" s="10" t="inlineStr">
        <is>
          <t>AI dopyt assistant pre B2B + 24/7 chatbot cenníky a sklad + smart upsell servisu</t>
        </is>
      </c>
      <c r="I118" s="10" t="inlineStr">
        <is>
          <t>B2B segment pre kluby/školy - AI kvalifikuje leady, šetrí 40% času obchodníkov</t>
        </is>
      </c>
      <c r="J118" s="10" t="inlineStr">
        <is>
          <t>Stredná</t>
        </is>
      </c>
      <c r="K118" s="10" t="inlineStr">
        <is>
          <t>Draft pripravený</t>
        </is>
      </c>
      <c r="M118" s="10" t="inlineStr">
        <is>
          <t>Špecializovaný B2B segment - AI ako lead qualifier</t>
        </is>
      </c>
      <c r="O118" s="10" t="inlineStr">
        <is>
          <t>gmail</t>
        </is>
      </c>
    </row>
    <row r="119">
      <c r="A119" s="10" t="n">
        <v>118</v>
      </c>
      <c r="B119" s="10" t="inlineStr">
        <is>
          <t>E-shop</t>
        </is>
      </c>
      <c r="C119" s="10" t="inlineStr">
        <is>
          <t>BioVitae.sk</t>
        </is>
      </c>
      <c r="D119" s="10" t="inlineStr">
        <is>
          <t>https://www.biovitae.sk</t>
        </is>
      </c>
      <c r="E119" s="10" t="inlineStr">
        <is>
          <t>office@biovitae.sk</t>
        </is>
      </c>
      <c r="F119" s="10" t="inlineStr">
        <is>
          <t>+421 905 351 842</t>
        </is>
      </c>
      <c r="G119" s="10" t="inlineStr">
        <is>
          <t>Nové Zámky</t>
        </is>
      </c>
      <c r="H119" s="10" t="inlineStr">
        <is>
          <t>AI health advisor pre 4000+ produktov + bot pre alergény 24/7 + cross-sell v košíku</t>
        </is>
      </c>
      <c r="I119" s="10" t="inlineStr">
        <is>
          <t>Rodinný e-shop od 2008 - AI navigátor cez 4000+ produktov je must</t>
        </is>
      </c>
      <c r="J119" s="10" t="inlineStr">
        <is>
          <t>Vysoká</t>
        </is>
      </c>
      <c r="K119" s="10" t="inlineStr">
        <is>
          <t>FU1 odoslané</t>
        </is>
      </c>
      <c r="L119" s="10" t="inlineStr">
        <is>
          <t>21.06.2026</t>
        </is>
      </c>
      <c r="M119" s="10" t="inlineStr">
        <is>
          <t>Rodinný BIO e-shop, 4000+ produktov - AI poradca</t>
        </is>
      </c>
      <c r="N119" s="10" t="inlineStr">
        <is>
          <t>15.06.2026</t>
        </is>
      </c>
      <c r="O119" s="10" t="inlineStr">
        <is>
          <t>gmail</t>
        </is>
      </c>
    </row>
    <row r="120">
      <c r="A120" s="10" t="n">
        <v>119</v>
      </c>
      <c r="B120" s="10" t="inlineStr">
        <is>
          <t>E-shop</t>
        </is>
      </c>
      <c r="C120" s="10" t="inlineStr">
        <is>
          <t>Čajový Dom</t>
        </is>
      </c>
      <c r="D120" s="10" t="inlineStr">
        <is>
          <t>https://www.cajovydom.sk</t>
        </is>
      </c>
      <c r="E120" s="10" t="inlineStr">
        <is>
          <t>eshop@cajovydom.sk</t>
        </is>
      </c>
      <c r="F120" s="10" t="inlineStr">
        <is>
          <t>0944 161 967</t>
        </is>
      </c>
      <c r="G120" s="10" t="inlineStr">
        <is>
          <t>Bratislava</t>
        </is>
      </c>
      <c r="H120" s="10" t="inlineStr">
        <is>
          <t>AI čajový sommelier + 24/7 chatbot pre veľkoobchod + cross-sell príslušenstva</t>
        </is>
      </c>
      <c r="I120" s="10" t="inlineStr">
        <is>
          <t>Najstarší čajový e-shop SR od 2002 - AI prenesie kurátorstvo aj online</t>
        </is>
      </c>
      <c r="J120" s="10" t="inlineStr">
        <is>
          <t>Vysoká</t>
        </is>
      </c>
      <c r="K120" s="10" t="inlineStr">
        <is>
          <t>FU1 odoslané</t>
        </is>
      </c>
      <c r="L120" s="10" t="inlineStr">
        <is>
          <t>21.06.2026</t>
        </is>
      </c>
      <c r="M120" s="10" t="inlineStr">
        <is>
          <t>Premium tea segment, tradícia od 2002 - AI ako sommelier</t>
        </is>
      </c>
      <c r="N120" s="10" t="inlineStr">
        <is>
          <t>15.06.2026</t>
        </is>
      </c>
      <c r="O120" s="10" t="inlineStr">
        <is>
          <t>gmail</t>
        </is>
      </c>
    </row>
    <row r="121">
      <c r="A121" s="10" t="n">
        <v>120</v>
      </c>
      <c r="B121" s="10" t="inlineStr">
        <is>
          <t>E-shop</t>
        </is>
      </c>
      <c r="C121" s="10" t="inlineStr">
        <is>
          <t>BIOnatural</t>
        </is>
      </c>
      <c r="D121" s="10" t="inlineStr">
        <is>
          <t>https://www.bionatural.sk</t>
        </is>
      </c>
      <c r="E121" s="10" t="inlineStr">
        <is>
          <t>bionatural@bionatural.sk</t>
        </is>
      </c>
      <c r="G121" s="10" t="inlineStr">
        <is>
          <t>Slovensko (online)</t>
        </is>
      </c>
      <c r="H121" s="10" t="inlineStr">
        <is>
          <t>AI eco advisor + bot pre zloženie/alergény + personalizované eko balíčky</t>
        </is>
      </c>
      <c r="I121" s="10" t="inlineStr">
        <is>
          <t>Shop of the Year 2016 - bio segment, AI poradca zvýši konverziu o 18-25%</t>
        </is>
      </c>
      <c r="J121" s="10" t="inlineStr">
        <is>
          <t>Vysoká</t>
        </is>
      </c>
      <c r="K121" s="10" t="inlineStr">
        <is>
          <t>FU1 odoslané</t>
        </is>
      </c>
      <c r="L121" s="10" t="inlineStr">
        <is>
          <t>21.06.2026</t>
        </is>
      </c>
      <c r="M121" s="10" t="inlineStr">
        <is>
          <t>Award-winning biokozmetika/ekodrogéria - AI poradca ideál</t>
        </is>
      </c>
      <c r="N121" s="10" t="inlineStr">
        <is>
          <t>15.06.2026</t>
        </is>
      </c>
      <c r="O121" s="10" t="inlineStr">
        <is>
          <t>gmail</t>
        </is>
      </c>
    </row>
    <row r="122">
      <c r="A122" s="10" t="n">
        <v>121</v>
      </c>
      <c r="B122" s="10" t="inlineStr">
        <is>
          <t>Zubná klinika</t>
        </is>
      </c>
      <c r="C122" s="10" t="inlineStr">
        <is>
          <t>ZDENT CLINIC</t>
        </is>
      </c>
      <c r="D122" s="10" t="inlineStr">
        <is>
          <t>https://zdent.sk</t>
        </is>
      </c>
      <c r="E122" s="10" t="inlineStr">
        <is>
          <t>zdentclinic@gmail.com</t>
        </is>
      </c>
      <c r="F122" s="10" t="inlineStr">
        <is>
          <t>+421 919 471 768</t>
        </is>
      </c>
      <c r="G122" s="10" t="inlineStr">
        <is>
          <t>Trnava (Františkánska 7538/6)</t>
        </is>
      </c>
      <c r="H122" s="10" t="inlineStr">
        <is>
          <t>AI booking 24/7 + triáž akútne/plánované + FAQ bot pre cenníky</t>
        </is>
      </c>
      <c r="I122" s="10" t="inlineStr">
        <is>
          <t>Súkromná ambulancia - AI pokryje večery/víkendy, šetrí recepcii 10+ hod/týždeň</t>
        </is>
      </c>
      <c r="J122" s="10" t="inlineStr">
        <is>
          <t>Vysoká</t>
        </is>
      </c>
      <c r="K122" s="10" t="inlineStr">
        <is>
          <t>FU1 odoslané</t>
        </is>
      </c>
      <c r="L122" s="10" t="inlineStr">
        <is>
          <t>21.06.2026</t>
        </is>
      </c>
      <c r="M122" s="10" t="inlineStr">
        <is>
          <t>Trnavská súkromná zubná - AI ako 24/7 doplnok recepcie</t>
        </is>
      </c>
      <c r="N122" s="10" t="inlineStr">
        <is>
          <t>15.06.2026</t>
        </is>
      </c>
      <c r="O122" s="10" t="inlineStr">
        <is>
          <t>gmail</t>
        </is>
      </c>
    </row>
    <row r="123">
      <c r="A123" s="10" t="n">
        <v>122</v>
      </c>
      <c r="B123" s="10" t="inlineStr">
        <is>
          <t>Zubná klinika</t>
        </is>
      </c>
      <c r="C123" s="10" t="inlineStr">
        <is>
          <t>ARRIDENS</t>
        </is>
      </c>
      <c r="D123" s="10" t="inlineStr">
        <is>
          <t>https://www.arridens.sk</t>
        </is>
      </c>
      <c r="E123" s="10" t="inlineStr">
        <is>
          <t>arridenssk@gmail.com</t>
        </is>
      </c>
      <c r="F123" s="10" t="inlineStr">
        <is>
          <t>+421 909 128 128</t>
        </is>
      </c>
      <c r="G123" s="10" t="inlineStr">
        <is>
          <t>Trnava (Starohájska 6755/2)</t>
        </is>
      </c>
      <c r="H123" s="10" t="inlineStr">
        <is>
          <t>AI predkonzultačný formulár + booking 24/7 + triáž implantáty/chirurgia</t>
        </is>
      </c>
      <c r="I123" s="10" t="inlineStr">
        <is>
          <t>Komplexná stomatológia + implantáty - AI predspracuje 80% otázok pred konzultáciou</t>
        </is>
      </c>
      <c r="J123" s="10" t="inlineStr">
        <is>
          <t>Vysoká</t>
        </is>
      </c>
      <c r="K123" s="10" t="inlineStr">
        <is>
          <t>FU1 odoslané</t>
        </is>
      </c>
      <c r="L123" s="10" t="inlineStr">
        <is>
          <t>21.06.2026</t>
        </is>
      </c>
      <c r="M123" s="10" t="inlineStr">
        <is>
          <t>Implantológia + chirurgia - AI ako pre-screening pred drahými konzultáciami</t>
        </is>
      </c>
      <c r="N123" s="10" t="inlineStr">
        <is>
          <t>15.06.2026</t>
        </is>
      </c>
      <c r="O123" s="10" t="inlineStr">
        <is>
          <t>gmail</t>
        </is>
      </c>
    </row>
    <row r="124">
      <c r="A124" s="10" t="n">
        <v>123</v>
      </c>
      <c r="B124" s="10" t="inlineStr">
        <is>
          <t>Zubná klinika</t>
        </is>
      </c>
      <c r="C124" s="10" t="inlineStr">
        <is>
          <t>Schill Dental Žilina</t>
        </is>
      </c>
      <c r="D124" s="10" t="inlineStr">
        <is>
          <t>https://www.schill.sk</t>
        </is>
      </c>
      <c r="E124" s="10" t="inlineStr">
        <is>
          <t>zilina@schill.sk</t>
        </is>
      </c>
      <c r="F124" s="10" t="inlineStr">
        <is>
          <t>+421 41 2400 000</t>
        </is>
      </c>
      <c r="G124" s="10" t="inlineStr">
        <is>
          <t>Žilina (Aupark)</t>
        </is>
      </c>
      <c r="H124" s="10" t="inlineStr">
        <is>
          <t>AI booking 24/7 SK/EN/DE + triáž zákrokov + WhatsApp pripomenutia</t>
        </is>
      </c>
      <c r="I124" s="10" t="inlineStr">
        <is>
          <t>Aupark = prémiová klientela - AI musí byť polished, +20-25% booking rate</t>
        </is>
      </c>
      <c r="J124" s="10" t="inlineStr">
        <is>
          <t>Vysoká</t>
        </is>
      </c>
      <c r="K124" s="10" t="inlineStr">
        <is>
          <t>Expirované</t>
        </is>
      </c>
      <c r="L124" s="10" t="inlineStr">
        <is>
          <t>21.06.2026</t>
        </is>
      </c>
      <c r="M124" s="10" t="inlineStr">
        <is>
          <t>Premium klinika v Auparku - multilingual AI je core differentiator | Expirované 04.08.2026 — FU reset, bez follow-upu (rozhodnutie Martina)</t>
        </is>
      </c>
      <c r="N124" s="10" t="inlineStr">
        <is>
          <t>21.06.2026</t>
        </is>
      </c>
      <c r="O124" s="10" t="inlineStr">
        <is>
          <t>gmail</t>
        </is>
      </c>
    </row>
    <row r="125">
      <c r="A125" s="10" t="n">
        <v>124</v>
      </c>
      <c r="B125" s="10" t="inlineStr">
        <is>
          <t>Zdravotníctvo</t>
        </is>
      </c>
      <c r="C125" s="10" t="inlineStr">
        <is>
          <t>DERMASON</t>
        </is>
      </c>
      <c r="D125" s="10" t="inlineStr">
        <is>
          <t>https://www.dermason.sk</t>
        </is>
      </c>
      <c r="E125" s="10" t="inlineStr">
        <is>
          <t>recepcia@dermason.sk</t>
        </is>
      </c>
      <c r="F125" s="10" t="inlineStr">
        <is>
          <t>+421 2 455 27 116</t>
        </is>
      </c>
      <c r="G125" s="10" t="inlineStr">
        <is>
          <t>Bratislava-Ružinov (Borodáčova 4A)</t>
        </is>
      </c>
      <c r="H125" s="10" t="inlineStr">
        <is>
          <t>AI triáž dermatovenerológia vs. estetika + predkonzultačný formulár + booking 24/7</t>
        </is>
      </c>
      <c r="I125" s="10" t="inlineStr">
        <is>
          <t>Kombinovaná klinika - AI triáž zníži preložené termíny o 30-40%</t>
        </is>
      </c>
      <c r="J125" s="10" t="inlineStr">
        <is>
          <t>Vysoká</t>
        </is>
      </c>
      <c r="K125" s="10" t="inlineStr">
        <is>
          <t>Expirované</t>
        </is>
      </c>
      <c r="L125" s="10" t="inlineStr">
        <is>
          <t>21.06.2026</t>
        </is>
      </c>
      <c r="M125" s="10" t="inlineStr">
        <is>
          <t>Multidisciplinárna dermatológia + estetika - AI smart router | Expirované 04.08.2026 — FU reset, bez follow-upu (rozhodnutie Martina)</t>
        </is>
      </c>
      <c r="N125" s="10" t="inlineStr">
        <is>
          <t>21.06.2026</t>
        </is>
      </c>
      <c r="O125" s="10" t="inlineStr">
        <is>
          <t>gmail</t>
        </is>
      </c>
    </row>
    <row r="126">
      <c r="A126" s="10" t="n">
        <v>125</v>
      </c>
      <c r="B126" s="10" t="inlineStr">
        <is>
          <t>Zubná klinika</t>
        </is>
      </c>
      <c r="C126" s="10" t="inlineStr">
        <is>
          <t>Zubná Klinika Chrenová</t>
        </is>
      </c>
      <c r="D126" s="10" t="inlineStr">
        <is>
          <t>https://chrenova.zubnaklinika.eu</t>
        </is>
      </c>
      <c r="E126" s="10" t="inlineStr">
        <is>
          <t>objednavky@zubnaklinika.eu</t>
        </is>
      </c>
      <c r="F126" s="10" t="inlineStr">
        <is>
          <t>0902 217 690</t>
        </is>
      </c>
      <c r="G126" s="10" t="inlineStr">
        <is>
          <t>Nitra (Tríbečská 4)</t>
        </is>
      </c>
      <c r="H126" s="10" t="inlineStr">
        <is>
          <t>AI booking 24/7 + triáž + cenníkový bot pre časté otázky</t>
        </is>
      </c>
      <c r="I126" s="10" t="inlineStr">
        <is>
          <t>Nitrianska adresa - AI zachytí večerné rezervácie, +20-30% lead capture</t>
        </is>
      </c>
      <c r="J126" s="10" t="inlineStr">
        <is>
          <t>Stredná</t>
        </is>
      </c>
      <c r="K126" s="10" t="inlineStr">
        <is>
          <t>Draft pripravený</t>
        </is>
      </c>
      <c r="M126" s="10" t="inlineStr">
        <is>
          <t>Známa zubná v Nitre - AI ako večerný "tichý zamestnanec"</t>
        </is>
      </c>
      <c r="O126" s="10" t="inlineStr">
        <is>
          <t>gmail</t>
        </is>
      </c>
    </row>
    <row r="127">
      <c r="A127" s="10" t="n">
        <v>126</v>
      </c>
      <c r="B127" s="10" t="inlineStr">
        <is>
          <t>Fyzioterapia</t>
        </is>
      </c>
      <c r="C127" s="10" t="inlineStr">
        <is>
          <t>FyzioKlinik</t>
        </is>
      </c>
      <c r="D127" s="10" t="inlineStr">
        <is>
          <t>https://fyzioklinik.sk</t>
        </is>
      </c>
      <c r="E127" s="10" t="inlineStr">
        <is>
          <t>info@fyzioklinik.sk</t>
        </is>
      </c>
      <c r="G127" s="10" t="inlineStr">
        <is>
          <t>Bratislava (BBC, Plynárenská 7C)</t>
        </is>
      </c>
      <c r="H127" s="10" t="inlineStr">
        <is>
          <t>AI booking 24/7 + triáž akútne/rehab/preventíva + predkonzultačný formulár</t>
        </is>
      </c>
      <c r="I127" s="10" t="inlineStr">
        <is>
          <t>BBC klientela = digital-first - AI musí byť polished, šetrí 8-10 hod/týždeň</t>
        </is>
      </c>
      <c r="J127" s="10" t="inlineStr">
        <is>
          <t>Vysoká</t>
        </is>
      </c>
      <c r="K127" s="10" t="inlineStr">
        <is>
          <t>Expirované</t>
        </is>
      </c>
      <c r="L127" s="10" t="inlineStr">
        <is>
          <t>21.06.2026</t>
        </is>
      </c>
      <c r="M127" s="10" t="inlineStr">
        <is>
          <t>Fyzio v Digital Park - AI ako rozšírenie kapacity recepcie | Expirované 04.08.2026 — FU reset, bez follow-upu (rozhodnutie Martina)</t>
        </is>
      </c>
      <c r="N127" s="10" t="inlineStr">
        <is>
          <t>21.06.2026</t>
        </is>
      </c>
      <c r="O127" s="10" t="inlineStr">
        <is>
          <t>gmail</t>
        </is>
      </c>
    </row>
    <row r="128">
      <c r="A128" s="10" t="n">
        <v>127</v>
      </c>
      <c r="B128" s="10" t="inlineStr">
        <is>
          <t>Zdravotníctvo</t>
        </is>
      </c>
      <c r="C128" s="10" t="inlineStr">
        <is>
          <t>Natura Apotheke</t>
        </is>
      </c>
      <c r="D128" s="10" t="inlineStr">
        <is>
          <t>https://www.naturaapotheke.sk</t>
        </is>
      </c>
      <c r="E128" s="10" t="inlineStr">
        <is>
          <t>info@naturaapotheke.sk</t>
        </is>
      </c>
      <c r="F128" s="10" t="inlineStr">
        <is>
          <t>+421 950 702 702</t>
        </is>
      </c>
      <c r="G128" s="10" t="inlineStr">
        <is>
          <t>Piešťany (Nálepkova 7556/42)</t>
        </is>
      </c>
      <c r="H128" s="10" t="inlineStr">
        <is>
          <t>AI apothecary advisor + bot pre zloženie/indikácie 24/7 + smart cross-sell v košíku</t>
        </is>
      </c>
      <c r="I128" s="10" t="inlineStr">
        <is>
          <t>Prírodná lekáreň = veľa citlivých otázok, AI poradca buduje dôveru, +18% konverzia</t>
        </is>
      </c>
      <c r="J128" s="10" t="inlineStr">
        <is>
          <t>Stredná</t>
        </is>
      </c>
      <c r="K128" s="10" t="inlineStr">
        <is>
          <t>Draft pripravený</t>
        </is>
      </c>
      <c r="M128" s="10" t="inlineStr">
        <is>
          <t>Piešťanská prírodná lekáreň/kozmetika - AI ako apothecary advisor</t>
        </is>
      </c>
      <c r="O128" s="10" t="inlineStr">
        <is>
          <t>gmail</t>
        </is>
      </c>
    </row>
    <row r="129">
      <c r="A129" s="10" t="n">
        <v>128</v>
      </c>
      <c r="B129" s="10" t="inlineStr">
        <is>
          <t>Zubná klinika</t>
        </is>
      </c>
      <c r="C129" s="10" t="inlineStr">
        <is>
          <t>VIP Family Dentistry</t>
        </is>
      </c>
      <c r="D129" s="10" t="inlineStr">
        <is>
          <t>https://www.vipzubar.sk</t>
        </is>
      </c>
      <c r="E129" s="10" t="inlineStr">
        <is>
          <t>vip.pacienti@gmail.com</t>
        </is>
      </c>
      <c r="F129" s="10" t="inlineStr">
        <is>
          <t>+421 911 555 962</t>
        </is>
      </c>
      <c r="G129" s="10" t="inlineStr">
        <is>
          <t>Trnava (Vajanského 37)</t>
        </is>
      </c>
      <c r="H129" s="10" t="inlineStr">
        <is>
          <t>AI booking 24/7 pre rodiny + family slot booking + WhatsApp pripomenutia</t>
        </is>
      </c>
      <c r="I129" s="10" t="inlineStr">
        <is>
          <t>Rodinná ambulancia - rodičia rezervujú večer (deti spia), AI to zachytí</t>
        </is>
      </c>
      <c r="J129" s="10" t="inlineStr">
        <is>
          <t>Vysoká</t>
        </is>
      </c>
      <c r="K129" s="10" t="inlineStr">
        <is>
          <t>Expirované</t>
        </is>
      </c>
      <c r="L129" s="10" t="inlineStr">
        <is>
          <t>21.06.2026</t>
        </is>
      </c>
      <c r="M129" s="10" t="inlineStr">
        <is>
          <t>Family-focused stomatológia - AI ideálny pre nočné rezervácie rodín | Expirované 04.08.2026 — FU reset, bez follow-upu (rozhodnutie Martina)</t>
        </is>
      </c>
      <c r="N129" s="10" t="inlineStr">
        <is>
          <t>21.06.2026</t>
        </is>
      </c>
      <c r="O129" s="10" t="inlineStr">
        <is>
          <t>gmail</t>
        </is>
      </c>
    </row>
    <row r="130">
      <c r="A130" s="10" t="n">
        <v>129</v>
      </c>
      <c r="B130" s="10" t="inlineStr">
        <is>
          <t>Fitness/Wellness</t>
        </is>
      </c>
      <c r="C130" s="10" t="inlineStr">
        <is>
          <t>CrossFit Trnava</t>
        </is>
      </c>
      <c r="D130" s="10" t="inlineStr">
        <is>
          <t>https://crossfittrnava.sk</t>
        </is>
      </c>
      <c r="E130" s="10" t="inlineStr">
        <is>
          <t>info@crossfittrnava.sk</t>
        </is>
      </c>
      <c r="F130" s="10" t="inlineStr">
        <is>
          <t>+421 915 111 704</t>
        </is>
      </c>
      <c r="G130" s="10" t="inlineStr">
        <is>
          <t>Trnava (Bulharská 42)</t>
        </is>
      </c>
      <c r="H130" s="10" t="inlineStr">
        <is>
          <t>AI first-contact bot pre nováčikov + cenníkový/rozvrhový asistent + PT lead capture</t>
        </is>
      </c>
      <c r="I130" s="10" t="inlineStr">
        <is>
          <t>CrossFit = veľa strachu nováčikov - AI prvokontakt rozhoduje, +25-40% trial booking</t>
        </is>
      </c>
      <c r="J130" s="10" t="inlineStr">
        <is>
          <t>Vysoká</t>
        </is>
      </c>
      <c r="K130" s="10" t="inlineStr">
        <is>
          <t>Expirované</t>
        </is>
      </c>
      <c r="L130" s="10" t="inlineStr">
        <is>
          <t>21.06.2026</t>
        </is>
      </c>
      <c r="M130" s="10" t="inlineStr">
        <is>
          <t>Trnavská CrossFit komunita - AI pre nováčikov je game-changer | Expirované 04.08.2026 — FU reset, bez follow-upu (rozhodnutie Martina)</t>
        </is>
      </c>
      <c r="N130" s="10" t="inlineStr">
        <is>
          <t>21.06.2026</t>
        </is>
      </c>
      <c r="O130" s="10" t="inlineStr">
        <is>
          <t>gmail</t>
        </is>
      </c>
    </row>
    <row r="131">
      <c r="A131" s="10" t="n">
        <v>130</v>
      </c>
      <c r="B131" s="10" t="inlineStr">
        <is>
          <t>Fitness/Wellness</t>
        </is>
      </c>
      <c r="C131" s="10" t="inlineStr">
        <is>
          <t>CrossFit NØRDER</t>
        </is>
      </c>
      <c r="D131" s="10" t="inlineStr">
        <is>
          <t>https://www.crossfitnorder.sk</t>
        </is>
      </c>
      <c r="E131" s="10" t="inlineStr">
        <is>
          <t>info@crossfitnorder.sk</t>
        </is>
      </c>
      <c r="F131" s="10" t="inlineStr">
        <is>
          <t>+421 908 964 553</t>
        </is>
      </c>
      <c r="G131" s="10" t="inlineStr">
        <is>
          <t>Bratislava (Račianska 71)</t>
        </is>
      </c>
      <c r="H131" s="10" t="inlineStr">
        <is>
          <t>AI first-contact + smart router cez programy + nutričný/PT leadgen bot</t>
        </is>
      </c>
      <c r="I131" s="10" t="inlineStr">
        <is>
          <t>Široká ponuka programov (CF/Weightlifting/PT) - AI navedie nováčika a robí leadgen</t>
        </is>
      </c>
      <c r="J131" s="10" t="inlineStr">
        <is>
          <t>Vysoká</t>
        </is>
      </c>
      <c r="K131" s="10" t="inlineStr">
        <is>
          <t>Expirované</t>
        </is>
      </c>
      <c r="L131" s="10" t="inlineStr">
        <is>
          <t>21.06.2026</t>
        </is>
      </c>
      <c r="M131" s="10" t="inlineStr">
        <is>
          <t>Oficiálny CrossFit box BA - AI pre širokú ponuku programov | Expirované 04.08.2026 — FU reset, bez follow-upu (rozhodnutie Martina)</t>
        </is>
      </c>
      <c r="N131" s="10" t="inlineStr">
        <is>
          <t>21.06.2026</t>
        </is>
      </c>
      <c r="O131" s="10" t="inlineStr">
        <is>
          <t>gmail</t>
        </is>
      </c>
    </row>
    <row r="132">
      <c r="A132" s="10" t="n">
        <v>131</v>
      </c>
      <c r="B132" s="10" t="inlineStr">
        <is>
          <t>Fitness/Wellness</t>
        </is>
      </c>
      <c r="C132" s="10" t="inlineStr">
        <is>
          <t>Iron Gym Bratislava</t>
        </is>
      </c>
      <c r="D132" s="10" t="inlineStr">
        <is>
          <t>https://irongymbratislava.sk</t>
        </is>
      </c>
      <c r="E132" s="10" t="inlineStr">
        <is>
          <t>irongymbratislava@gmail.com</t>
        </is>
      </c>
      <c r="F132" s="10" t="inlineStr">
        <is>
          <t>02 207 821 36</t>
        </is>
      </c>
      <c r="G132" s="10" t="inlineStr">
        <is>
          <t>Bratislava (Karlova Ves, Janotova 12)</t>
        </is>
      </c>
      <c r="H132" s="10" t="inlineStr">
        <is>
          <t>AI tréner matchmaker + cenníkový bot + rezervácia skupinoviek/sauny 24/7</t>
        </is>
      </c>
      <c r="I132" s="10" t="inlineStr">
        <is>
          <t>Široká ponuka PT - AI matching klient↔tréner = +25% konverzia na trial</t>
        </is>
      </c>
      <c r="J132" s="10" t="inlineStr">
        <is>
          <t>Stredná</t>
        </is>
      </c>
      <c r="K132" s="10" t="inlineStr">
        <is>
          <t>Draft pripravený</t>
        </is>
      </c>
      <c r="M132" s="10" t="inlineStr">
        <is>
          <t>Karlova Ves fitness centrum - AI ako tréner matchmaker</t>
        </is>
      </c>
      <c r="O132" s="10" t="inlineStr">
        <is>
          <t>gmail</t>
        </is>
      </c>
    </row>
    <row r="133">
      <c r="A133" s="10" t="n">
        <v>132</v>
      </c>
      <c r="B133" s="10" t="inlineStr">
        <is>
          <t>Fitness/Wellness</t>
        </is>
      </c>
      <c r="C133" s="10" t="inlineStr">
        <is>
          <t>Samsára Yoga &amp; Life Center</t>
        </is>
      </c>
      <c r="D133" s="10" t="inlineStr">
        <is>
          <t>https://www.samsarajoga.sk</t>
        </is>
      </c>
      <c r="E133" s="10" t="inlineStr">
        <is>
          <t>info@samsarajoga.sk</t>
        </is>
      </c>
      <c r="F133" s="10" t="inlineStr">
        <is>
          <t>+421 907 981 715</t>
        </is>
      </c>
      <c r="G133" s="10" t="inlineStr">
        <is>
          <t>Košice (Hlavná 69, centrum)</t>
        </is>
      </c>
      <c r="H133" s="10" t="inlineStr">
        <is>
          <t>AI lekciový poradca + 24/7 rezervácia + onboarding pre nováčikov</t>
        </is>
      </c>
      <c r="I133" s="10" t="inlineStr">
        <is>
          <t>Široká škála lekcií = paralýza pre nováčika - AI rozhodne za 60s</t>
        </is>
      </c>
      <c r="J133" s="10" t="inlineStr">
        <is>
          <t>Vysoká</t>
        </is>
      </c>
      <c r="K133" s="10" t="inlineStr">
        <is>
          <t>Expirované</t>
        </is>
      </c>
      <c r="L133" s="10" t="inlineStr">
        <is>
          <t>21.06.2026</t>
        </is>
      </c>
      <c r="M133" s="10" t="inlineStr">
        <is>
          <t>Yoga centrum v centre Košíc - AI pre nováčikov a typy jogy | Expirované 04.08.2026 — FU reset, bez follow-upu (rozhodnutie Martina)</t>
        </is>
      </c>
      <c r="N133" s="10" t="inlineStr">
        <is>
          <t>21.06.2026</t>
        </is>
      </c>
      <c r="O133" s="10" t="inlineStr">
        <is>
          <t>gmail</t>
        </is>
      </c>
    </row>
    <row r="134">
      <c r="A134" s="10" t="n">
        <v>133</v>
      </c>
      <c r="B134" s="10" t="inlineStr">
        <is>
          <t>Fitness/Wellness</t>
        </is>
      </c>
      <c r="C134" s="10" t="inlineStr">
        <is>
          <t>LA JOGA Žilina</t>
        </is>
      </c>
      <c r="D134" s="10" t="inlineStr">
        <is>
          <t>https://www.lajoga.sk</t>
        </is>
      </c>
      <c r="E134" s="10" t="inlineStr">
        <is>
          <t>info@lajoga.sk</t>
        </is>
      </c>
      <c r="F134" s="10" t="inlineStr">
        <is>
          <t>+421 903 527 333</t>
        </is>
      </c>
      <c r="G134" s="10" t="inlineStr">
        <is>
          <t>Žilina (LA SKALA, Centrálna 8919/2)</t>
        </is>
      </c>
      <c r="H134" s="10" t="inlineStr">
        <is>
          <t>AI lesson advisor + rezervácia napojená na isportsystem + MultiSport bot</t>
        </is>
      </c>
      <c r="I134" s="10" t="inlineStr">
        <is>
          <t>Power yoga + pilates + terapeutická + detská joga - AI navigátor pre rôzne ciele</t>
        </is>
      </c>
      <c r="J134" s="10" t="inlineStr">
        <is>
          <t>Vysoká</t>
        </is>
      </c>
      <c r="K134" s="10" t="inlineStr">
        <is>
          <t>Expirované</t>
        </is>
      </c>
      <c r="L134" s="10" t="inlineStr">
        <is>
          <t>21.06.2026</t>
        </is>
      </c>
      <c r="M134" s="10" t="inlineStr">
        <is>
          <t>Multilevel jogové štúdio v LA SKALA - AI ako "lesson advisor" | Expirované 04.08.2026 — FU reset, bez follow-upu (rozhodnutie Martina)</t>
        </is>
      </c>
      <c r="N134" s="10" t="inlineStr">
        <is>
          <t>21.06.2026</t>
        </is>
      </c>
      <c r="O134" s="10" t="inlineStr">
        <is>
          <t>gmail</t>
        </is>
      </c>
    </row>
    <row r="135">
      <c r="A135" s="10" t="n">
        <v>134</v>
      </c>
      <c r="B135" s="10" t="inlineStr">
        <is>
          <t>Fitness/Wellness</t>
        </is>
      </c>
      <c r="C135" s="10" t="inlineStr">
        <is>
          <t>FIT UP Žilina</t>
        </is>
      </c>
      <c r="D135" s="10" t="inlineStr">
        <is>
          <t>https://fitup.sk</t>
        </is>
      </c>
      <c r="E135" s="10" t="inlineStr">
        <is>
          <t>info@fitup.sk</t>
        </is>
      </c>
      <c r="G135" s="10" t="inlineStr">
        <is>
          <t>Žilina (Na Bráne 4)</t>
        </is>
      </c>
      <c r="H135" s="10" t="inlineStr">
        <is>
          <t>AI first-contact + cenníkový/permanentkový asistent + tréner matchmaker</t>
        </is>
      </c>
      <c r="I135" s="10" t="inlineStr">
        <is>
          <t>Sieť fitness 5:30-22:00 - AI pokryje pozostalé hodiny + trial konverzia +25%</t>
        </is>
      </c>
      <c r="J135" s="10" t="inlineStr">
        <is>
          <t>Vysoká</t>
        </is>
      </c>
      <c r="K135" s="10" t="inlineStr">
        <is>
          <t>Expirované</t>
        </is>
      </c>
      <c r="L135" s="10" t="inlineStr">
        <is>
          <t>21.06.2026</t>
        </is>
      </c>
      <c r="M135" s="10" t="inlineStr">
        <is>
          <t>Multi-city sieť fitness centier - AI škálovateľná recepcia | Expirované 04.08.2026 — FU reset, bez follow-upu (rozhodnutie Martina)</t>
        </is>
      </c>
      <c r="N135" s="10" t="inlineStr">
        <is>
          <t>21.06.2026</t>
        </is>
      </c>
      <c r="O135" s="10" t="inlineStr">
        <is>
          <t>gmail</t>
        </is>
      </c>
    </row>
    <row r="136">
      <c r="A136" s="10" t="n">
        <v>135</v>
      </c>
      <c r="B136" s="10" t="inlineStr">
        <is>
          <t>Fitness/Wellness</t>
        </is>
      </c>
      <c r="C136" s="10" t="inlineStr">
        <is>
          <t>ALMA studio</t>
        </is>
      </c>
      <c r="D136" s="10" t="inlineStr">
        <is>
          <t>https://www.almastudio.sk</t>
        </is>
      </c>
      <c r="E136" s="10" t="inlineStr">
        <is>
          <t>info@almastudio.sk</t>
        </is>
      </c>
      <c r="G136" s="10" t="inlineStr">
        <is>
          <t>Žilina</t>
        </is>
      </c>
      <c r="H136" s="10" t="inlineStr">
        <is>
          <t>AI empatický first-contact bot + 24/7 rezervácia + onboarding</t>
        </is>
      </c>
      <c r="I136" s="10" t="inlineStr">
        <is>
          <t>Boutique pohyb/joga - empatický AI bot pre nováčikov = +25% konverzia</t>
        </is>
      </c>
      <c r="J136" s="10" t="inlineStr">
        <is>
          <t>Stredná</t>
        </is>
      </c>
      <c r="K136" s="10" t="inlineStr">
        <is>
          <t>Draft pripravený</t>
        </is>
      </c>
      <c r="M136" s="10" t="inlineStr">
        <is>
          <t>Boutique pohybové štúdio - AI ako empatický prvokontakt</t>
        </is>
      </c>
      <c r="O136" s="10" t="inlineStr">
        <is>
          <t>gmail</t>
        </is>
      </c>
    </row>
    <row r="137">
      <c r="A137" s="10" t="n">
        <v>136</v>
      </c>
      <c r="B137" s="10" t="inlineStr">
        <is>
          <t>Reštaurácia</t>
        </is>
      </c>
      <c r="C137" s="10" t="inlineStr">
        <is>
          <t>Reštaurácia Bašta</t>
        </is>
      </c>
      <c r="D137" s="10" t="inlineStr">
        <is>
          <t>https://bastabb.sk</t>
        </is>
      </c>
      <c r="E137" s="10" t="inlineStr">
        <is>
          <t>restaurantbasta@gmail.com</t>
        </is>
      </c>
      <c r="F137" s="10" t="inlineStr">
        <is>
          <t>+421 948 989 646</t>
        </is>
      </c>
      <c r="G137" s="10" t="inlineStr">
        <is>
          <t>Banská Bystrica (Kapitulská 23)</t>
        </is>
      </c>
      <c r="H137" s="10" t="inlineStr">
        <is>
          <t>AI rezervačný bot 24/7 + denné menu publisher + upsell pri rezervácii</t>
        </is>
      </c>
      <c r="I137" s="10" t="inlineStr">
        <is>
          <t>Centrum BB - večerné rezervácie sú core, AI zachytí +15-25% obsadzovania</t>
        </is>
      </c>
      <c r="J137" s="10" t="inlineStr">
        <is>
          <t>Vysoká</t>
        </is>
      </c>
      <c r="K137" s="10" t="inlineStr">
        <is>
          <t>Expirované</t>
        </is>
      </c>
      <c r="L137" s="10" t="inlineStr">
        <is>
          <t>21.06.2026</t>
        </is>
      </c>
      <c r="M137" s="10" t="inlineStr">
        <is>
          <t>Obľúbená BB reštaurácia - AI ako rezervátor + denné menu | Expirované 04.08.2026 — FU reset, bez follow-upu (rozhodnutie Martina)</t>
        </is>
      </c>
      <c r="N137" s="10" t="inlineStr">
        <is>
          <t>21.06.2026</t>
        </is>
      </c>
      <c r="O137" s="10" t="inlineStr">
        <is>
          <t>gmail</t>
        </is>
      </c>
    </row>
    <row r="138">
      <c r="A138" s="10" t="n">
        <v>137</v>
      </c>
      <c r="B138" s="10" t="inlineStr">
        <is>
          <t>Reštaurácia</t>
        </is>
      </c>
      <c r="C138" s="10" t="inlineStr">
        <is>
          <t>Olivo Pizza Restaurant</t>
        </is>
      </c>
      <c r="D138" s="10" t="inlineStr">
        <is>
          <t>https://www.olivo.sk</t>
        </is>
      </c>
      <c r="E138" s="10" t="inlineStr">
        <is>
          <t>olivo@olivo.sk</t>
        </is>
      </c>
      <c r="F138" s="10" t="inlineStr">
        <is>
          <t>+421 918 362 487</t>
        </is>
      </c>
      <c r="G138" s="10" t="inlineStr">
        <is>
          <t>Banská Bystrica (Námestie SNP 22)</t>
        </is>
      </c>
      <c r="H138" s="10" t="inlineStr">
        <is>
          <t>AI rezervácie + delivery objednávkový bot + upsell + multilingual EN/DE</t>
        </is>
      </c>
      <c r="I138" s="10" t="inlineStr">
        <is>
          <t>Historická budova + delivery model - AI rieši víkendové rezervácie/donášku</t>
        </is>
      </c>
      <c r="J138" s="10" t="inlineStr">
        <is>
          <t>Vysoká</t>
        </is>
      </c>
      <c r="K138" s="10" t="inlineStr">
        <is>
          <t>Expirované</t>
        </is>
      </c>
      <c r="L138" s="10" t="inlineStr">
        <is>
          <t>22.06.2026</t>
        </is>
      </c>
      <c r="M138" s="10" t="inlineStr">
        <is>
          <t>Pizza v historickej budove na SNP - AI booking + delivery | Expirované 04.08.2026 — FU reset, bez follow-upu (rozhodnutie Martina)</t>
        </is>
      </c>
      <c r="N138" s="10" t="inlineStr">
        <is>
          <t>22.06.2026</t>
        </is>
      </c>
      <c r="O138" s="10" t="inlineStr">
        <is>
          <t>gmail</t>
        </is>
      </c>
    </row>
    <row r="139">
      <c r="A139" s="10" t="n">
        <v>138</v>
      </c>
      <c r="B139" s="10" t="inlineStr">
        <is>
          <t>Reštaurácia</t>
        </is>
      </c>
      <c r="C139" s="10" t="inlineStr">
        <is>
          <t>Arcade Restaurant</t>
        </is>
      </c>
      <c r="D139" s="10" t="inlineStr">
        <is>
          <t>https://www.arcaderestaurant.sk</t>
        </is>
      </c>
      <c r="E139" s="10" t="inlineStr">
        <is>
          <t>arcade.arcaderestaurant@gmail.com</t>
        </is>
      </c>
      <c r="F139" s="10" t="inlineStr">
        <is>
          <t>+421 905 778 688</t>
        </is>
      </c>
      <c r="G139" s="10" t="inlineStr">
        <is>
          <t>Banská Bystrica</t>
        </is>
      </c>
      <c r="H139" s="10" t="inlineStr">
        <is>
          <t>AI multilingual booking SK/EN/DE 24/7 + event lead-gen + upsell na špeciálne menu</t>
        </is>
      </c>
      <c r="I139" s="10" t="inlineStr">
        <is>
          <t>Premium adresa BB - multilingual AI pre zahraničných hostí, +18-25% rezervácií</t>
        </is>
      </c>
      <c r="J139" s="10" t="inlineStr">
        <is>
          <t>Stredná</t>
        </is>
      </c>
      <c r="K139" s="10" t="inlineStr">
        <is>
          <t>Draft pripravený</t>
        </is>
      </c>
      <c r="M139" s="10" t="inlineStr">
        <is>
          <t>BB premium reštaurácia - AI multilingual + event lead-gen</t>
        </is>
      </c>
      <c r="O139" s="10" t="inlineStr">
        <is>
          <t>gmail</t>
        </is>
      </c>
    </row>
    <row r="140">
      <c r="A140" s="10" t="n">
        <v>139</v>
      </c>
      <c r="B140" s="10" t="inlineStr">
        <is>
          <t>Reštaurácia</t>
        </is>
      </c>
      <c r="C140" s="10" t="inlineStr">
        <is>
          <t>Reštaurácia Mikovov Dvor</t>
        </is>
      </c>
      <c r="D140" s="10" t="inlineStr">
        <is>
          <t>https://www.restauraciamikovdvor.sk</t>
        </is>
      </c>
      <c r="E140" s="10" t="inlineStr">
        <is>
          <t>info@restauraciamikovdvor.sk</t>
        </is>
      </c>
      <c r="F140" s="10" t="inlineStr">
        <is>
          <t>0904 118 006</t>
        </is>
      </c>
      <c r="G140" s="10" t="inlineStr">
        <is>
          <t>Nitra (Mikovova ves 1503/1)</t>
        </is>
      </c>
      <c r="H140" s="10" t="inlineStr">
        <is>
          <t>AI rezervačný bot stôl/skupiny + event lead-gen + denné menu + alergény bot</t>
        </is>
      </c>
      <c r="I140" s="10" t="inlineStr">
        <is>
          <t>Skupinové rezervácie sú core - AI predspracuje alergény/menu pred kuchyňou</t>
        </is>
      </c>
      <c r="J140" s="10" t="inlineStr">
        <is>
          <t>Stredná</t>
        </is>
      </c>
      <c r="K140" s="10" t="inlineStr">
        <is>
          <t>Draft pripravený</t>
        </is>
      </c>
      <c r="M140" s="10" t="inlineStr">
        <is>
          <t>Nitrianska reštaurácia pre rodiny/skupiny - AI ako group booking</t>
        </is>
      </c>
      <c r="O140" s="10" t="inlineStr">
        <is>
          <t>gmail</t>
        </is>
      </c>
    </row>
    <row r="141">
      <c r="A141" s="10" t="n">
        <v>140</v>
      </c>
      <c r="B141" s="10" t="inlineStr">
        <is>
          <t>Reštaurácia</t>
        </is>
      </c>
      <c r="C141" s="10" t="inlineStr">
        <is>
          <t>Forhaus</t>
        </is>
      </c>
      <c r="D141" s="10" t="inlineStr">
        <is>
          <t>https://forhaus.sk</t>
        </is>
      </c>
      <c r="E141" s="10" t="inlineStr">
        <is>
          <t>forhaus@forhaus.sk</t>
        </is>
      </c>
      <c r="F141" s="10" t="inlineStr">
        <is>
          <t>+421 918 517 320</t>
        </is>
      </c>
      <c r="G141" s="10" t="inlineStr">
        <is>
          <t>Trnava (Kapitulská 28)</t>
        </is>
      </c>
      <c r="H141" s="10" t="inlineStr">
        <is>
          <t>AI rezervačný bot 24/7 stôl/eventy/bar + denné menu publisher + upsell</t>
        </is>
      </c>
      <c r="I141" s="10" t="inlineStr">
        <is>
          <t>Otvorené 7 dní v týždni - AI odbaví 70% dopytov, +20% rezervácií mimo telefónu</t>
        </is>
      </c>
      <c r="J141" s="10" t="inlineStr">
        <is>
          <t>Vysoká</t>
        </is>
      </c>
      <c r="K141" s="10" t="inlineStr">
        <is>
          <t>Expirované</t>
        </is>
      </c>
      <c r="L141" s="10" t="inlineStr">
        <is>
          <t>22.06.2026</t>
        </is>
      </c>
      <c r="M141" s="10" t="inlineStr">
        <is>
          <t>Rodinná reštaurácia v centre Trnavy - AI ako 24/7 rezervátor | Expirované 04.08.2026 — FU reset, bez follow-upu (rozhodnutie Martina)</t>
        </is>
      </c>
      <c r="N141" s="10" t="inlineStr">
        <is>
          <t>22.06.2026</t>
        </is>
      </c>
      <c r="O141" s="10" t="inlineStr">
        <is>
          <t>gmail</t>
        </is>
      </c>
    </row>
    <row r="142">
      <c r="A142" s="10" t="n">
        <v>141</v>
      </c>
      <c r="B142" s="10" t="inlineStr">
        <is>
          <t>Reštaurácia</t>
        </is>
      </c>
      <c r="C142" s="10" t="inlineStr">
        <is>
          <t>EAST Point Café Restaurant</t>
        </is>
      </c>
      <c r="D142" s="10" t="inlineStr">
        <is>
          <t>https://www.eastpoint.sk</t>
        </is>
      </c>
      <c r="E142" s="10" t="inlineStr">
        <is>
          <t>info@eastpoint.sk</t>
        </is>
      </c>
      <c r="F142" s="10" t="inlineStr">
        <is>
          <t>0911 717 334</t>
        </is>
      </c>
      <c r="G142" s="10" t="inlineStr">
        <is>
          <t>Poprad (Hodžova 3292/3)</t>
        </is>
      </c>
      <c r="H142" s="10" t="inlineStr">
        <is>
          <t>AI multilingual rezervácia SK/EN/PL/HU + denné menu publisher + upsell turistom</t>
        </is>
      </c>
      <c r="I142" s="10" t="inlineStr">
        <is>
          <t>Výhľad na Tatry = vysoký podiel turistov - AI multilingual booking je must</t>
        </is>
      </c>
      <c r="J142" s="10" t="inlineStr">
        <is>
          <t>Vysoká</t>
        </is>
      </c>
      <c r="K142" s="10" t="inlineStr">
        <is>
          <t>Expirované</t>
        </is>
      </c>
      <c r="L142" s="10" t="inlineStr">
        <is>
          <t>22.06.2026</t>
        </is>
      </c>
      <c r="M142" s="10" t="inlineStr">
        <is>
          <t>Poprad s pohľadom na Tatry - AI multilingual pre turistov | Expirované 04.08.2026 — FU reset, bez follow-upu (rozhodnutie Martina)</t>
        </is>
      </c>
      <c r="N142" s="10" t="inlineStr">
        <is>
          <t>22.06.2026</t>
        </is>
      </c>
      <c r="O142" s="10" t="inlineStr">
        <is>
          <t>gmail</t>
        </is>
      </c>
    </row>
    <row r="143">
      <c r="A143" s="10" t="n">
        <v>142</v>
      </c>
      <c r="B143" s="10" t="inlineStr">
        <is>
          <t>Hotel/Penzión</t>
        </is>
      </c>
      <c r="C143" s="10" t="inlineStr">
        <is>
          <t>Hotel Tatra Bratislava</t>
        </is>
      </c>
      <c r="D143" s="10" t="inlineStr">
        <is>
          <t>https://hoteltatra.sk</t>
        </is>
      </c>
      <c r="E143" s="10" t="inlineStr">
        <is>
          <t>rezervacie@hoteltatra.sk</t>
        </is>
      </c>
      <c r="F143" s="10" t="inlineStr">
        <is>
          <t>+421 2 592 72 111</t>
        </is>
      </c>
      <c r="G143" s="10" t="inlineStr">
        <is>
          <t>Bratislava (Námestie 1. mája 5)</t>
        </is>
      </c>
      <c r="H143" s="10" t="inlineStr">
        <is>
          <t>AI concierge SK/EN/DE 24/7 + smart upsell Superior + kongresový lead-gen</t>
        </is>
      </c>
      <c r="I143" s="10" t="inlineStr">
        <is>
          <t>Tradícia od 1930 - AI concierge musí byť polished, +20-30% nočných rezervácií</t>
        </is>
      </c>
      <c r="J143" s="10" t="inlineStr">
        <is>
          <t>Vysoká</t>
        </is>
      </c>
      <c r="K143" s="10" t="inlineStr">
        <is>
          <t>Expirované</t>
        </is>
      </c>
      <c r="L143" s="10" t="inlineStr">
        <is>
          <t>22.06.2026</t>
        </is>
      </c>
      <c r="M143" s="10" t="inlineStr">
        <is>
          <t>Tradičný hotel od 1930, centrum BA - AI ako prémiový concierge | Expirované 04.08.2026 — FU reset, bez follow-upu (rozhodnutie Martina)</t>
        </is>
      </c>
      <c r="N143" s="10" t="inlineStr">
        <is>
          <t>22.06.2026</t>
        </is>
      </c>
      <c r="O143" s="10" t="inlineStr">
        <is>
          <t>gmail</t>
        </is>
      </c>
    </row>
    <row r="144">
      <c r="A144" s="10" t="n">
        <v>143</v>
      </c>
      <c r="B144" s="10" t="inlineStr">
        <is>
          <t>Hotel/Penzión</t>
        </is>
      </c>
      <c r="C144" s="10" t="inlineStr">
        <is>
          <t>Hotel Avance****</t>
        </is>
      </c>
      <c r="D144" s="10" t="inlineStr">
        <is>
          <t>https://hotelavance.sk</t>
        </is>
      </c>
      <c r="E144" s="10" t="inlineStr">
        <is>
          <t>hotelavance@hotelavance.sk</t>
        </is>
      </c>
      <c r="F144" s="10" t="inlineStr">
        <is>
          <t>+421 2 592 084 00</t>
        </is>
      </c>
      <c r="G144" s="10" t="inlineStr">
        <is>
          <t>Bratislava (Medená 9)</t>
        </is>
      </c>
      <c r="H144" s="10" t="inlineStr">
        <is>
          <t>AI booking 24/7 SK/EN/DE + concierge wellness/reštaurácia + smart upsell</t>
        </is>
      </c>
      <c r="I144" s="10" t="inlineStr">
        <is>
          <t>4* business hotel - AI zachytí večerné rezervácie cestujúcich, +15% AOV</t>
        </is>
      </c>
      <c r="J144" s="10" t="inlineStr">
        <is>
          <t>Vysoká</t>
        </is>
      </c>
      <c r="K144" s="10" t="inlineStr">
        <is>
          <t>Expirované</t>
        </is>
      </c>
      <c r="L144" s="10" t="inlineStr">
        <is>
          <t>22.06.2026</t>
        </is>
      </c>
      <c r="M144" s="10" t="inlineStr">
        <is>
          <t>4* business hotel v centre BA - AI ako business concierge | Expirované 04.08.2026 — FU reset, bez follow-upu (rozhodnutie Martina)</t>
        </is>
      </c>
      <c r="N144" s="10" t="inlineStr">
        <is>
          <t>22.06.2026</t>
        </is>
      </c>
      <c r="O144" s="10" t="inlineStr">
        <is>
          <t>gmail</t>
        </is>
      </c>
    </row>
    <row r="145">
      <c r="A145" s="10" t="n">
        <v>144</v>
      </c>
      <c r="B145" s="10" t="inlineStr">
        <is>
          <t>Hotel/Penzión</t>
        </is>
      </c>
      <c r="C145" s="10" t="inlineStr">
        <is>
          <t>Penzión Galanto***</t>
        </is>
      </c>
      <c r="D145" s="10" t="inlineStr">
        <is>
          <t>https://penziongalanto.sk</t>
        </is>
      </c>
      <c r="E145" s="10" t="inlineStr">
        <is>
          <t>galanto@penziongalanto.sk</t>
        </is>
      </c>
      <c r="F145" s="10" t="inlineStr">
        <is>
          <t>+421 905 180 746</t>
        </is>
      </c>
      <c r="G145" s="10" t="inlineStr">
        <is>
          <t>Liptovský Ján (Jánska dolina 176)</t>
        </is>
      </c>
      <c r="H145" s="10" t="inlineStr">
        <is>
          <t>AI booking 24/7 SK/EN/PL/HU + trip planner Liptov + pet-friendly bot</t>
        </is>
      </c>
      <c r="I145" s="10" t="inlineStr">
        <is>
          <t>Jánska dolina = turistická lokalita - AI multilingual + trip planner = +25% rezervácií</t>
        </is>
      </c>
      <c r="J145" s="10" t="inlineStr">
        <is>
          <t>Vysoká</t>
        </is>
      </c>
      <c r="K145" s="10" t="inlineStr">
        <is>
          <t>Expirované</t>
        </is>
      </c>
      <c r="L145" s="10" t="inlineStr">
        <is>
          <t>22.06.2026</t>
        </is>
      </c>
      <c r="M145" s="10" t="inlineStr">
        <is>
          <t>Rodinný 3* penzión v Liptove - AI ako multilingual concierge | Expirované 04.08.2026 — FU reset, bez follow-upu (rozhodnutie Martina)</t>
        </is>
      </c>
      <c r="N145" s="10" t="inlineStr">
        <is>
          <t>22.06.2026</t>
        </is>
      </c>
      <c r="O145" s="10" t="inlineStr">
        <is>
          <t>gmail</t>
        </is>
      </c>
    </row>
    <row r="146">
      <c r="A146" s="10" t="n">
        <v>145</v>
      </c>
      <c r="B146" s="10" t="inlineStr">
        <is>
          <t>Hotel/Penzión</t>
        </is>
      </c>
      <c r="C146" s="10" t="inlineStr">
        <is>
          <t>Penzión Tatry Ždiar</t>
        </is>
      </c>
      <c r="D146" s="10" t="inlineStr">
        <is>
          <t>https://www.ubytovanie-tatry.com</t>
        </is>
      </c>
      <c r="E146" s="10" t="inlineStr">
        <is>
          <t>info@ubytovanie-tatry.com</t>
        </is>
      </c>
      <c r="F146" s="10" t="inlineStr">
        <is>
          <t>+421 908 424 858</t>
        </is>
      </c>
      <c r="G146" s="10" t="inlineStr">
        <is>
          <t>Ždiar (Vysoké Tatry)</t>
        </is>
      </c>
      <c r="H146" s="10" t="inlineStr">
        <is>
          <t>AI booking 24/7 SK/EN/PL/HU/CZ + bot "čo v Ždiari" + upsell raňajok/wellness</t>
        </is>
      </c>
      <c r="I146" s="10" t="inlineStr">
        <is>
          <t>Ždiar = PL/HU turisti - multilingual AI zachytí +25-35% zahraničných rezervácií</t>
        </is>
      </c>
      <c r="J146" s="10" t="inlineStr">
        <is>
          <t>Vysoká</t>
        </is>
      </c>
      <c r="K146" s="10" t="inlineStr">
        <is>
          <t>Expirované</t>
        </is>
      </c>
      <c r="L146" s="10" t="inlineStr">
        <is>
          <t>22.06.2026</t>
        </is>
      </c>
      <c r="M146" s="10" t="inlineStr">
        <is>
          <t>Ždiar penzión - lyžiarska/turistická klientela z PL a HU | Expirované 04.08.2026 — FU reset, bez follow-upu (rozhodnutie Martina)</t>
        </is>
      </c>
      <c r="N146" s="10" t="inlineStr">
        <is>
          <t>22.06.2026</t>
        </is>
      </c>
      <c r="O146" s="10" t="inlineStr">
        <is>
          <t>gmail</t>
        </is>
      </c>
    </row>
    <row r="147">
      <c r="A147" s="10" t="n">
        <v>146</v>
      </c>
      <c r="B147" s="10" t="inlineStr">
        <is>
          <t>Hotel/Penzión</t>
        </is>
      </c>
      <c r="C147" s="10" t="inlineStr">
        <is>
          <t>Hotel Liptov Jasná</t>
        </is>
      </c>
      <c r="D147" s="10" t="inlineStr">
        <is>
          <t>https://www.hotelliptov.sk</t>
        </is>
      </c>
      <c r="E147" s="10" t="inlineStr">
        <is>
          <t>info@hotelliptov.sk</t>
        </is>
      </c>
      <c r="G147" s="10" t="inlineStr">
        <is>
          <t>Demänovská Dolina (Nízke Tatry)</t>
        </is>
      </c>
      <c r="H147" s="10" t="inlineStr">
        <is>
          <t>AI booking 24/7 SK/EN/PL/DE + skipass package bot + Jasná concierge</t>
        </is>
      </c>
      <c r="I147" s="10" t="inlineStr">
        <is>
          <t>Lyžiarska klientela rozhoduje večer po svahu - AI zachytí "warm leads"</t>
        </is>
      </c>
      <c r="J147" s="10" t="inlineStr">
        <is>
          <t>Vysoká</t>
        </is>
      </c>
      <c r="K147" s="10" t="inlineStr">
        <is>
          <t>Expirované</t>
        </is>
      </c>
      <c r="L147" s="10" t="inlineStr">
        <is>
          <t>22.06.2026</t>
        </is>
      </c>
      <c r="M147" s="10" t="inlineStr">
        <is>
          <t>Hotel pri Jasnej - AI musí balíčkovať skipass + izba + wellness | Expirované 04.08.2026 — FU reset, bez follow-upu (rozhodnutie Martina)</t>
        </is>
      </c>
      <c r="N147" s="10" t="inlineStr">
        <is>
          <t>22.06.2026</t>
        </is>
      </c>
      <c r="O147" s="10" t="inlineStr">
        <is>
          <t>gmail</t>
        </is>
      </c>
    </row>
    <row r="148">
      <c r="A148" s="10" t="n">
        <v>147</v>
      </c>
      <c r="B148" s="10" t="inlineStr">
        <is>
          <t>Reality</t>
        </is>
      </c>
      <c r="C148" s="10" t="inlineStr">
        <is>
          <t>L&amp;P Reality</t>
        </is>
      </c>
      <c r="D148" s="10" t="inlineStr">
        <is>
          <t>https://www.lpreality.sk</t>
        </is>
      </c>
      <c r="E148" s="10" t="inlineStr">
        <is>
          <t>info@lpreality.sk</t>
        </is>
      </c>
      <c r="F148" s="10" t="inlineStr">
        <is>
          <t>+421 905 541 086</t>
        </is>
      </c>
      <c r="G148" s="10" t="inlineStr">
        <is>
          <t>Košice (Timonova 4A) + 10 ďalších pobočiek SR/CZ</t>
        </is>
      </c>
      <c r="H148" s="10" t="inlineStr">
        <is>
          <t>AI smart router cez 11 pobočiek + lead qualifier + multilingual 24/7 bot pre cudzincov</t>
        </is>
      </c>
      <c r="I148" s="10" t="inlineStr">
        <is>
          <t>11 pobočiek SR+CZ = AI musí poslať dopyt na správnu pobočku, +25% lead capture</t>
        </is>
      </c>
      <c r="J148" s="10" t="inlineStr">
        <is>
          <t>Vysoká</t>
        </is>
      </c>
      <c r="K148" s="10" t="inlineStr">
        <is>
          <t>Expirované</t>
        </is>
      </c>
      <c r="L148" s="10" t="inlineStr">
        <is>
          <t>22.06.2026</t>
        </is>
      </c>
      <c r="M148" s="10" t="inlineStr">
        <is>
          <t>Multi-pobočková sieť SR+CZ - AI ako "smart router" | Expirované 04.08.2026 — FU reset, bez follow-upu (rozhodnutie Martina)</t>
        </is>
      </c>
      <c r="N148" s="10" t="inlineStr">
        <is>
          <t>22.06.2026</t>
        </is>
      </c>
      <c r="O148" s="10" t="inlineStr">
        <is>
          <t>gmail</t>
        </is>
      </c>
    </row>
    <row r="149">
      <c r="A149" s="10" t="n">
        <v>148</v>
      </c>
      <c r="B149" s="10" t="inlineStr">
        <is>
          <t>Reality</t>
        </is>
      </c>
      <c r="C149" s="10" t="inlineStr">
        <is>
          <t>AA Reality Košice</t>
        </is>
      </c>
      <c r="D149" s="10" t="inlineStr">
        <is>
          <t>https://www.aarealitykosice.sk</t>
        </is>
      </c>
      <c r="E149" s="10" t="inlineStr">
        <is>
          <t>info@aarealitykosice.sk</t>
        </is>
      </c>
      <c r="F149" s="10" t="inlineStr">
        <is>
          <t>+421 918 185 518</t>
        </is>
      </c>
      <c r="G149" s="10" t="inlineStr">
        <is>
          <t>Košice (Osloboditeľov 37, Barca)</t>
        </is>
      </c>
      <c r="H149" s="10" t="inlineStr">
        <is>
          <t>AI lead qualifier (typ/rozpočet/timing) + smart router cez kategórie + 24/7 obhliadky bot</t>
        </is>
      </c>
      <c r="I149" s="10" t="inlineStr">
        <is>
          <t>Široké portfólio - AI šetrí maklérom 5-8h/týždeň a filtruje tire-kickers</t>
        </is>
      </c>
      <c r="J149" s="10" t="inlineStr">
        <is>
          <t>Vysoká</t>
        </is>
      </c>
      <c r="K149" s="10" t="inlineStr">
        <is>
          <t>Expirované</t>
        </is>
      </c>
      <c r="L149" s="10" t="inlineStr">
        <is>
          <t>22.06.2026</t>
        </is>
      </c>
      <c r="M149" s="10" t="inlineStr">
        <is>
          <t>Široký záber realitka - AI ako lead qualifier | Expirované 04.08.2026 — FU reset, bez follow-upu (rozhodnutie Martina)</t>
        </is>
      </c>
      <c r="N149" s="10" t="inlineStr">
        <is>
          <t>22.06.2026</t>
        </is>
      </c>
      <c r="O149" s="10" t="inlineStr">
        <is>
          <t>gmail</t>
        </is>
      </c>
    </row>
    <row r="150">
      <c r="A150" s="10" t="n">
        <v>149</v>
      </c>
      <c r="B150" s="10" t="inlineStr">
        <is>
          <t>Reality</t>
        </is>
      </c>
      <c r="C150" s="10" t="inlineStr">
        <is>
          <t>CassaReal</t>
        </is>
      </c>
      <c r="D150" s="10" t="inlineStr">
        <is>
          <t>https://www.cassareal.sk</t>
        </is>
      </c>
      <c r="E150" s="10" t="inlineStr">
        <is>
          <t>info@cassareal.sk</t>
        </is>
      </c>
      <c r="F150" s="10" t="inlineStr">
        <is>
          <t>+421 911 078 866</t>
        </is>
      </c>
      <c r="G150" s="10" t="inlineStr">
        <is>
          <t>Košice (Mäsiarska 50, staré mesto)</t>
        </is>
      </c>
      <c r="H150" s="10" t="inlineStr">
        <is>
          <t>AI prvokontakt bot + smart router cez expertov + multilingual SK/EN pre expati</t>
        </is>
      </c>
      <c r="I150" s="10" t="inlineStr">
        <is>
          <t>Premium adresa staré mesto - AI musí byť polished, +25% uzavretých obchodov</t>
        </is>
      </c>
      <c r="J150" s="10" t="inlineStr">
        <is>
          <t>Vysoká</t>
        </is>
      </c>
      <c r="K150" s="10" t="inlineStr">
        <is>
          <t>Expirované</t>
        </is>
      </c>
      <c r="L150" s="10" t="inlineStr">
        <is>
          <t>23.06.2026</t>
        </is>
      </c>
      <c r="M150" s="10" t="inlineStr">
        <is>
          <t>Premium realitka v starom meste KE - AI ako luxury prvokontakt | Expirované 04.08.2026 — FU reset, bez follow-upu (rozhodnutie Martina)</t>
        </is>
      </c>
      <c r="N150" s="10" t="inlineStr">
        <is>
          <t>23.06.2026</t>
        </is>
      </c>
      <c r="O150" s="10" t="inlineStr">
        <is>
          <t>gmail</t>
        </is>
      </c>
    </row>
    <row r="151">
      <c r="A151" s="10" t="n">
        <v>150</v>
      </c>
      <c r="B151" s="10" t="inlineStr">
        <is>
          <t>Reality</t>
        </is>
      </c>
      <c r="C151" s="10" t="inlineStr">
        <is>
          <t>RealVEA</t>
        </is>
      </c>
      <c r="D151" s="10" t="inlineStr">
        <is>
          <t>https://realvea.sk</t>
        </is>
      </c>
      <c r="E151" s="10" t="inlineStr">
        <is>
          <t>kosice@realvea.sk</t>
        </is>
      </c>
      <c r="F151" s="10" t="inlineStr">
        <is>
          <t>0910 910 800</t>
        </is>
      </c>
      <c r="G151" s="10" t="inlineStr">
        <is>
          <t>Košice + Prešov (7 dní v týždni)</t>
        </is>
      </c>
      <c r="H151" s="10" t="inlineStr">
        <is>
          <t>AI prvokontakt 24/7 + smart router KE/PO + lead qualifier pre seriózne dopyty</t>
        </is>
      </c>
      <c r="I151" s="10" t="inlineStr">
        <is>
          <t>Multi-regionálne pokrytie 7 dní v týždni - AI doplní 24/7 bez ďalšieho personálu</t>
        </is>
      </c>
      <c r="J151" s="10" t="inlineStr">
        <is>
          <t>Stredná</t>
        </is>
      </c>
      <c r="K151" s="10" t="inlineStr">
        <is>
          <t>Draft pripravený</t>
        </is>
      </c>
      <c r="M151" s="10" t="inlineStr">
        <is>
          <t>Východné Slovensko realitka - AI ako rozšírenie pokrytia</t>
        </is>
      </c>
      <c r="O151" s="10" t="inlineStr">
        <is>
          <t>gmail</t>
        </is>
      </c>
    </row>
    <row r="152">
      <c r="A152" s="10" t="n">
        <v>151</v>
      </c>
      <c r="B152" s="10" t="inlineStr">
        <is>
          <t>E-shop</t>
        </is>
      </c>
      <c r="C152" s="10" t="inlineStr">
        <is>
          <t>VIRDE (doplnky stravy/kozmetika)</t>
        </is>
      </c>
      <c r="D152" s="10" t="inlineStr">
        <is>
          <t>https://www.virde.sk</t>
        </is>
      </c>
      <c r="E152" s="10" t="inlineStr">
        <is>
          <t>virde@virde.cz</t>
        </is>
      </c>
      <c r="F152" s="10" t="inlineStr"/>
      <c r="G152" s="10" t="inlineStr">
        <is>
          <t>SK (predaj priamo od výrobcu)</t>
        </is>
      </c>
      <c r="H152" s="10" t="inlineStr">
        <is>
          <t>AI poradca podľa zdravotných ťažkostí navedie zákazníka z 30+ kategórií na konkrétny doplnok/kozmetiku</t>
        </is>
      </c>
      <c r="I152" s="10" t="inlineStr">
        <is>
          <t>E-shop: guided product advisor (naviazané na 'Pomoc s výberom')</t>
        </is>
      </c>
      <c r="J152" s="10" t="inlineStr">
        <is>
          <t>Stredná</t>
        </is>
      </c>
      <c r="K152" s="10" t="inlineStr">
        <is>
          <t>Draft pripravený</t>
        </is>
      </c>
      <c r="L152" s="10" t="inlineStr"/>
      <c r="M152" s="10" t="inlineStr">
        <is>
          <t>Shoptet e-shop, predaj priamo od výrobcu. Vyše 30 kategórií podľa zdravotného problému (imunita, trávenie, kĺby) + kozmetika. Na webe tlačidlo 'Pomoc s výberom' = zákazníci hľadajú podľa ťažkostí, nie názvu. Bez chat widgetu.</t>
        </is>
      </c>
      <c r="N152" s="10" t="inlineStr"/>
      <c r="O152" s="10" t="inlineStr">
        <is>
          <t>gmail</t>
        </is>
      </c>
    </row>
    <row r="153">
      <c r="A153" s="10" t="n">
        <v>152</v>
      </c>
      <c r="B153" s="10" t="inlineStr">
        <is>
          <t>E-shop</t>
        </is>
      </c>
      <c r="C153" s="10" t="inlineStr">
        <is>
          <t>Coffeein</t>
        </is>
      </c>
      <c r="D153" s="10" t="inlineStr">
        <is>
          <t>https://www.coffeein.sk</t>
        </is>
      </c>
      <c r="E153" s="10" t="inlineStr">
        <is>
          <t>info@coffeein.sk</t>
        </is>
      </c>
      <c r="F153" s="10" t="inlineStr">
        <is>
          <t>+421 905 885 644</t>
        </is>
      </c>
      <c r="G153" s="10" t="inlineStr">
        <is>
          <t>Šahy</t>
        </is>
      </c>
      <c r="H153" s="10" t="inlineStr">
        <is>
          <t>AI 'barista' odporučí kávu podľa kávovaru a chuťových preferencií, nudge na predplatné</t>
        </is>
      </c>
      <c r="I153" s="10" t="inlineStr">
        <is>
          <t>E-shop: AI sommelier / guided selling</t>
        </is>
      </c>
      <c r="J153" s="10" t="inlineStr">
        <is>
          <t>Vysoká</t>
        </is>
      </c>
      <c r="K153" s="10" t="inlineStr">
        <is>
          <t>Expirované</t>
        </is>
      </c>
      <c r="L153" s="10" t="inlineStr">
        <is>
          <t>23.06.2026</t>
        </is>
      </c>
      <c r="M153" s="10" t="inlineStr">
        <is>
          <t>Treťovlnová pražiareň (od 2011), Great Taste zlato. Kávy značené chuťovými ikonami, delené espresso/filter, návod 'Ako si vybrať kávu', predplatné, 40+ nových káv/rok. Pozitívne Heureka recenzie. Tón nadšený, komunitný. | Expirované 04.08.2026 — FU reset, bez follow-upu (rozhodnutie Martina)</t>
        </is>
      </c>
      <c r="N153" s="10" t="inlineStr">
        <is>
          <t>23.06.2026</t>
        </is>
      </c>
      <c r="O153" s="10" t="inlineStr">
        <is>
          <t>gmail</t>
        </is>
      </c>
    </row>
    <row r="154">
      <c r="A154" s="10" t="n">
        <v>153</v>
      </c>
      <c r="B154" s="10" t="inlineStr">
        <is>
          <t>E-shop</t>
        </is>
      </c>
      <c r="C154" s="10" t="inlineStr">
        <is>
          <t>Booslabs</t>
        </is>
      </c>
      <c r="D154" s="10" t="inlineStr">
        <is>
          <t>https://www.booslabs.sk</t>
        </is>
      </c>
      <c r="E154" s="10" t="inlineStr">
        <is>
          <t>info@booslabs.sk</t>
        </is>
      </c>
      <c r="F154" s="10" t="inlineStr"/>
      <c r="G154" s="10" t="inlineStr">
        <is>
          <t>Košice</t>
        </is>
      </c>
      <c r="H154" s="10" t="inlineStr">
        <is>
          <t>AI sprievodca vysvetlí špecifické zložky (Yucca saponíny, shilajit, berberín) a navedie podľa cieľa</t>
        </is>
      </c>
      <c r="I154" s="10" t="inlineStr">
        <is>
          <t>E-shop: edukačný guided selling pri niche produktoch</t>
        </is>
      </c>
      <c r="J154" s="10" t="inlineStr">
        <is>
          <t>Stredná</t>
        </is>
      </c>
      <c r="K154" s="10" t="inlineStr">
        <is>
          <t>Draft pripravený</t>
        </is>
      </c>
      <c r="L154" s="10" t="inlineStr"/>
      <c r="M154" s="10" t="inlineStr">
        <is>
          <t>Malá značka z Košíc, vegánske doplnky + prírodná kozmetika, výroba na SK. Niche zložky (Yucca Schidigera saponíny, shilajit, berberín, Diamond Smile pasta) si vyžadujú edukáciu pred nákupom. Certifikáty. Bez chat widgetu.</t>
        </is>
      </c>
      <c r="N154" s="10" t="inlineStr"/>
      <c r="O154" s="10" t="inlineStr">
        <is>
          <t>gmail</t>
        </is>
      </c>
    </row>
    <row r="155">
      <c r="A155" s="10" t="n">
        <v>154</v>
      </c>
      <c r="B155" s="10" t="inlineStr">
        <is>
          <t>E-shop</t>
        </is>
      </c>
      <c r="C155" s="10" t="inlineStr">
        <is>
          <t>ValachShop</t>
        </is>
      </c>
      <c r="D155" s="10" t="inlineStr">
        <is>
          <t>https://valachshop.sk</t>
        </is>
      </c>
      <c r="E155" s="10" t="inlineStr">
        <is>
          <t>info@valachshop.sk</t>
        </is>
      </c>
      <c r="F155" s="10" t="inlineStr">
        <is>
          <t>+421 948 974 069</t>
        </is>
      </c>
      <c r="G155" s="10" t="inlineStr">
        <is>
          <t>Spišská Nová Ves</t>
        </is>
      </c>
      <c r="H155" s="10" t="inlineStr">
        <is>
          <t>AI asistent zostaví darčekový tip/košík z ~9000 produktov podľa zadania</t>
        </is>
      </c>
      <c r="I155" s="10" t="inlineStr">
        <is>
          <t>E-shop: discovery + gifting asistent pri veľkom sortimente</t>
        </is>
      </c>
      <c r="J155" s="10" t="inlineStr">
        <is>
          <t>Stredná</t>
        </is>
      </c>
      <c r="K155" s="10" t="inlineStr">
        <is>
          <t>Draft pripravený</t>
        </is>
      </c>
      <c r="L155" s="10" t="inlineStr"/>
      <c r="M155" s="10" t="inlineStr">
        <is>
          <t>Tradičné SK/CZ potraviny (~9000 produktov: medy, vína, údeniny). Doručenie do 48h, doprava zdarma nad 80€, kamenná predajňa SNV. Veľký sortiment = problém s objavovaním, najmä darčeky. Heureka recenzie.</t>
        </is>
      </c>
      <c r="N155" s="10" t="inlineStr"/>
      <c r="O155" s="10" t="inlineStr">
        <is>
          <t>gmail</t>
        </is>
      </c>
    </row>
    <row r="156">
      <c r="A156" s="10" t="n">
        <v>155</v>
      </c>
      <c r="B156" s="10" t="inlineStr">
        <is>
          <t>E-shop</t>
        </is>
      </c>
      <c r="C156" s="10" t="inlineStr">
        <is>
          <t>Literárna čajovňa</t>
        </is>
      </c>
      <c r="D156" s="10" t="inlineStr">
        <is>
          <t>https://www.literarnacajovna.sk</t>
        </is>
      </c>
      <c r="E156" s="10" t="inlineStr">
        <is>
          <t>info@literarnacajovna.sk</t>
        </is>
      </c>
      <c r="F156" s="10" t="inlineStr">
        <is>
          <t>+421 901 789 978</t>
        </is>
      </c>
      <c r="G156" s="10" t="inlineStr">
        <is>
          <t>Bratislava (Grösslingova 49)</t>
        </is>
      </c>
      <c r="H156" s="10" t="inlineStr">
        <is>
          <t>AI sprievodca čajom odporučí čaj podľa chuti/nálady + ako ho pripraviť</t>
        </is>
      </c>
      <c r="I156" s="10" t="inlineStr">
        <is>
          <t>E-shop: guided selling + edukácia prípravy</t>
        </is>
      </c>
      <c r="J156" s="10" t="inlineStr">
        <is>
          <t>Stredná</t>
        </is>
      </c>
      <c r="K156" s="10" t="inlineStr">
        <is>
          <t>Draft pripravený</t>
        </is>
      </c>
      <c r="L156" s="10" t="inlineStr"/>
      <c r="M156" s="10" t="inlineStr">
        <is>
          <t>Čajovňa + kaviareň + e-shop (od 2010). Dovoz priamo od farmárov: japonské zelené, oolongy, čierne čaje. Ochutnávky. Doprava zdarma nad 50€. Široká ponuka zahltí začiatočníka. Tón príjemný, odborný.</t>
        </is>
      </c>
      <c r="N156" s="10" t="inlineStr"/>
      <c r="O156" s="10" t="inlineStr">
        <is>
          <t>gmail</t>
        </is>
      </c>
    </row>
    <row r="157">
      <c r="A157" s="10" t="n">
        <v>156</v>
      </c>
      <c r="B157" s="10" t="inlineStr">
        <is>
          <t>Zdravotníctvo</t>
        </is>
      </c>
      <c r="C157" s="10" t="inlineStr">
        <is>
          <t>24Dental</t>
        </is>
      </c>
      <c r="D157" s="10" t="inlineStr">
        <is>
          <t>https://www.24dental.sk</t>
        </is>
      </c>
      <c r="E157" s="10" t="inlineStr">
        <is>
          <t>recepcia@24dental.sk</t>
        </is>
      </c>
      <c r="F157" s="10" t="inlineStr">
        <is>
          <t>+421 914 700 900</t>
        </is>
      </c>
      <c r="G157" s="10" t="inlineStr">
        <is>
          <t>Bratislava (Tri Veže)</t>
        </is>
      </c>
      <c r="H157" s="10" t="inlineStr">
        <is>
          <t>AI asistent mimo hodín triáži akútnosť (pohotovosť vs objednanie) a zachytí kontakt na termín</t>
        </is>
      </c>
      <c r="I157" s="10" t="inlineStr">
        <is>
          <t>Zubár: po hodinách triage + lead capture</t>
        </is>
      </c>
      <c r="J157" s="10" t="inlineStr">
        <is>
          <t>Vysoká</t>
        </is>
      </c>
      <c r="K157" s="10" t="inlineStr">
        <is>
          <t>Expirované</t>
        </is>
      </c>
      <c r="L157" s="10" t="inlineStr">
        <is>
          <t>23.06.2026</t>
        </is>
      </c>
      <c r="M157" s="10" t="inlineStr">
        <is>
          <t>Jediná denná zubná pohotovosť v BA, ošetrenie bez čakania. Akútni pacienti aj večer/víkend, no objednanie na dennú ambulanciu len tel./formulár počas hodín. Bezbariérový prístup, parkovanie zdarma. Bez chat widgetu. | Expirované 04.08.2026 — FU reset, bez follow-upu (rozhodnutie Martina)</t>
        </is>
      </c>
      <c r="N157" s="10" t="inlineStr">
        <is>
          <t>23.06.2026</t>
        </is>
      </c>
      <c r="O157" s="10" t="inlineStr">
        <is>
          <t>gmail</t>
        </is>
      </c>
    </row>
    <row r="158">
      <c r="A158" s="10" t="n">
        <v>157</v>
      </c>
      <c r="B158" s="10" t="inlineStr">
        <is>
          <t>Zdravotníctvo</t>
        </is>
      </c>
      <c r="C158" s="10" t="inlineStr">
        <is>
          <t>SYDENT (Michaela Kalaj)</t>
        </is>
      </c>
      <c r="D158" s="10" t="inlineStr">
        <is>
          <t>https://www.sydent.sk</t>
        </is>
      </c>
      <c r="E158" s="10" t="inlineStr">
        <is>
          <t>sydent@sydent.sk</t>
        </is>
      </c>
      <c r="F158" s="10" t="inlineStr">
        <is>
          <t>+421 911 307 774</t>
        </is>
      </c>
      <c r="G158" s="10" t="inlineStr">
        <is>
          <t>Bratislava (Björnsonova 13)</t>
        </is>
      </c>
      <c r="H158" s="10" t="inlineStr">
        <is>
          <t>AI asistent odpovie na bežné otázky a zachytí každú požiadavku o termín, aby nezapadla</t>
        </is>
      </c>
      <c r="I158" s="10" t="inlineStr">
        <is>
          <t>Zubár: never-miss lead capture (pain z recenzie)</t>
        </is>
      </c>
      <c r="J158" s="10" t="inlineStr">
        <is>
          <t>Vysoká</t>
        </is>
      </c>
      <c r="K158" s="10" t="inlineStr">
        <is>
          <t>Expirované</t>
        </is>
      </c>
      <c r="L158" s="10" t="inlineStr">
        <is>
          <t>23.06.2026</t>
        </is>
      </c>
      <c r="M158" s="10" t="inlineStr">
        <is>
          <t>Estetická stomatológia (keramické fazety, implantáty), MDDr. Kalaj, nadväzuje na 30 r. praxe. Online formulár + pripomienka prehliadky. POZOR: v recenziách pacient, ktorému neodpovedali na mail a nedostal termín = konkrétny pain point. St do 20:00, víkend na objednávku. | Expirované 04.08.2026 — FU reset, bez follow-upu (rozhodnutie Martina)</t>
        </is>
      </c>
      <c r="N158" s="10" t="inlineStr">
        <is>
          <t>23.06.2026</t>
        </is>
      </c>
      <c r="O158" s="10" t="inlineStr">
        <is>
          <t>gmail</t>
        </is>
      </c>
    </row>
    <row r="159">
      <c r="A159" s="10" t="n">
        <v>158</v>
      </c>
      <c r="B159" s="10" t="inlineStr">
        <is>
          <t>Zdravotníctvo</t>
        </is>
      </c>
      <c r="C159" s="10" t="inlineStr">
        <is>
          <t>Dentme (Dr. Andrea)</t>
        </is>
      </c>
      <c r="D159" s="10" t="inlineStr">
        <is>
          <t>https://dentme.sk</t>
        </is>
      </c>
      <c r="E159" s="10" t="inlineStr">
        <is>
          <t>recepcia@dentme.sk</t>
        </is>
      </c>
      <c r="F159" s="10" t="inlineStr">
        <is>
          <t>+421 918 341 249</t>
        </is>
      </c>
      <c r="G159" s="10" t="inlineStr">
        <is>
          <t>Bratislava (Mýtna 50)</t>
        </is>
      </c>
      <c r="H159" s="10" t="inlineStr">
        <is>
          <t>AI asistent odpovie na opakované FAQ (poisťovne, ceny, zmena zubára, deti) a navedie na objednanie</t>
        </is>
      </c>
      <c r="I159" s="10" t="inlineStr">
        <is>
          <t>Zubár: FAQ deflection + booking</t>
        </is>
      </c>
      <c r="J159" s="10" t="inlineStr">
        <is>
          <t>Stredná</t>
        </is>
      </c>
      <c r="K159" s="10" t="inlineStr">
        <is>
          <t>Draft pripravený</t>
        </is>
      </c>
      <c r="L159" s="10" t="inlineStr"/>
      <c r="M159" s="10" t="inlineStr">
        <is>
          <t>Moderná ambulancia, filozofia 'jeden lekár počas celej liečby'. Rozsiahle FAQ (zmena zubára, poisťovne Union/VšZP, vstupná prehliadka 30€, deti od 12). Prijíma nových pacientov. Booking telefonicky. Tón osobný, empatický.</t>
        </is>
      </c>
      <c r="N159" s="10" t="inlineStr"/>
      <c r="O159" s="10" t="inlineStr">
        <is>
          <t>gmail</t>
        </is>
      </c>
    </row>
    <row r="160">
      <c r="A160" s="10" t="n">
        <v>159</v>
      </c>
      <c r="B160" s="10" t="inlineStr">
        <is>
          <t>Zdravotníctvo</t>
        </is>
      </c>
      <c r="C160" s="10" t="inlineStr">
        <is>
          <t>Dental Centrum NIVY</t>
        </is>
      </c>
      <c r="D160" s="10" t="inlineStr">
        <is>
          <t>https://dentalcentrumnivy.eu</t>
        </is>
      </c>
      <c r="E160" s="10" t="inlineStr">
        <is>
          <t>info@dentalcentrumnivy.eu</t>
        </is>
      </c>
      <c r="F160" s="10" t="inlineStr">
        <is>
          <t>+421 948 605 747</t>
        </is>
      </c>
      <c r="G160" s="10" t="inlineStr">
        <is>
          <t>Bratislava (Ružinov, Budovateľská 4)</t>
        </is>
      </c>
      <c r="H160" s="10" t="inlineStr">
        <is>
          <t>AI asistent obslúži nápor nových pacientov z recenzií (prijímate? poisťovne? ceny?) a zachytí objednanie</t>
        </is>
      </c>
      <c r="I160" s="10" t="inlineStr">
        <is>
          <t>Zubár: high-demand inbound capture</t>
        </is>
      </c>
      <c r="J160" s="10" t="inlineStr">
        <is>
          <t>Vysoká</t>
        </is>
      </c>
      <c r="K160" s="10" t="inlineStr">
        <is>
          <t>Expirované</t>
        </is>
      </c>
      <c r="L160" s="10" t="inlineStr">
        <is>
          <t>23.06.2026</t>
        </is>
      </c>
      <c r="M160" s="10" t="inlineStr">
        <is>
          <t>Založené 2015, plné spektrum služieb + pohotovosť. Hodnotenie 5,0 z 576+ Google recenzií = top v BA, stály prílev nových pacientov. EN verzia webu. Booking tel./formulár. Bez chat widgetu. | Expirované 04.08.2026 — FU reset, bez follow-upu (rozhodnutie Martina)</t>
        </is>
      </c>
      <c r="N160" s="10" t="inlineStr">
        <is>
          <t>23.06.2026</t>
        </is>
      </c>
      <c r="O160" s="10" t="inlineStr">
        <is>
          <t>gmail</t>
        </is>
      </c>
    </row>
    <row r="161">
      <c r="A161" s="10" t="n">
        <v>160</v>
      </c>
      <c r="B161" s="10" t="inlineStr">
        <is>
          <t>Fitness/Wellness</t>
        </is>
      </c>
      <c r="C161" s="10" t="inlineStr">
        <is>
          <t>Prāna studio</t>
        </is>
      </c>
      <c r="D161" s="10" t="inlineStr">
        <is>
          <t>https://www.pranastudio.sk</t>
        </is>
      </c>
      <c r="E161" s="10" t="inlineStr">
        <is>
          <t>info@pranastudio.sk</t>
        </is>
      </c>
      <c r="F161" s="10" t="inlineStr">
        <is>
          <t>+421 940 941 779</t>
        </is>
      </c>
      <c r="G161" s="10" t="inlineStr">
        <is>
          <t>Košice (Strojárenská 5)</t>
        </is>
      </c>
      <c r="H161" s="10" t="inlineStr">
        <is>
          <t>AI sprievodca odporučí začiatočníkovi vhodnú hodinu z rozvrhu (hatha/power/pilates) + firemné lekcie</t>
        </is>
      </c>
      <c r="I161" s="10" t="inlineStr">
        <is>
          <t>Štúdio: beginner class-matcher</t>
        </is>
      </c>
      <c r="J161" s="10" t="inlineStr">
        <is>
          <t>Stredná</t>
        </is>
      </c>
      <c r="K161" s="10" t="inlineStr">
        <is>
          <t>Draft pripravený</t>
        </is>
      </c>
      <c r="L161" s="10" t="inlineStr"/>
      <c r="M161" s="10" t="inlineStr">
        <is>
          <t>Yoga &amp; pilates štúdio. Ponuka: hatha, power, ranná yoga, pilates; skupinové, individuálne aj firemné. Rezervácie cez isportsystem. Pre nováčika ťažký výber typu hodiny = bariéra. Tón priateľský, motivačný.</t>
        </is>
      </c>
      <c r="N161" s="10" t="inlineStr"/>
      <c r="O161" s="10" t="inlineStr">
        <is>
          <t>gmail</t>
        </is>
      </c>
    </row>
    <row r="162">
      <c r="A162" s="10" t="n">
        <v>161</v>
      </c>
      <c r="B162" s="10" t="inlineStr">
        <is>
          <t>Fitness/Wellness</t>
        </is>
      </c>
      <c r="C162" s="10" t="inlineStr">
        <is>
          <t>The NØ Limits Gym</t>
        </is>
      </c>
      <c r="D162" s="10" t="inlineStr">
        <is>
          <t>https://nolimitsgym.sk</t>
        </is>
      </c>
      <c r="E162" s="10" t="inlineStr">
        <is>
          <t>thenolimitsgym@gmail.com</t>
        </is>
      </c>
      <c r="F162" s="10" t="inlineStr">
        <is>
          <t>+421 948 329 129</t>
        </is>
      </c>
      <c r="G162" s="10" t="inlineStr">
        <is>
          <t>Bratislava (Rezedová 5)</t>
        </is>
      </c>
      <c r="H162" s="10" t="inlineStr">
        <is>
          <t>AI asistent prevedie nováčika výberom úrovne a kreditovým systémom k prvej hodine</t>
        </is>
      </c>
      <c r="I162" s="10" t="inlineStr">
        <is>
          <t>Štúdio: onboarding pri niche disciplínach</t>
        </is>
      </c>
      <c r="J162" s="10" t="inlineStr">
        <is>
          <t>Stredná</t>
        </is>
      </c>
      <c r="K162" s="10" t="inlineStr">
        <is>
          <t>Draft pripravený</t>
        </is>
      </c>
      <c r="L162" s="10" t="inlineStr"/>
      <c r="M162" s="10" t="inlineStr">
        <is>
          <t>Pole dance, calisthenics, aerial hoop/silks, balet, flexibility. Zakladatelia Nina Peráčková &amp; Martin Viedenský. Kreditový rezervačný systém (registrácia, dobitie kreditu, rezervácia mesiac dopredu). Niche disciplíny zastrašia začiatočníka.</t>
        </is>
      </c>
      <c r="N162" s="10" t="inlineStr"/>
      <c r="O162" s="10" t="inlineStr">
        <is>
          <t>gmail</t>
        </is>
      </c>
    </row>
    <row r="163">
      <c r="A163" s="10" t="n">
        <v>162</v>
      </c>
      <c r="B163" s="10" t="inlineStr">
        <is>
          <t>Fitness/Wellness</t>
        </is>
      </c>
      <c r="C163" s="10" t="inlineStr">
        <is>
          <t>Pilates Cassovia</t>
        </is>
      </c>
      <c r="D163" s="10" t="inlineStr">
        <is>
          <t>https://pilatescassovia.sk</t>
        </is>
      </c>
      <c r="E163" s="10" t="inlineStr">
        <is>
          <t>info@pilatescassovia.sk</t>
        </is>
      </c>
      <c r="F163" s="10" t="inlineStr">
        <is>
          <t>+421 908 952 686</t>
        </is>
      </c>
      <c r="G163" s="10" t="inlineStr">
        <is>
          <t>Košice</t>
        </is>
      </c>
      <c r="H163" s="10" t="inlineStr">
        <is>
          <t>AI asistent vysvetlí permanentky a zaradí začiatočníka do správnej úrovne + objednanie</t>
        </is>
      </c>
      <c r="I163" s="10" t="inlineStr">
        <is>
          <t>Štúdio: pass/level explainer + booking</t>
        </is>
      </c>
      <c r="J163" s="10" t="inlineStr">
        <is>
          <t>Nízka</t>
        </is>
      </c>
      <c r="K163" s="10" t="inlineStr">
        <is>
          <t>Draft pripravený</t>
        </is>
      </c>
      <c r="L163" s="10" t="inlineStr"/>
      <c r="M163" s="10" t="inlineStr">
        <is>
          <t>Štúdio pilates a regenerácia, inštruktori Viera &amp; Marek Vancák. Hodiny delené podľa úrovne, permanentky (10 lekcií/7 týždňov). Prihlasovanie cez formulár/tel./mail. Menšie štúdio. Tón odborný, osobný.</t>
        </is>
      </c>
      <c r="N163" s="10" t="inlineStr"/>
      <c r="O163" s="10" t="inlineStr">
        <is>
          <t>gmail</t>
        </is>
      </c>
    </row>
    <row r="164">
      <c r="A164" s="10" t="n">
        <v>163</v>
      </c>
      <c r="B164" s="10" t="inlineStr">
        <is>
          <t>Reštaurácia</t>
        </is>
      </c>
      <c r="C164" s="10" t="inlineStr">
        <is>
          <t>Modrá Hviezda</t>
        </is>
      </c>
      <c r="D164" s="10" t="inlineStr">
        <is>
          <t>https://modrahviezda.sk</t>
        </is>
      </c>
      <c r="E164" s="10" t="inlineStr">
        <is>
          <t>restauracia.modrahviezda@gmail.com</t>
        </is>
      </c>
      <c r="F164" s="10" t="inlineStr">
        <is>
          <t>+421 948 70 30 70</t>
        </is>
      </c>
      <c r="G164" s="10" t="inlineStr">
        <is>
          <t>Bratislava (Beblavého, pod hradom)</t>
        </is>
      </c>
      <c r="H164" s="10" t="inlineStr">
        <is>
          <t>AI concierge po anglicky odpovie turistom (jedlá, alergény, hodiny) a zachytí rezerváciu mimo hodín</t>
        </is>
      </c>
      <c r="I164" s="10" t="inlineStr">
        <is>
          <t>Reštaurácia: multilingválny concierge pre turistov</t>
        </is>
      </c>
      <c r="J164" s="10" t="inlineStr">
        <is>
          <t>Vysoká</t>
        </is>
      </c>
      <c r="K164" s="10" t="inlineStr">
        <is>
          <t>Expirované</t>
        </is>
      </c>
      <c r="L164" s="10" t="inlineStr">
        <is>
          <t>23.06.2026</t>
        </is>
      </c>
      <c r="M164" s="10" t="inlineStr">
        <is>
          <t>Rodinná slovenská reštaurácia (od 2009) pod hradom, jaskynná atmosféra, EN verzia webu = veľa zahraničných hostí. Rezervácia prakticky vyžaduje telefonát (stôl držia 10 min). Bookio. Recenzie 4,2/5. | Expirované 04.08.2026 — FU reset, bez follow-upu (rozhodnutie Martina)</t>
        </is>
      </c>
      <c r="N164" s="10" t="inlineStr">
        <is>
          <t>23.06.2026</t>
        </is>
      </c>
      <c r="O164" s="10" t="inlineStr">
        <is>
          <t>gmail</t>
        </is>
      </c>
    </row>
    <row r="165">
      <c r="A165" s="10" t="n">
        <v>164</v>
      </c>
      <c r="B165" s="10" t="inlineStr">
        <is>
          <t>Reštaurácia</t>
        </is>
      </c>
      <c r="C165" s="10" t="inlineStr">
        <is>
          <t>Starobystrická reštaurácia</t>
        </is>
      </c>
      <c r="D165" s="10" t="inlineStr">
        <is>
          <t>https://www.starobystricka.sk</t>
        </is>
      </c>
      <c r="E165" s="10" t="inlineStr">
        <is>
          <t>starobystricka.restauracia@gmail.com</t>
        </is>
      </c>
      <c r="F165" s="10" t="inlineStr">
        <is>
          <t>+421 48 417 74 08</t>
        </is>
      </c>
      <c r="G165" s="10" t="inlineStr">
        <is>
          <t>Banská Bystrica (Nám. SNP 9)</t>
        </is>
      </c>
      <c r="H165" s="10" t="inlineStr">
        <is>
          <t>AI asistent ukáže dnešné menu, prijme objednávku obeda a zachytí cateringový dopyt aj v špičke</t>
        </is>
      </c>
      <c r="I165" s="10" t="inlineStr">
        <is>
          <t>Reštaurácia: denné menu + catering dopyty</t>
        </is>
      </c>
      <c r="J165" s="10" t="inlineStr">
        <is>
          <t>Stredná</t>
        </is>
      </c>
      <c r="K165" s="10" t="inlineStr">
        <is>
          <t>Draft pripravený</t>
        </is>
      </c>
      <c r="L165" s="10" t="inlineStr"/>
      <c r="M165" s="10" t="inlineStr">
        <is>
          <t>Tradičná SK kuchyňa v centre BB, otvorené len Po-Pi 9:00-15:00 (obedy), denné menu, catering, rozvoz Wolt. Obedová špička 12:00-13:30. Dobré recenzie (164+). Opakované otázky na menu/akcie zaťažujú telefón.</t>
        </is>
      </c>
      <c r="N165" s="10" t="inlineStr"/>
      <c r="O165" s="10" t="inlineStr">
        <is>
          <t>gmail</t>
        </is>
      </c>
    </row>
    <row r="166">
      <c r="A166" s="10" t="n">
        <v>165</v>
      </c>
      <c r="B166" s="10" t="inlineStr">
        <is>
          <t>Hotel/Penzión</t>
        </is>
      </c>
      <c r="C166" s="10" t="inlineStr">
        <is>
          <t>Wellness Penzión Strachan</t>
        </is>
      </c>
      <c r="D166" s="10" t="inlineStr">
        <is>
          <t>https://penzionstrachan.sk</t>
        </is>
      </c>
      <c r="E166" s="10" t="inlineStr">
        <is>
          <t>strachan@penzionstrachan.sk</t>
        </is>
      </c>
      <c r="F166" s="10" t="inlineStr">
        <is>
          <t>+421 905 151 815</t>
        </is>
      </c>
      <c r="G166" s="10" t="inlineStr">
        <is>
          <t>Ždiar 530</t>
        </is>
      </c>
      <c r="H166" s="10" t="inlineStr">
        <is>
          <t>AI asistent ukáže voľné termíny wellnessu/masáží a zachytí rezerváciu pred príchodom</t>
        </is>
      </c>
      <c r="I166" s="10" t="inlineStr">
        <is>
          <t>Penzión: wellness/masáže booking capture</t>
        </is>
      </c>
      <c r="J166" s="10" t="inlineStr">
        <is>
          <t>Vysoká</t>
        </is>
      </c>
      <c r="K166" s="10" t="inlineStr">
        <is>
          <t>Expirované</t>
        </is>
      </c>
      <c r="L166" s="10" t="inlineStr">
        <is>
          <t>23.06.2026</t>
        </is>
      </c>
      <c r="M166" s="10" t="inlineStr">
        <is>
          <t>Rodinný wellness penzión*** v goralskom Ždiari, sauny, masáže, vírivka. Masáže/wellness treba rezervovať vopred tel./mailom = friction pre hosťa. Hotelová reštaurácia. Booking.com profil. Tón rodinný, autentický. | Expirované 04.08.2026 — FU reset, bez follow-upu (rozhodnutie Martina)</t>
        </is>
      </c>
      <c r="N166" s="10" t="inlineStr">
        <is>
          <t>23.06.2026</t>
        </is>
      </c>
      <c r="O166" s="10" t="inlineStr">
        <is>
          <t>gmail</t>
        </is>
      </c>
    </row>
    <row r="167">
      <c r="A167" s="10" t="n">
        <v>166</v>
      </c>
      <c r="B167" s="10" t="inlineStr">
        <is>
          <t>Hotel/Penzión</t>
        </is>
      </c>
      <c r="C167" s="10" t="inlineStr">
        <is>
          <t>Penzión Deny</t>
        </is>
      </c>
      <c r="D167" s="10" t="inlineStr">
        <is>
          <t>https://www.penziondeny.com</t>
        </is>
      </c>
      <c r="E167" s="10" t="inlineStr">
        <is>
          <t>penziondeny@gmail.com</t>
        </is>
      </c>
      <c r="F167" s="10" t="inlineStr">
        <is>
          <t>+421 903 619 018</t>
        </is>
      </c>
      <c r="G167" s="10" t="inlineStr">
        <is>
          <t>Ždiar (Bachledova dolina)</t>
        </is>
      </c>
      <c r="H167" s="10" t="inlineStr">
        <is>
          <t>AI asistent odpovie na termíny/ceny/tipy do okolia (Bachledka) 24/7 a zachytí dopyt na termín</t>
        </is>
      </c>
      <c r="I167" s="10" t="inlineStr">
        <is>
          <t>Penzión: availability + okolie FAQ capture</t>
        </is>
      </c>
      <c r="J167" s="10" t="inlineStr">
        <is>
          <t>Stredná</t>
        </is>
      </c>
      <c r="K167" s="10" t="inlineStr">
        <is>
          <t>Draft pripravený</t>
        </is>
      </c>
      <c r="L167" s="10" t="inlineStr"/>
      <c r="M167" s="10" t="inlineStr">
        <is>
          <t>Rodinný penzión v Bachledovej doline pri goralskom Ždiari, Belianske Tatry. Hostia sa pýtajú na termíny, ceny a okolie (Bachledka, chodníky). Booking tel./mail. Lyžiari + turisti.</t>
        </is>
      </c>
      <c r="N167" s="10" t="inlineStr"/>
      <c r="O167" s="10" t="inlineStr">
        <is>
          <t>gmail</t>
        </is>
      </c>
    </row>
    <row r="168">
      <c r="A168" s="10" t="n">
        <v>167</v>
      </c>
      <c r="B168" s="10" t="inlineStr">
        <is>
          <t>Hotel/Penzión</t>
        </is>
      </c>
      <c r="C168" s="10" t="inlineStr">
        <is>
          <t>Penzión Mária - Family Resort</t>
        </is>
      </c>
      <c r="D168" s="10" t="inlineStr">
        <is>
          <t>https://www.penzionmaria.eu</t>
        </is>
      </c>
      <c r="E168" s="10" t="inlineStr">
        <is>
          <t>recepcia@penzionmaria.eu</t>
        </is>
      </c>
      <c r="F168" s="10" t="inlineStr">
        <is>
          <t>+421 908 910 171</t>
        </is>
      </c>
      <c r="G168" s="10" t="inlineStr">
        <is>
          <t>Demänová - Bodice (Liptovský Mikuláš)</t>
        </is>
      </c>
      <c r="H168" s="10" t="inlineStr">
        <is>
          <t>AI asistent vysvetlí rodinné balíky a zachytí rezerváciu privátnej sauny/izby mimo hodín</t>
        </is>
      </c>
      <c r="I168" s="10" t="inlineStr">
        <is>
          <t>Penzión: family packages + wellness booking</t>
        </is>
      </c>
      <c r="J168" s="10" t="inlineStr">
        <is>
          <t>Stredná</t>
        </is>
      </c>
      <c r="K168" s="10" t="inlineStr">
        <is>
          <t>Draft pripravený</t>
        </is>
      </c>
      <c r="L168" s="10" t="inlineStr"/>
      <c r="M168" s="10" t="inlineStr">
        <is>
          <t>Family resort pri Demänovskej doline/Jasnej, wellness (sauny, krytý bazén s protiprúdom, vírivka). Privátnu saunu treba rezervovať vopred. Rodinné balíky a zľavy do 30%. Tón rodinný, orientovaný na deti.</t>
        </is>
      </c>
      <c r="N168" s="10" t="inlineStr"/>
      <c r="O168" s="10" t="inlineStr">
        <is>
          <t>gmail</t>
        </is>
      </c>
    </row>
    <row r="169">
      <c r="A169" s="10" t="n">
        <v>168</v>
      </c>
      <c r="B169" s="10" t="inlineStr">
        <is>
          <t>Reality</t>
        </is>
      </c>
      <c r="C169" s="10" t="inlineStr">
        <is>
          <t>TUreality</t>
        </is>
      </c>
      <c r="D169" s="10" t="inlineStr">
        <is>
          <t>https://www.tureality.sk</t>
        </is>
      </c>
      <c r="E169" s="10" t="inlineStr">
        <is>
          <t>info@tureality.sk</t>
        </is>
      </c>
      <c r="F169" s="10" t="inlineStr">
        <is>
          <t>+421 948 777 027</t>
        </is>
      </c>
      <c r="G169" s="10" t="inlineStr">
        <is>
          <t>Žilina (pôsobí ŽA/BB/PO kraj)</t>
        </is>
      </c>
      <c r="H169" s="10" t="inlineStr">
        <is>
          <t>AI asistent predkvalifikuje záujemcu (rozpočet, financovanie, obhliadka) a pošle pripravený lead pred 24h kontaktom</t>
        </is>
      </c>
      <c r="I169" s="10" t="inlineStr">
        <is>
          <t>Reality: lead qualifier / instant response</t>
        </is>
      </c>
      <c r="J169" s="10" t="inlineStr">
        <is>
          <t>Vysoká</t>
        </is>
      </c>
      <c r="K169" s="10" t="inlineStr">
        <is>
          <t>Expirované</t>
        </is>
      </c>
      <c r="L169" s="10" t="inlineStr">
        <is>
          <t>23.06.2026</t>
        </is>
      </c>
      <c r="M169" s="10" t="inlineStr">
        <is>
          <t>Realitka 's pridanou hodnotou', sľubuje kontakt do 24h, vyše 1200 nehnuteľností v 23 okresoch. Záujemcovia medzitým píšu konkurencii. Členstvo NARKS. Tón profesionálny. | Expirované 04.08.2026 — FU reset, bez follow-upu (rozhodnutie Martina)</t>
        </is>
      </c>
      <c r="N169" s="10" t="inlineStr">
        <is>
          <t>23.06.2026</t>
        </is>
      </c>
      <c r="O169" s="10" t="inlineStr">
        <is>
          <t>gmail</t>
        </is>
      </c>
    </row>
    <row r="170">
      <c r="A170" s="10" t="n">
        <v>169</v>
      </c>
      <c r="B170" s="10" t="inlineStr">
        <is>
          <t>Reality</t>
        </is>
      </c>
      <c r="C170" s="10" t="inlineStr">
        <is>
          <t>Svoboda &amp; Williams Slovakia</t>
        </is>
      </c>
      <c r="D170" s="10" t="inlineStr">
        <is>
          <t>https://svoboda-williams.sk</t>
        </is>
      </c>
      <c r="E170" s="10" t="inlineStr">
        <is>
          <t>info@svoboda-williams.sk</t>
        </is>
      </c>
      <c r="F170" s="10" t="inlineStr">
        <is>
          <t>+421 948 939 938</t>
        </is>
      </c>
      <c r="G170" s="10" t="inlineStr">
        <is>
          <t>Bratislava (Staromestská 3)</t>
        </is>
      </c>
      <c r="H170" s="10" t="inlineStr">
        <is>
          <t>AI concierge po anglicky obslúži zahraničného záujemcu o prémiovú nehnuteľnosť a predkvalifikuje ho pre makléra</t>
        </is>
      </c>
      <c r="I170" s="10" t="inlineStr">
        <is>
          <t>Reality: multilingválny premium lead qualifier</t>
        </is>
      </c>
      <c r="J170" s="10" t="inlineStr">
        <is>
          <t>Vysoká</t>
        </is>
      </c>
      <c r="K170" s="10" t="inlineStr">
        <is>
          <t>Expirované</t>
        </is>
      </c>
      <c r="L170" s="10" t="inlineStr">
        <is>
          <t>23.06.2026</t>
        </is>
      </c>
      <c r="M170" s="10" t="inlineStr">
        <is>
          <t>Prémiové rezidenčné/komerčné nehnuteľnosti, výhradný partner Christie's International Real Estate pre CZ/SK. 100+ maklérov, EN web, zahraniční klienti (časový posun). Od 2006 (aj značka Feelhome). | Expirované 04.08.2026 — FU reset, bez follow-upu (rozhodnutie Martina)</t>
        </is>
      </c>
      <c r="N170" s="10" t="inlineStr">
        <is>
          <t>23.06.2026</t>
        </is>
      </c>
      <c r="O170" s="10" t="inlineStr">
        <is>
          <t>gmail</t>
        </is>
      </c>
    </row>
    <row r="171">
      <c r="A171" s="10" t="n">
        <v>170</v>
      </c>
      <c r="B171" s="10" t="inlineStr">
        <is>
          <t>Reštaurácia</t>
        </is>
      </c>
      <c r="C171" s="10" t="inlineStr">
        <is>
          <t>Slovenská reštaurácia U Michala</t>
        </is>
      </c>
      <c r="D171" s="10" t="inlineStr">
        <is>
          <t>https://www.facebook.com/p/Reštaurácia-u-Michala-100063773944583/</t>
        </is>
      </c>
      <c r="E171" s="10" t="inlineStr"/>
      <c r="F171" s="10" t="inlineStr"/>
      <c r="G171" s="10" t="inlineStr">
        <is>
          <t>Trnava (Bratislavská 19)</t>
        </is>
      </c>
      <c r="H171" s="10" t="inlineStr">
        <is>
          <t>Reštaurácia s denným menu, donáškou a spoločenskými akciami - vhodná na AI asistenta pre menu/objednávky</t>
        </is>
      </c>
      <c r="I171" s="10" t="inlineStr">
        <is>
          <t>Reštaurácia: denné menu + donáška (na overenie)</t>
        </is>
      </c>
      <c r="J171" s="10" t="inlineStr">
        <is>
          <t>Nízka</t>
        </is>
      </c>
      <c r="K171" s="10" t="inlineStr">
        <is>
          <t>Treba research</t>
        </is>
      </c>
      <c r="L171" s="10" t="inlineStr"/>
      <c r="M171" s="10" t="inlineStr">
        <is>
          <t>Slovenská reštaurácia, kapacita ~50, donáška denného menu (objednávky do 10:00 / deň vopred), spoločenské akcie. NEMÁ overený kontaktný e-mail (len FB) - pred draftom treba dohľadať e-mail a konkrétny pain point.</t>
        </is>
      </c>
      <c r="N171" s="10" t="inlineStr"/>
      <c r="O171" s="10" t="inlineStr">
        <is>
          <t>gmail</t>
        </is>
      </c>
    </row>
    <row r="172">
      <c r="A172" s="10" t="n">
        <v>171</v>
      </c>
      <c r="B172" s="10" t="inlineStr">
        <is>
          <t>E-shop</t>
        </is>
      </c>
      <c r="C172" s="10" t="inlineStr">
        <is>
          <t>Barbora Lori</t>
        </is>
      </c>
      <c r="D172" s="10" t="inlineStr">
        <is>
          <t>https://www.barboralori.sk</t>
        </is>
      </c>
      <c r="E172" s="10" t="inlineStr">
        <is>
          <t>info@barboralori.sk</t>
        </is>
      </c>
      <c r="F172" s="10" t="inlineStr">
        <is>
          <t>+421 949 600 944</t>
        </is>
      </c>
      <c r="G172" s="10" t="inlineStr">
        <is>
          <t>Trenčín</t>
        </is>
      </c>
      <c r="H172" s="10" t="inlineStr">
        <is>
          <t>AI poradca na webe sa spýta na typ a problém pleti (ekzém/akné/citlivá) a odporučí konkrétnu kombináciu sér a krémov z ponuky</t>
        </is>
      </c>
      <c r="I172" s="10" t="inlineStr">
        <is>
          <t>Konkrétna observácia (triedenie podľa kožného problému) → produktový poradca</t>
        </is>
      </c>
      <c r="J172" s="10" t="inlineStr">
        <is>
          <t>Vysoká</t>
        </is>
      </c>
      <c r="K172" s="10" t="inlineStr">
        <is>
          <t>Expirované</t>
        </is>
      </c>
      <c r="L172" s="10" t="inlineStr">
        <is>
          <t>23.06.2026</t>
        </is>
      </c>
      <c r="M172" s="10" t="inlineStr">
        <is>
          <t>Probiotická prírodná kozmetika, produkty triedené podľa typu pleti a kožných problémov (ekzém, seborea, psoriáza, akné). Tón osobný/láskavý. Recenzie 4,6-5/5, zákazníčky opisujú konkrétne stavy. Bez chatbota. | Expirované 04.08.2026 — FU reset, bez follow-upu (rozhodnutie Martina)</t>
        </is>
      </c>
      <c r="N172" s="10" t="inlineStr">
        <is>
          <t>23.06.2026</t>
        </is>
      </c>
      <c r="O172" s="10" t="inlineStr">
        <is>
          <t>gmail</t>
        </is>
      </c>
    </row>
    <row r="173">
      <c r="A173" s="10" t="n">
        <v>172</v>
      </c>
      <c r="B173" s="10" t="inlineStr">
        <is>
          <t>E-shop</t>
        </is>
      </c>
      <c r="C173" s="10" t="inlineStr">
        <is>
          <t>Kvitok</t>
        </is>
      </c>
      <c r="D173" s="10" t="inlineStr">
        <is>
          <t>https://www.kvitok.sk</t>
        </is>
      </c>
      <c r="E173" s="10" t="inlineStr">
        <is>
          <t>info@kvitok.sk</t>
        </is>
      </c>
      <c r="F173" s="10" t="inlineStr">
        <is>
          <t>+421 948 001 330</t>
        </is>
      </c>
      <c r="G173" s="10" t="inlineStr">
        <is>
          <t>Humenné</t>
        </is>
      </c>
      <c r="H173" s="10" t="inlineStr">
        <is>
          <t>AI poradca podľa potreby pokožky navedie zákazníka priamo k produktu na ich e-shope (nie cez predajných partnerov)</t>
        </is>
      </c>
      <c r="I173" s="10" t="inlineStr">
        <is>
          <t>Observácia tagline 'rieši potreby pokožky' → zníženie choice paralysis</t>
        </is>
      </c>
      <c r="J173" s="10" t="inlineStr">
        <is>
          <t>Stredná</t>
        </is>
      </c>
      <c r="K173" s="10" t="inlineStr">
        <is>
          <t>FU1 odoslané</t>
        </is>
      </c>
      <c r="L173" s="10" t="inlineStr">
        <is>
          <t>11.08.2026</t>
        </is>
      </c>
      <c r="M173" s="10" t="inlineStr">
        <is>
          <t>Ručne vyrábaná prírodná kozmetika, zakladateľka Martina, Humenné. Široký sortiment, predáva aj cez lekárne/partnerov. Bez umelých konzervantov. Bez chatbota. | FU1 odoslané 11.08.2026 | POZOR: FU1 z 11.08.2026 odoslaný s google-redirect pätičkou (chyba behu, telo mailu OK)</t>
        </is>
      </c>
      <c r="N173" s="10" t="inlineStr">
        <is>
          <t>07.08.2026</t>
        </is>
      </c>
      <c r="O173" s="10" t="inlineStr">
        <is>
          <t>gmail</t>
        </is>
      </c>
    </row>
    <row r="174">
      <c r="A174" s="10" t="n">
        <v>173</v>
      </c>
      <c r="B174" s="10" t="inlineStr">
        <is>
          <t>Zdravotníctvo</t>
        </is>
      </c>
      <c r="C174" s="10" t="inlineStr">
        <is>
          <t>JUTKA CLINIC (Pedo Dent)</t>
        </is>
      </c>
      <c r="D174" s="10" t="inlineStr">
        <is>
          <t>https://www.zubar-kosice.sk</t>
        </is>
      </c>
      <c r="E174" s="10" t="inlineStr">
        <is>
          <t>info@zubar-kosice.sk</t>
        </is>
      </c>
      <c r="F174" s="10" t="inlineStr">
        <is>
          <t>0908 455 466</t>
        </is>
      </c>
      <c r="G174" s="10" t="inlineStr">
        <is>
          <t>Košice (Baštová 8)</t>
        </is>
      </c>
      <c r="H174" s="10" t="inlineStr">
        <is>
          <t>Asistent prijme žiadosť o termín 24/7, rozlíši akútne vs preventívne, označí detského pacienta</t>
        </is>
      </c>
      <c r="I174" s="10" t="inlineStr">
        <is>
          <t>Pain: meniace sa ordinačné hodiny + telefón/formulár → after-hours triage</t>
        </is>
      </c>
      <c r="J174" s="10" t="inlineStr">
        <is>
          <t>Vysoká</t>
        </is>
      </c>
      <c r="K174" s="10" t="inlineStr">
        <is>
          <t>Draft pripravený</t>
        </is>
      </c>
      <c r="L174" s="10" t="inlineStr"/>
      <c r="M174" s="10" t="inlineStr">
        <is>
          <t>Detská stomatológia (Pedo Dent), moderná klinika od 2018. Ordinačné hodiny sa cez týždeň menia (ut/štv len do 14:00), víkend zatvorené. Objednanie telefón/formulár. Bez chatbota. | Draft nenájdený 05.08.2026; Draft nenájdený 07.08.2026 | Draft nenájdený 12.08.2026</t>
        </is>
      </c>
      <c r="N174" s="10" t="inlineStr"/>
      <c r="O174" s="10" t="inlineStr">
        <is>
          <t>gmail</t>
        </is>
      </c>
    </row>
    <row r="175">
      <c r="A175" s="10" t="n">
        <v>174</v>
      </c>
      <c r="B175" s="10" t="inlineStr">
        <is>
          <t>Zdravotníctvo</t>
        </is>
      </c>
      <c r="C175" s="10" t="inlineStr">
        <is>
          <t>Hollywood Smile</t>
        </is>
      </c>
      <c r="D175" s="10" t="inlineStr">
        <is>
          <t>https://www.hollywoodsmile.sk</t>
        </is>
      </c>
      <c r="E175" s="10" t="inlineStr">
        <is>
          <t>info@hollywoodsmile.sk</t>
        </is>
      </c>
      <c r="F175" s="10" t="inlineStr">
        <is>
          <t>+421 911 773 977</t>
        </is>
      </c>
      <c r="G175" s="10" t="inlineStr">
        <is>
          <t>Košice (Krivá 23)</t>
        </is>
      </c>
      <c r="H175" s="10" t="inlineStr">
        <is>
          <t>Asistent odpovie na FAQ (cena/priebeh implantátu, protetika) a nasmeruje na objednanie aj cez víkend</t>
        </is>
      </c>
      <c r="I175" s="10" t="inlineStr">
        <is>
          <t>Pain: víkend neordinujú + veľa opakovaných otázok (majú FAQ stránku)</t>
        </is>
      </c>
      <c r="J175" s="10" t="inlineStr">
        <is>
          <t>Stredná</t>
        </is>
      </c>
      <c r="K175" s="10" t="inlineStr">
        <is>
          <t>FU1 odoslané</t>
        </is>
      </c>
      <c r="L175" s="10" t="inlineStr">
        <is>
          <t>11.08.2026</t>
        </is>
      </c>
      <c r="M175" s="10" t="inlineStr">
        <is>
          <t>Stomatologická klinika, implantológia a protetika. Po-Pi 8-16, víkend neordinujú. Vlastná FAQ stránka = veľa opakovaných otázok. Objednanie telefón/email. Bez chatbota. | FU1 odoslané 11.08.2026 | POZOR: FU1 z 11.08.2026 odoslaný s google-redirect pätičkou (chyba behu, telo mailu OK)</t>
        </is>
      </c>
      <c r="N175" s="10" t="inlineStr">
        <is>
          <t>07.08.2026</t>
        </is>
      </c>
      <c r="O175" s="10" t="inlineStr">
        <is>
          <t>gmail</t>
        </is>
      </c>
    </row>
    <row r="176">
      <c r="A176" s="10" t="n">
        <v>175</v>
      </c>
      <c r="B176" s="10" t="inlineStr">
        <is>
          <t>Zdravotníctvo</t>
        </is>
      </c>
      <c r="C176" s="10" t="inlineStr">
        <is>
          <t>CASA DENTAL</t>
        </is>
      </c>
      <c r="D176" s="10" t="inlineStr">
        <is>
          <t>https://casadental.sk</t>
        </is>
      </c>
      <c r="E176" s="10" t="inlineStr">
        <is>
          <t>recepcia@casadental.sk</t>
        </is>
      </c>
      <c r="F176" s="10" t="inlineStr">
        <is>
          <t>+421 915 755 660</t>
        </is>
      </c>
      <c r="G176" s="10" t="inlineStr">
        <is>
          <t>Košice (Hlavná 121/5)</t>
        </is>
      </c>
      <c r="H176" s="10" t="inlineStr">
        <is>
          <t>Asistent predpripraví nového pacienta (typ zákroku, akútnosť, RTG) pred WhatsApp konzultáciou a odovzdá utriedený dopyt na recepciu</t>
        </is>
      </c>
      <c r="I176" s="10" t="inlineStr">
        <is>
          <t>Observácia: vstupné vyšetrenie zdarma + WhatsApp online konzultácia → intake/triage bot</t>
        </is>
      </c>
      <c r="J176" s="10" t="inlineStr">
        <is>
          <t>Vysoká</t>
        </is>
      </c>
      <c r="K176" s="10" t="inlineStr">
        <is>
          <t>Draft pripravený</t>
        </is>
      </c>
      <c r="L176" s="10" t="inlineStr"/>
      <c r="M176" s="10" t="inlineStr">
        <is>
          <t>Moderná klinika, nový web 2025, pediatrická + estetická stomatológia. Novým pacientom vstupné vyšetrenie zdarma. Online konzultácia cez WhatsApp, formulár vyžaduje výber služby + RTG upload. Po-Pi 8-16, víkend na objednanie. Bez chatbota. | Draft nenájdený 05.08.2026; Draft nenájdený 07.08.2026 | Draft nenájdený 12.08.2026</t>
        </is>
      </c>
      <c r="N176" s="10" t="inlineStr"/>
      <c r="O176" s="10" t="inlineStr">
        <is>
          <t>gmail</t>
        </is>
      </c>
    </row>
    <row r="177">
      <c r="A177" s="10" t="n">
        <v>176</v>
      </c>
      <c r="B177" s="10" t="inlineStr">
        <is>
          <t>Fitness/Wellness</t>
        </is>
      </c>
      <c r="C177" s="10" t="inlineStr">
        <is>
          <t>Flow Pilates</t>
        </is>
      </c>
      <c r="D177" s="10" t="inlineStr">
        <is>
          <t>https://flowpilates.sk</t>
        </is>
      </c>
      <c r="E177" s="10" t="inlineStr">
        <is>
          <t>info@flowpilates.sk</t>
        </is>
      </c>
      <c r="F177" s="10" t="inlineStr">
        <is>
          <t>0919 161 555</t>
        </is>
      </c>
      <c r="G177" s="10" t="inlineStr">
        <is>
          <t>Banská Bystrica</t>
        </is>
      </c>
      <c r="H177" s="10" t="inlineStr">
        <is>
          <t>Asistent odporučí nováčikovi správny kurz/otvorenú skupinu + nasmeruje inštruktorov na vzdelávacie pobyty</t>
        </is>
      </c>
      <c r="I177" s="10" t="inlineStr">
        <is>
          <t>Majú rezervačný systém → angle na výber kurzu + FAQ (nie booking)</t>
        </is>
      </c>
      <c r="J177" s="10" t="inlineStr">
        <is>
          <t>Stredná</t>
        </is>
      </c>
      <c r="K177" s="10" t="inlineStr">
        <is>
          <t>Draft pripravený</t>
        </is>
      </c>
      <c r="L177" s="10" t="inlineStr"/>
      <c r="M177" s="10" t="inlineStr">
        <is>
          <t>Pilates centrum BB (+ Brezno), Nad Plážou 15/C. Má rezervačný systém (isportsystem). Organizuje vzdelávacie pobyty pre inštruktorov + prihlášky na kurzy. Recenzie chvália kreativitu trénerky. Bez chatbota.</t>
        </is>
      </c>
      <c r="N177" s="10" t="inlineStr"/>
      <c r="O177" s="10" t="inlineStr">
        <is>
          <t>gmail</t>
        </is>
      </c>
    </row>
    <row r="178">
      <c r="A178" s="10" t="n">
        <v>177</v>
      </c>
      <c r="B178" s="10" t="inlineStr">
        <is>
          <t>Reštaurácia</t>
        </is>
      </c>
      <c r="C178" s="10" t="inlineStr">
        <is>
          <t>Reštaurácia Kolégium</t>
        </is>
      </c>
      <c r="D178" s="10" t="inlineStr">
        <is>
          <t>http://www.kolegium-po.sk</t>
        </is>
      </c>
      <c r="E178" s="10" t="inlineStr">
        <is>
          <t>info@kolegium-po.sk</t>
        </is>
      </c>
      <c r="F178" s="10" t="inlineStr">
        <is>
          <t>+421 948 749 070</t>
        </is>
      </c>
      <c r="G178" s="10" t="inlineStr">
        <is>
          <t>Prešov (Hlavná 100)</t>
        </is>
      </c>
      <c r="H178" s="10" t="inlineStr">
        <is>
          <t>Asistent zachytí víkendovú objednávku/akciu a dopyt na apartmány aj mimo otváracích hodín</t>
        </is>
      </c>
      <c r="I178" s="10" t="inlineStr">
        <is>
          <t>Pain: cez týždeň do 15:00, víkend len na objednávky, rezervácia telefonicky</t>
        </is>
      </c>
      <c r="J178" s="10" t="inlineStr">
        <is>
          <t>Stredná</t>
        </is>
      </c>
      <c r="K178" s="10" t="inlineStr">
        <is>
          <t>Draft pripravený</t>
        </is>
      </c>
      <c r="L178" s="10" t="inlineStr"/>
      <c r="M178" s="10" t="inlineStr">
        <is>
          <t>Reštaurácia + vináreň + apartmány v meštianskom dome zo 16. stor. (pamiatková rezervácia), Prešov. Po-Pi 9-15, víkend len na objednávky. Rezervácie telefonicky. Tripadvisor pozitívne. Bez chatbota.</t>
        </is>
      </c>
      <c r="N178" s="10" t="inlineStr"/>
      <c r="O178" s="10" t="inlineStr">
        <is>
          <t>gmail</t>
        </is>
      </c>
    </row>
    <row r="179">
      <c r="A179" s="10" t="n">
        <v>178</v>
      </c>
      <c r="B179" s="10" t="inlineStr">
        <is>
          <t>Hotel/Penzión</t>
        </is>
      </c>
      <c r="C179" s="10" t="inlineStr">
        <is>
          <t>Orava Village</t>
        </is>
      </c>
      <c r="D179" s="10" t="inlineStr">
        <is>
          <t>https://www.oravavillage.sk</t>
        </is>
      </c>
      <c r="E179" s="10" t="inlineStr">
        <is>
          <t>info@oravavillage.sk</t>
        </is>
      </c>
      <c r="F179" s="10" t="inlineStr">
        <is>
          <t>+421 911 133 551</t>
        </is>
      </c>
      <c r="G179" s="10" t="inlineStr">
        <is>
          <t>Oravská Lesná</t>
        </is>
      </c>
      <c r="H179" s="10" t="inlineStr">
        <is>
          <t>Viacjazyčný (SK/EN) asistent odpovie na izby/wellness/raňajky, poradí výlety a dopyt pošle aj po 19:00</t>
        </is>
      </c>
      <c r="I179" s="10" t="inlineStr">
        <is>
          <t>Pain: recepcia len 7-19, anglickí hostia, čerstvo otvorené</t>
        </is>
      </c>
      <c r="J179" s="10" t="inlineStr">
        <is>
          <t>Stredná</t>
        </is>
      </c>
      <c r="K179" s="10" t="inlineStr">
        <is>
          <t>Draft pripravený</t>
        </is>
      </c>
      <c r="L179" s="10" t="inlineStr"/>
      <c r="M179" s="10" t="inlineStr">
        <is>
          <t>Novootvorený penzión, 55 lôžok, wellness, reštaurácia, kaviareň. Recepcia 7-19. EN verzia webu = zahraniční hostia. Google 4,6/5 z 309 recenzií. Bez chatbota.</t>
        </is>
      </c>
      <c r="N179" s="10" t="inlineStr"/>
      <c r="O179" s="10" t="inlineStr">
        <is>
          <t>gmail</t>
        </is>
      </c>
    </row>
    <row r="180">
      <c r="A180" s="10" t="n">
        <v>179</v>
      </c>
      <c r="B180" s="10" t="inlineStr">
        <is>
          <t>Hotel/Penzión</t>
        </is>
      </c>
      <c r="C180" s="10" t="inlineStr">
        <is>
          <t>Penzión RESA</t>
        </is>
      </c>
      <c r="D180" s="10" t="inlineStr">
        <is>
          <t>https://penzionresa.sk</t>
        </is>
      </c>
      <c r="E180" s="10" t="inlineStr">
        <is>
          <t>info@penzionresa.sk</t>
        </is>
      </c>
      <c r="F180" s="10" t="inlineStr">
        <is>
          <t>+421 944 723 343</t>
        </is>
      </c>
      <c r="G180" s="10" t="inlineStr">
        <is>
          <t>Spišská Nová Ves</t>
        </is>
      </c>
      <c r="H180" s="10" t="inlineStr">
        <is>
          <t>Asistent na poslednú chvíľu povie dostupnosť, vysvetlí raňajky na objednávku a parkovanie, dopyt pošle na recepciu aj večer</t>
        </is>
      </c>
      <c r="I180" s="10" t="inlineStr">
        <is>
          <t>Observácia: pri žel./aut. stanici → transit a last-minute hostia</t>
        </is>
      </c>
      <c r="J180" s="10" t="inlineStr">
        <is>
          <t>Stredná</t>
        </is>
      </c>
      <c r="K180" s="10" t="inlineStr">
        <is>
          <t>Draft pripravený</t>
        </is>
      </c>
      <c r="L180" s="10" t="inlineStr"/>
      <c r="M180" s="10" t="inlineStr">
        <is>
          <t>Penzión od 2004, J. Fabiniho 10, 5 min od centra, pár minút od stanice. Izby 1-4 lôžkové, raňajky na objednávku, 2 spoločné kuchyne. Hodnotenie 8.5. Bez chatbota.</t>
        </is>
      </c>
      <c r="N180" s="10" t="inlineStr"/>
      <c r="O180" s="10" t="inlineStr">
        <is>
          <t>gmail</t>
        </is>
      </c>
    </row>
    <row r="181">
      <c r="A181" s="10" t="n">
        <v>180</v>
      </c>
      <c r="B181" s="10" t="inlineStr">
        <is>
          <t>Hotel/Penzión</t>
        </is>
      </c>
      <c r="C181" s="10" t="inlineStr">
        <is>
          <t>Penzión Kráľov Prameň</t>
        </is>
      </c>
      <c r="D181" s="10" t="inlineStr">
        <is>
          <t>https://kralovpramen.sk</t>
        </is>
      </c>
      <c r="E181" s="10" t="inlineStr">
        <is>
          <t>info@kralovpramen.sk</t>
        </is>
      </c>
      <c r="F181" s="10" t="inlineStr">
        <is>
          <t>+421 905 308 651</t>
        </is>
      </c>
      <c r="G181" s="10" t="inlineStr">
        <is>
          <t>Novoveská Huta, Spišská Nová Ves</t>
        </is>
      </c>
      <c r="H181" s="10" t="inlineStr">
        <is>
          <t>Asistent prijme dopyt na akciu (svadba/oslava) — termín, počet, typ — a poradí výlety do Slovenského raja</t>
        </is>
      </c>
      <c r="I181" s="10" t="inlineStr">
        <is>
          <t>Observácia: sála do 100 os. + ocenená záhrada → event lead capture</t>
        </is>
      </c>
      <c r="J181" s="10" t="inlineStr">
        <is>
          <t>Stredná</t>
        </is>
      </c>
      <c r="K181" s="10" t="inlineStr">
        <is>
          <t>Draft pripravený</t>
        </is>
      </c>
      <c r="L181" s="10" t="inlineStr"/>
      <c r="M181" s="10" t="inlineStr">
        <is>
          <t>Penzión Novoveská Huta (6 km od SNV), 14 izieb, raňajky. Sála do 100 osôb na svadby/oslavy. Záhrada — Najkrajšia záhrada roka 2005. Blízko Slovenského raja. Google 4,6/5 z 274 recenzií. Bez chatbota.</t>
        </is>
      </c>
      <c r="N181" s="10" t="inlineStr"/>
      <c r="O181" s="10" t="inlineStr">
        <is>
          <t>gmail</t>
        </is>
      </c>
    </row>
    <row r="182">
      <c r="A182" s="10" t="n">
        <v>181</v>
      </c>
      <c r="B182" s="10" t="inlineStr">
        <is>
          <t>Reality</t>
        </is>
      </c>
      <c r="C182" s="10" t="inlineStr">
        <is>
          <t>Zajo Reality</t>
        </is>
      </c>
      <c r="D182" s="10" t="inlineStr">
        <is>
          <t>https://www.zajoreality.sk</t>
        </is>
      </c>
      <c r="E182" s="10" t="inlineStr">
        <is>
          <t>info@zajoreality.sk</t>
        </is>
      </c>
      <c r="F182" s="10" t="inlineStr">
        <is>
          <t>0907 980 436</t>
        </is>
      </c>
      <c r="G182" s="10" t="inlineStr">
        <is>
          <t>Trenčín</t>
        </is>
      </c>
      <c r="H182" s="10" t="inlineStr">
        <is>
          <t>Asistent predkvalifikuje záujemcu (predaj/kúpa, typ, lokalita, rozpočet) a porovná s databázou kupujúcich</t>
        </is>
      </c>
      <c r="I182" s="10" t="inlineStr">
        <is>
          <t>Observácia: 44-dňová zmluva + vlastná databáza záujemcov → lead qualifier</t>
        </is>
      </c>
      <c r="J182" s="10" t="inlineStr">
        <is>
          <t>Vysoká</t>
        </is>
      </c>
      <c r="K182" s="10" t="inlineStr">
        <is>
          <t>Draft pripravený</t>
        </is>
      </c>
      <c r="L182" s="10" t="inlineStr"/>
      <c r="M182" s="10" t="inlineStr">
        <is>
          <t>Realitka Trenčín, konateľ Tomáš Zajac. USP: zmluva na 44 dní, výkup za 90% trhovej hodnoty, databáza záujemcov. Lead capture cez formuláre + newsletter. Recenzie chvália pohotovosť a inovatívnosť. Bez chatbota. | Draft nenájdený 05.08.2026; Draft nenájdený 07.08.2026 | Draft nenájdený 12.08.2026</t>
        </is>
      </c>
      <c r="N182" s="10" t="inlineStr"/>
      <c r="O182" s="10" t="inlineStr">
        <is>
          <t>gmail</t>
        </is>
      </c>
    </row>
    <row r="183">
      <c r="A183" s="10" t="n">
        <v>182</v>
      </c>
      <c r="B183" s="10" t="inlineStr">
        <is>
          <t>E-shop</t>
        </is>
      </c>
      <c r="C183" s="10" t="inlineStr">
        <is>
          <t>ŤAPKA</t>
        </is>
      </c>
      <c r="D183" s="10" t="inlineStr">
        <is>
          <t>https://www.tapka.sk</t>
        </is>
      </c>
      <c r="E183" s="10" t="inlineStr">
        <is>
          <t>[email chýba — treba dohľadať]</t>
        </is>
      </c>
      <c r="F183" s="10" t="inlineStr">
        <is>
          <t>+421 908 754 288</t>
        </is>
      </c>
      <c r="G183" s="10" t="inlineStr">
        <is>
          <t>Trenčín</t>
        </is>
      </c>
      <c r="H183" s="10" t="inlineStr">
        <is>
          <t>AI poradca pre výber krmiva podľa veku/plemena/zdravia psa či mačky</t>
        </is>
      </c>
      <c r="I183" s="10" t="inlineStr">
        <is>
          <t>Vet-owner kurácia sortimentu → poradca pri výbere</t>
        </is>
      </c>
      <c r="J183" s="10" t="inlineStr">
        <is>
          <t>Stredná</t>
        </is>
      </c>
      <c r="K183" s="10" t="inlineStr">
        <is>
          <t>Treba research</t>
        </is>
      </c>
      <c r="L183" s="10" t="inlineStr"/>
      <c r="M183" s="10" t="inlineStr">
        <is>
          <t>Rodinný e-shop od 2013, majiteľ je veterinár — sortiment podľa biologickej vhodnosti. Kamenná predajňa Trenčín. Email sa nepodarilo overiť cez web/search — pred draftom dohľadať.</t>
        </is>
      </c>
      <c r="N183" s="10" t="inlineStr"/>
      <c r="O183" s="10" t="inlineStr">
        <is>
          <t>gmail</t>
        </is>
      </c>
    </row>
    <row r="184">
      <c r="A184" s="10" t="n">
        <v>183</v>
      </c>
      <c r="B184" s="10" t="inlineStr">
        <is>
          <t>E-shop</t>
        </is>
      </c>
      <c r="C184" s="10" t="inlineStr">
        <is>
          <t>Coffee Veronia</t>
        </is>
      </c>
      <c r="D184" s="10" t="inlineStr">
        <is>
          <t>https://www.coffeeveronia.sk</t>
        </is>
      </c>
      <c r="E184" s="10" t="inlineStr">
        <is>
          <t>[email chýba — treba dohľadať]</t>
        </is>
      </c>
      <c r="F184" s="10" t="inlineStr"/>
      <c r="G184" s="10" t="inlineStr">
        <is>
          <t>Trnava / Sereď</t>
        </is>
      </c>
      <c r="H184" s="10" t="inlineStr">
        <is>
          <t>AI poradca odporučí kávu podľa chuti + rezervácie na barista workshopy (Academy of Coffee)</t>
        </is>
      </c>
      <c r="I184" s="10" t="inlineStr">
        <is>
          <t>28 odrôd → choice + workshop booking</t>
        </is>
      </c>
      <c r="J184" s="10" t="inlineStr">
        <is>
          <t>Stredná</t>
        </is>
      </c>
      <c r="K184" s="10" t="inlineStr">
        <is>
          <t>Treba research</t>
        </is>
      </c>
      <c r="L184" s="10" t="inlineStr"/>
      <c r="M184" s="10" t="inlineStr">
        <is>
          <t>Rodinná pražiareň, presťahovaná do Trnavy, predajňa Sereď. Academy of Coffee (najväčšie barista centrum v SK), workshopy/degustácie. 28 odrôd z 28 krajín. Email neoverený. Hodnotenie produktov 3,7/5.</t>
        </is>
      </c>
      <c r="N184" s="10" t="inlineStr"/>
      <c r="O184" s="10" t="inlineStr">
        <is>
          <t>gmail</t>
        </is>
      </c>
    </row>
    <row r="185">
      <c r="A185" s="10" t="n">
        <v>184</v>
      </c>
      <c r="B185" s="10" t="inlineStr">
        <is>
          <t>Reštaurácia</t>
        </is>
      </c>
      <c r="C185" s="10" t="inlineStr">
        <is>
          <t>Rosto Steakhouse</t>
        </is>
      </c>
      <c r="D185" s="10" t="inlineStr">
        <is>
          <t>https://www.rosto.sk</t>
        </is>
      </c>
      <c r="E185" s="10" t="inlineStr">
        <is>
          <t>[email chýba — rezervácie cez DISH]</t>
        </is>
      </c>
      <c r="F185" s="10" t="inlineStr">
        <is>
          <t>055/7289820, 0915 934 617</t>
        </is>
      </c>
      <c r="G185" s="10" t="inlineStr">
        <is>
          <t>Košice (Orlia 6)</t>
        </is>
      </c>
      <c r="H185" s="10" t="inlineStr">
        <is>
          <t>Asistent na rezervácie + multilingual menu/odporúčania pre turistov</t>
        </is>
      </c>
      <c r="I185" s="10" t="inlineStr">
        <is>
          <t>Má DISH booking → angle na odporúčania/turisti</t>
        </is>
      </c>
      <c r="J185" s="10" t="inlineStr">
        <is>
          <t>Stredná</t>
        </is>
      </c>
      <c r="K185" s="10" t="inlineStr">
        <is>
          <t>Treba research</t>
        </is>
      </c>
      <c r="L185" s="10" t="inlineStr"/>
      <c r="M185" s="10" t="inlineStr">
        <is>
          <t>Steakhouse v centre Košíc, kapacita 50 + terasa 16 + salónik 22. Rezervácie cez DISH (reserve.dish.co) a telefón. Tripadvisor 4.2. Steaky 20-50€. Email neoverený.</t>
        </is>
      </c>
      <c r="N185" s="10" t="inlineStr"/>
      <c r="O185" s="10" t="inlineStr">
        <is>
          <t>gmail</t>
        </is>
      </c>
    </row>
    <row r="186">
      <c r="A186" s="10" t="n">
        <v>185</v>
      </c>
      <c r="B186" s="10" t="inlineStr">
        <is>
          <t>Fitness/Wellness</t>
        </is>
      </c>
      <c r="C186" s="10" t="inlineStr">
        <is>
          <t>Pilates Trnava</t>
        </is>
      </c>
      <c r="D186" s="10" t="inlineStr">
        <is>
          <t>https://pilates-trnava.sk</t>
        </is>
      </c>
      <c r="E186" s="10" t="inlineStr">
        <is>
          <t>[email chýba — treba dohľadať]</t>
        </is>
      </c>
      <c r="F186" s="10" t="inlineStr"/>
      <c r="G186" s="10" t="inlineStr">
        <is>
          <t>Trnava (Poštová 15)</t>
        </is>
      </c>
      <c r="H186" s="10" t="inlineStr">
        <is>
          <t>AI poradca pre výber kurzu/masáže + zachytenie rezervácie (nemajú online systém)</t>
        </is>
      </c>
      <c r="I186" s="10" t="inlineStr">
        <is>
          <t>Choice + booking (žiadny online rozvrh)</t>
        </is>
      </c>
      <c r="J186" s="10" t="inlineStr">
        <is>
          <t>Nízka</t>
        </is>
      </c>
      <c r="K186" s="10" t="inlineStr">
        <is>
          <t>Treba research</t>
        </is>
      </c>
      <c r="L186" s="10" t="inlineStr"/>
      <c r="M186" s="10" t="inlineStr">
        <is>
          <t>Pilates + masážne štúdio, Poštová 15 Trnava. Skupinové aj individuálne, ráno/popoludní/večer. Web vyzýva kontaktovať ohľadom rozvrhu (žiadny online systém). Email neoverený.</t>
        </is>
      </c>
      <c r="N186" s="10" t="inlineStr"/>
      <c r="O186" s="10" t="inlineStr">
        <is>
          <t>gmail</t>
        </is>
      </c>
    </row>
    <row r="187">
      <c r="A187" s="10" t="n">
        <v>186</v>
      </c>
      <c r="B187" s="10" t="inlineStr">
        <is>
          <t>Fitness/Wellness</t>
        </is>
      </c>
      <c r="C187" s="10" t="inlineStr">
        <is>
          <t>KELOgym</t>
        </is>
      </c>
      <c r="D187" s="10" t="inlineStr">
        <is>
          <t>https://kelogym.sk</t>
        </is>
      </c>
      <c r="E187" s="10" t="inlineStr">
        <is>
          <t>[email chýba — treba dohľadať]</t>
        </is>
      </c>
      <c r="F187" s="10" t="inlineStr"/>
      <c r="G187" s="10" t="inlineStr">
        <is>
          <t>Nitra (Hattalova 19)</t>
        </is>
      </c>
      <c r="H187" s="10" t="inlineStr">
        <is>
          <t>AI asistent na cenník/rozvrh/skupinové cvičenia + info o chill-out bare</t>
        </is>
      </c>
      <c r="I187" s="10" t="inlineStr">
        <is>
          <t>FAQ + lead</t>
        </is>
      </c>
      <c r="J187" s="10" t="inlineStr">
        <is>
          <t>Nízka</t>
        </is>
      </c>
      <c r="K187" s="10" t="inlineStr">
        <is>
          <t>Treba research</t>
        </is>
      </c>
      <c r="L187" s="10" t="inlineStr"/>
      <c r="M187" s="10" t="inlineStr">
        <is>
          <t>Fitness Nitra, vhodné pre CrossFit, bojové športy, balančný tréning, zóna na skupinové cvičenia, chill-out bar. Email neoverený.</t>
        </is>
      </c>
      <c r="N187" s="10" t="inlineStr"/>
      <c r="O187" s="10" t="inlineStr">
        <is>
          <t>gmail</t>
        </is>
      </c>
    </row>
    <row r="188">
      <c r="A188" s="10" t="n">
        <v>187</v>
      </c>
      <c r="B188" s="10" t="inlineStr">
        <is>
          <t>Reality</t>
        </is>
      </c>
      <c r="C188" s="10" t="inlineStr">
        <is>
          <t>MADLEŇÁK Reality</t>
        </is>
      </c>
      <c r="D188" s="10" t="inlineStr">
        <is>
          <t>https://petermadlenak.sk</t>
        </is>
      </c>
      <c r="E188" s="10" t="inlineStr">
        <is>
          <t>[email chýba — treba dohľadať]</t>
        </is>
      </c>
      <c r="F188" s="10" t="inlineStr">
        <is>
          <t>0917 131 088</t>
        </is>
      </c>
      <c r="G188" s="10" t="inlineStr">
        <is>
          <t>Nitra</t>
        </is>
      </c>
      <c r="H188" s="10" t="inlineStr">
        <is>
          <t>AI lead qualifier pre makléra (predaj/kúpa, typ, lokalita, rozpočet)</t>
        </is>
      </c>
      <c r="I188" s="10" t="inlineStr">
        <is>
          <t>Lead qualifier</t>
        </is>
      </c>
      <c r="J188" s="10" t="inlineStr">
        <is>
          <t>Stredná</t>
        </is>
      </c>
      <c r="K188" s="10" t="inlineStr">
        <is>
          <t>Treba research</t>
        </is>
      </c>
      <c r="L188" s="10" t="inlineStr"/>
      <c r="M188" s="10" t="inlineStr">
        <is>
          <t>Realitný maklér Peter Madleňák, Nitra. Ocenenie nehnuteľnosti, predaj bytov/domov. Email neoverený cez search — dohľadať.</t>
        </is>
      </c>
      <c r="N188" s="10" t="inlineStr"/>
      <c r="O188" s="10" t="inlineStr">
        <is>
          <t>gmail</t>
        </is>
      </c>
    </row>
    <row r="189">
      <c r="A189" s="10" t="n">
        <v>188</v>
      </c>
      <c r="B189" s="10" t="inlineStr">
        <is>
          <t>E-shop</t>
        </is>
      </c>
      <c r="C189" s="10" t="inlineStr">
        <is>
          <t>Mikori (Čerstvé korenie)</t>
        </is>
      </c>
      <c r="D189" s="10" t="inlineStr">
        <is>
          <t>https://www.mikori.sk</t>
        </is>
      </c>
      <c r="E189" s="10" t="inlineStr">
        <is>
          <t>info@mikori.sk</t>
        </is>
      </c>
      <c r="F189" s="10" t="inlineStr">
        <is>
          <t>0948 000 939</t>
        </is>
      </c>
      <c r="G189" s="10" t="inlineStr">
        <is>
          <t>Žilina</t>
        </is>
      </c>
      <c r="H189" s="10" t="inlineStr">
        <is>
          <t>AI asistent na webe odpovedá na termín dodania a stav objednávky, kým sú vo výrobe</t>
        </is>
      </c>
      <c r="I189" s="10" t="inlineStr">
        <is>
          <t>Pain point z vlastného webu (after-hours / hard to reach)</t>
        </is>
      </c>
      <c r="J189" s="10" t="inlineStr">
        <is>
          <t>Vysoká</t>
        </is>
      </c>
      <c r="K189" s="10" t="inlineStr">
        <is>
          <t>Draft pripravený</t>
        </is>
      </c>
      <c r="L189" s="10" t="inlineStr"/>
      <c r="M189" s="10" t="inlineStr">
        <is>
          <t>Rodinná dvojčlenná firma, koreniny meú a balia ručne na objednávku od 2014. Na webe sami píšu, že kým pracujú vo výrobe, ťažšie ich zastihnúť a termíny sa posúvajú. Tón priateľský, osobný. Bez chatbota. Email info@mikori.sk z Kontakty. | Draft nenájdený 05.08.2026; Draft nenájdený 07.08.2026 | Draft nenájdený 12.08.2026</t>
        </is>
      </c>
      <c r="N189" s="10" t="inlineStr"/>
      <c r="O189" s="10" t="inlineStr">
        <is>
          <t>gmail</t>
        </is>
      </c>
    </row>
    <row r="190">
      <c r="A190" s="10" t="n">
        <v>189</v>
      </c>
      <c r="B190" s="10" t="inlineStr">
        <is>
          <t>E-shop</t>
        </is>
      </c>
      <c r="C190" s="10" t="inlineStr">
        <is>
          <t>Med Knížat</t>
        </is>
      </c>
      <c r="D190" s="10" t="inlineStr">
        <is>
          <t>https://medknizat.sk</t>
        </is>
      </c>
      <c r="E190" s="10" t="inlineStr">
        <is>
          <t>medknizat@gmail.com</t>
        </is>
      </c>
      <c r="F190" s="10" t="inlineStr">
        <is>
          <t>+421 944 191 306</t>
        </is>
      </c>
      <c r="G190" s="10" t="inlineStr">
        <is>
          <t>Hruboňovo</t>
        </is>
      </c>
      <c r="H190" s="10" t="inlineStr">
        <is>
          <t>Asistent pomáha skladať firemné/darčekové objednávky a navrhuje náhradu pri vypredaných položkách</t>
        </is>
      </c>
      <c r="I190" s="10" t="inlineStr">
        <is>
          <t>B2B/darčekový dopyt + out-of-stock deflektor</t>
        </is>
      </c>
      <c r="J190" s="10" t="inlineStr">
        <is>
          <t>Stredná</t>
        </is>
      </c>
      <c r="K190" s="10" t="inlineStr">
        <is>
          <t>Draft pripravený</t>
        </is>
      </c>
      <c r="L190" s="10" t="inlineStr"/>
      <c r="M190" s="10" t="inlineStr">
        <is>
          <t>Včelia farma, med a včelie produkty, medovina, darčekové sety. Ponúkajú firemné/darčekové objednávky (B2B). Časť bestsellerov označená vypredané. WordPress, gmail adresa (bez brandovej domény). Tón teplý, heritage.</t>
        </is>
      </c>
      <c r="N190" s="10" t="inlineStr"/>
      <c r="O190" s="10" t="inlineStr">
        <is>
          <t>gmail</t>
        </is>
      </c>
    </row>
    <row r="191">
      <c r="A191" s="10" t="n">
        <v>190</v>
      </c>
      <c r="B191" s="10" t="inlineStr">
        <is>
          <t>E-shop</t>
        </is>
      </c>
      <c r="C191" s="10" t="inlineStr">
        <is>
          <t>VONIA</t>
        </is>
      </c>
      <c r="D191" s="10" t="inlineStr">
        <is>
          <t>https://www.vonia.sk</t>
        </is>
      </c>
      <c r="E191" s="10" t="inlineStr">
        <is>
          <t>info@vonia.sk</t>
        </is>
      </c>
      <c r="F191" s="10" t="inlineStr">
        <is>
          <t>0949 000 799</t>
        </is>
      </c>
      <c r="G191" s="10" t="inlineStr">
        <is>
          <t>Slovensko (Alfa s.r.o.)</t>
        </is>
      </c>
      <c r="H191" s="10" t="inlineStr">
        <is>
          <t>Asistent povie, či dnešná objednávka stihne sviatok a ktorá sviečka sa hodí na príležitosť</t>
        </is>
      </c>
      <c r="I191" s="10" t="inlineStr">
        <is>
          <t>Occasion/urgency – dotiahnutie váhajúcich darčekov</t>
        </is>
      </c>
      <c r="J191" s="10" t="inlineStr">
        <is>
          <t>Stredná</t>
        </is>
      </c>
      <c r="K191" s="10" t="inlineStr">
        <is>
          <t>Draft pripravený</t>
        </is>
      </c>
      <c r="L191" s="10" t="inlineStr"/>
      <c r="M191" s="10" t="inlineStr">
        <is>
          <t>Ručne robené sójové/včelie sviečky, terapeutické a darčekové sety. Sociálny podnik na Shoptete. Na IG tlačia termínové kampane 'objednaj do zajtra, dodanie pred sviatkom'. Veľkoobchodný kanál. Bez chatbota.</t>
        </is>
      </c>
      <c r="N191" s="10" t="inlineStr"/>
      <c r="O191" s="10" t="inlineStr">
        <is>
          <t>gmail</t>
        </is>
      </c>
    </row>
    <row r="192">
      <c r="A192" s="10" t="n">
        <v>191</v>
      </c>
      <c r="B192" s="10" t="inlineStr">
        <is>
          <t>E-shop</t>
        </is>
      </c>
      <c r="C192" s="10" t="inlineStr">
        <is>
          <t>Bylinkár.sk</t>
        </is>
      </c>
      <c r="D192" s="10" t="inlineStr">
        <is>
          <t>https://bylinkar.sk</t>
        </is>
      </c>
      <c r="E192" s="10" t="inlineStr">
        <is>
          <t>bylinkar@bylinkar.sk</t>
        </is>
      </c>
      <c r="F192" s="10" t="inlineStr">
        <is>
          <t>+421 918 475 640</t>
        </is>
      </c>
      <c r="G192" s="10" t="inlineStr">
        <is>
          <t>Košice</t>
        </is>
      </c>
      <c r="H192" s="10" t="inlineStr">
        <is>
          <t>AI poradca natrénovaný na ich sortiment bylín odpovedá na 'ktorá bylinka na čo' aj po zatvorení</t>
        </is>
      </c>
      <c r="I192" s="10" t="inlineStr">
        <is>
          <t>Expert advice doesn't scale / after-hours</t>
        </is>
      </c>
      <c r="J192" s="10" t="inlineStr">
        <is>
          <t>Vysoká</t>
        </is>
      </c>
      <c r="K192" s="10" t="inlineStr">
        <is>
          <t>Draft pripravený</t>
        </is>
      </c>
      <c r="L192" s="10" t="inlineStr"/>
      <c r="M192" s="10" t="inlineStr">
        <is>
          <t>Najväčšia bylinkáreň na SK (od 1998, RNDr. Bodnárová), 250+ bylín, čaje, zmesi na mieru. Hodnota = osobné poradenstvo, len telefón/predajňa, pracovné hodiny 9-17. Web zastaraný (Sixnet CMS). Tón formálny/expertný. | Draft nenájdený 05.08.2026; Draft nenájdený 07.08.2026 | Draft nenájdený 12.08.2026</t>
        </is>
      </c>
      <c r="N192" s="10" t="inlineStr"/>
      <c r="O192" s="10" t="inlineStr">
        <is>
          <t>gmail</t>
        </is>
      </c>
    </row>
    <row r="193">
      <c r="A193" s="10" t="n">
        <v>192</v>
      </c>
      <c r="B193" s="10" t="inlineStr">
        <is>
          <t>E-shop</t>
        </is>
      </c>
      <c r="C193" s="10" t="inlineStr">
        <is>
          <t>Fabbrica Cafe</t>
        </is>
      </c>
      <c r="D193" s="10" t="inlineStr">
        <is>
          <t>https://www.fabbricacafe.sk</t>
        </is>
      </c>
      <c r="E193" s="10" t="inlineStr">
        <is>
          <t>info@fabbricacafe.sk</t>
        </is>
      </c>
      <c r="F193" s="10" t="inlineStr">
        <is>
          <t>0905 960 691</t>
        </is>
      </c>
      <c r="G193" s="10" t="inlineStr">
        <is>
          <t>Košice</t>
        </is>
      </c>
      <c r="H193" s="10" t="inlineStr">
        <is>
          <t>Asistent sa spýta na typ prípravy a odporučí konkrétnu kávu a mletie z ich ponuky</t>
        </is>
      </c>
      <c r="I193" s="10" t="inlineStr">
        <is>
          <t>Produktový poradca pre široký/technický katalóg</t>
        </is>
      </c>
      <c r="J193" s="10" t="inlineStr">
        <is>
          <t>Stredná</t>
        </is>
      </c>
      <c r="K193" s="10" t="inlineStr">
        <is>
          <t>Draft pripravený</t>
        </is>
      </c>
      <c r="L193" s="10" t="inlineStr"/>
      <c r="M193" s="10" t="inlineStr">
        <is>
          <t>Pražiareň, single origin, espresso zmesi, bezkofeínová aj zelená káva, príslušenstvo. Veľkoobchod + vernostný klub. Fyzická kaviareň v OC Galéria Košice. OpenCart. Bez chatbota. Tón priateľský, produktovo-expertný.</t>
        </is>
      </c>
      <c r="N193" s="10" t="inlineStr"/>
      <c r="O193" s="10" t="inlineStr">
        <is>
          <t>gmail</t>
        </is>
      </c>
    </row>
    <row r="194">
      <c r="A194" s="10" t="n">
        <v>193</v>
      </c>
      <c r="B194" s="10" t="inlineStr">
        <is>
          <t>Zdravotníctvo</t>
        </is>
      </c>
      <c r="C194" s="10" t="inlineStr">
        <is>
          <t>BELVEDENT zubná klinika</t>
        </is>
      </c>
      <c r="D194" s="10" t="inlineStr">
        <is>
          <t>https://belvedent.sk</t>
        </is>
      </c>
      <c r="E194" s="10" t="inlineStr">
        <is>
          <t>recepcia@belvedent.sk</t>
        </is>
      </c>
      <c r="F194" s="10" t="inlineStr">
        <is>
          <t>0948 120 887</t>
        </is>
      </c>
      <c r="G194" s="10" t="inlineStr">
        <is>
          <t>Banská Bystrica</t>
        </is>
      </c>
      <c r="H194" s="10" t="inlineStr">
        <is>
          <t>Asistent po zatvorení zachytí žiadosť o termín a odpovie na ceny/vstupné vyšetrenie/parkovanie</t>
        </is>
      </c>
      <c r="I194" s="10" t="inlineStr">
        <is>
          <t>Phone-only booking + úzke hodiny (do 14:30)</t>
        </is>
      </c>
      <c r="J194" s="10" t="inlineStr">
        <is>
          <t>Vysoká</t>
        </is>
      </c>
      <c r="K194" s="10" t="inlineStr">
        <is>
          <t>Draft pripravený</t>
        </is>
      </c>
      <c r="L194" s="10" t="inlineStr"/>
      <c r="M194" s="10" t="inlineStr">
        <is>
          <t>Súkromná zubná klinika, full-service (implantáty, hygiena, detský zubár, pohotovosť), moderná technika. Objednanie LEN telefonicky, recepcia Po-Pia do 14:30. 4.9/5 z 49 Google recenzií. Samoplatca. Bez online bookingu/chatbota. | Draft nenájdený 05.08.2026; Draft nenájdený 07.08.2026 | Draft nenájdený 12.08.2026</t>
        </is>
      </c>
      <c r="N194" s="10" t="inlineStr"/>
      <c r="O194" s="10" t="inlineStr">
        <is>
          <t>gmail</t>
        </is>
      </c>
    </row>
    <row r="195">
      <c r="A195" s="10" t="n">
        <v>194</v>
      </c>
      <c r="B195" s="10" t="inlineStr">
        <is>
          <t>Zdravotníctvo</t>
        </is>
      </c>
      <c r="C195" s="10" t="inlineStr">
        <is>
          <t>Coreok (fyzioterapia)</t>
        </is>
      </c>
      <c r="D195" s="10" t="inlineStr">
        <is>
          <t>https://www.coreok.sk</t>
        </is>
      </c>
      <c r="E195" s="10" t="inlineStr">
        <is>
          <t>info@coreok.sk</t>
        </is>
      </c>
      <c r="F195" s="10" t="inlineStr">
        <is>
          <t>0940 510 180</t>
        </is>
      </c>
      <c r="G195" s="10" t="inlineStr">
        <is>
          <t>Košice</t>
        </is>
      </c>
      <c r="H195" s="10" t="inlineStr">
        <is>
          <t>Asistent odpovie na otázky k metódam a zachytí žiadosť o termín, kým je terapeutka s pacientom</t>
        </is>
      </c>
      <c r="I195" s="10" t="inlineStr">
        <is>
          <t>Sólo prevádzka, objednávky cez telefón, repeat scheduling</t>
        </is>
      </c>
      <c r="J195" s="10" t="inlineStr">
        <is>
          <t>Stredná</t>
        </is>
      </c>
      <c r="K195" s="10" t="inlineStr">
        <is>
          <t>Draft pripravený</t>
        </is>
      </c>
      <c r="L195" s="10" t="inlineStr"/>
      <c r="M195" s="10" t="inlineStr">
        <is>
          <t>Súkromná fyzioterapia/rehabilitácia (DNS, onko-fyzio, mobilizácie). Rezervácia na čas, len telefón/formulár, bez online bookingu. 5.0 (~13 recenzií). Sólo praktička (Mgr. Martinásková). WP rebuild 2024. Bez chatbota.</t>
        </is>
      </c>
      <c r="N195" s="10" t="inlineStr"/>
      <c r="O195" s="10" t="inlineStr">
        <is>
          <t>gmail</t>
        </is>
      </c>
    </row>
    <row r="196">
      <c r="A196" s="10" t="n">
        <v>195</v>
      </c>
      <c r="B196" s="10" t="inlineStr">
        <is>
          <t>Zdravotníctvo</t>
        </is>
      </c>
      <c r="C196" s="10" t="inlineStr">
        <is>
          <t>DermaBelle (estetická medicína)</t>
        </is>
      </c>
      <c r="D196" s="10" t="inlineStr">
        <is>
          <t>https://dermabelle.sk</t>
        </is>
      </c>
      <c r="E196" s="10" t="inlineStr">
        <is>
          <t>info@dermabelle.sk</t>
        </is>
      </c>
      <c r="F196" s="10" t="inlineStr">
        <is>
          <t>+421 948 293 965</t>
        </is>
      </c>
      <c r="G196" s="10" t="inlineStr">
        <is>
          <t>Žilina / Trenčín</t>
        </is>
      </c>
      <c r="H196" s="10" t="inlineStr">
        <is>
          <t>Asistent triage podľa potreby (akné/vrásky/pigment) odporučí zákrok a pobočku a zachytí termín</t>
        </is>
      </c>
      <c r="I196" s="10" t="inlineStr">
        <is>
          <t>Device-heavy menu – navigácia k správnemu zákroku</t>
        </is>
      </c>
      <c r="J196" s="10" t="inlineStr">
        <is>
          <t>Stredná</t>
        </is>
      </c>
      <c r="K196" s="10" t="inlineStr">
        <is>
          <t>Draft pripravený</t>
        </is>
      </c>
      <c r="L196" s="10" t="inlineStr"/>
      <c r="M196" s="10" t="inlineStr">
        <is>
          <t>Estetická medicína + laser, 2 pobočky (Žilina, Trenčín). Botox, výplne, Morpheus8, laserová epilácia, PICO. Manuálne objednávanie telefón/email. Estheticon 5.0. POZN: email info@dermabelle.sk z publikovaných kontaktov (web JS-rendered) – pred odoslaním overiť.</t>
        </is>
      </c>
      <c r="N196" s="10" t="inlineStr"/>
      <c r="O196" s="10" t="inlineStr">
        <is>
          <t>gmail</t>
        </is>
      </c>
    </row>
    <row r="197">
      <c r="A197" s="10" t="n">
        <v>196</v>
      </c>
      <c r="B197" s="10" t="inlineStr">
        <is>
          <t>Zdravotníctvo</t>
        </is>
      </c>
      <c r="C197" s="10" t="inlineStr">
        <is>
          <t>Skin Poetry (dermatológia)</t>
        </is>
      </c>
      <c r="D197" s="10" t="inlineStr">
        <is>
          <t>https://www.skinpoetry.sk</t>
        </is>
      </c>
      <c r="E197" s="10" t="inlineStr">
        <is>
          <t>skinpoetrypo@gmail.com</t>
        </is>
      </c>
      <c r="F197" s="10" t="inlineStr">
        <is>
          <t>+421 904 011 666</t>
        </is>
      </c>
      <c r="G197" s="10" t="inlineStr">
        <is>
          <t>Prešov</t>
        </is>
      </c>
      <c r="H197" s="10" t="inlineStr">
        <is>
          <t>Premena existujúcej FAQ sekcie na asistenta, ktorý odpovedá 24/7 a zachytí termín po 16:00</t>
        </is>
      </c>
      <c r="I197" s="10" t="inlineStr">
        <is>
          <t>Pre-written FAQ → 24/7 asistent (easy win)</t>
        </is>
      </c>
      <c r="J197" s="10" t="inlineStr">
        <is>
          <t>Vysoká</t>
        </is>
      </c>
      <c r="K197" s="10" t="inlineStr">
        <is>
          <t>Draft pripravený</t>
        </is>
      </c>
      <c r="L197" s="10" t="inlineStr"/>
      <c r="M197" s="10" t="inlineStr">
        <is>
          <t>Dermatovenerológia + estetika/laser (MUDr. Minčič). Pracujú výlučne na objednávky, ordinačné hodiny do 16:00. Na webe už spísaná FAQ sekcia. Moderný Next.js web (2026). Google 5.0. Len statický formulár, bez chatbota. | Draft nenájdený 05.08.2026; Draft nenájdený 07.08.2026 | Draft nenájdený 12.08.2026</t>
        </is>
      </c>
      <c r="N197" s="10" t="inlineStr"/>
      <c r="O197" s="10" t="inlineStr">
        <is>
          <t>gmail</t>
        </is>
      </c>
    </row>
    <row r="198">
      <c r="A198" s="10" t="n">
        <v>197</v>
      </c>
      <c r="B198" s="10" t="inlineStr">
        <is>
          <t>Fitness/wellness</t>
        </is>
      </c>
      <c r="C198" s="10" t="inlineStr">
        <is>
          <t>GYM KLUB</t>
        </is>
      </c>
      <c r="D198" s="10" t="inlineStr">
        <is>
          <t>https://www.gymklub.sk</t>
        </is>
      </c>
      <c r="E198" s="10" t="inlineStr">
        <is>
          <t>info@gymklub.sk</t>
        </is>
      </c>
      <c r="F198" s="10" t="inlineStr">
        <is>
          <t>+421 944 800 394</t>
        </is>
      </c>
      <c r="G198" s="10" t="inlineStr">
        <is>
          <t>Nitra</t>
        </is>
      </c>
      <c r="H198" s="10" t="inlineStr">
        <is>
          <t>Asistent povie rozvrh/cenu/platbu a zachytí prihlášku na lekciu bez obvolávania trénerov</t>
        </is>
      </c>
      <c r="I198" s="10" t="inlineStr">
        <is>
          <t>Žiadne centrálne booking – prihláška cez mobil trénera</t>
        </is>
      </c>
      <c r="J198" s="10" t="inlineStr">
        <is>
          <t>Vysoká</t>
        </is>
      </c>
      <c r="K198" s="10" t="inlineStr">
        <is>
          <t>Draft pripravený</t>
        </is>
      </c>
      <c r="L198" s="10" t="inlineStr"/>
      <c r="M198" s="10" t="inlineStr">
        <is>
          <t>Posilňovňa + skupinové/osobné tréningy (MMA, Jiu Jitsu, Krav Maga, Pilates, Zdravý chrbát). Prihláška na lekciu = volať konkrétnemu trénerovi (9 trénerov, samostatné čísla). Platba cash. Statický HTML web. ~4.8/5. Bez chatbota. | Draft nenájdený 05.08.2026; Draft nenájdený 07.08.2026 | Draft nenájdený 12.08.2026</t>
        </is>
      </c>
      <c r="N198" s="10" t="inlineStr"/>
      <c r="O198" s="10" t="inlineStr">
        <is>
          <t>gmail</t>
        </is>
      </c>
    </row>
    <row r="199">
      <c r="A199" s="10" t="n">
        <v>198</v>
      </c>
      <c r="B199" s="10" t="inlineStr">
        <is>
          <t>Fitness/wellness</t>
        </is>
      </c>
      <c r="C199" s="10" t="inlineStr">
        <is>
          <t>PILATES PREMIUM (Pilates Nitra)</t>
        </is>
      </c>
      <c r="D199" s="10" t="inlineStr">
        <is>
          <t>https://www.pilatesnitra.sk</t>
        </is>
      </c>
      <c r="E199" s="10" t="inlineStr">
        <is>
          <t>info@pilatesnitra.sk</t>
        </is>
      </c>
      <c r="F199" s="10" t="inlineStr">
        <is>
          <t>0907 164 749</t>
        </is>
      </c>
      <c r="G199" s="10" t="inlineStr">
        <is>
          <t>Nitra</t>
        </is>
      </c>
      <c r="H199" s="10" t="inlineStr">
        <is>
          <t>Asistent ukáže voľné termíny, poradí Reformer vs Mat a zachytí rezerváciu/permanentku</t>
        </is>
      </c>
      <c r="I199" s="10" t="inlineStr">
        <is>
          <t>Žiadny online kalendár – booking cez telefón/DM</t>
        </is>
      </c>
      <c r="J199" s="10" t="inlineStr">
        <is>
          <t>Stredná</t>
        </is>
      </c>
      <c r="K199" s="10" t="inlineStr">
        <is>
          <t>Draft pripravený</t>
        </is>
      </c>
      <c r="L199" s="10" t="inlineStr"/>
      <c r="M199" s="10" t="inlineStr">
        <is>
          <t>Rodinné boutique pilates (Reformer/Mat/Chair), skupinky max 6. Balanced Body certifikát, rodina Kosdi. Bez online rezervácie, len formulár + telefón + IG DM. Aktívny IG ~683. WordPress + blog. Bez chatbota.</t>
        </is>
      </c>
      <c r="N199" s="10" t="inlineStr"/>
      <c r="O199" s="10" t="inlineStr">
        <is>
          <t>gmail</t>
        </is>
      </c>
    </row>
    <row r="200">
      <c r="A200" s="10" t="n">
        <v>199</v>
      </c>
      <c r="B200" s="10" t="inlineStr">
        <is>
          <t>Fitness/wellness</t>
        </is>
      </c>
      <c r="C200" s="10" t="inlineStr">
        <is>
          <t>Terapia tela a duše</t>
        </is>
      </c>
      <c r="D200" s="10" t="inlineStr">
        <is>
          <t>https://terapiateladuse.sk</t>
        </is>
      </c>
      <c r="E200" s="10" t="inlineStr">
        <is>
          <t>info@terapiateladuse.sk</t>
        </is>
      </c>
      <c r="F200" s="10" t="inlineStr">
        <is>
          <t>+421 903 392 309</t>
        </is>
      </c>
      <c r="G200" s="10" t="inlineStr">
        <is>
          <t>Banská Bystrica</t>
        </is>
      </c>
      <c r="H200" s="10" t="inlineStr">
        <is>
          <t>Konverzačná vrstva nad existujúcou rezerváciou: odpovie na otázky a navedie do bookingu 24/7</t>
        </is>
      </c>
      <c r="I200" s="10" t="inlineStr">
        <is>
          <t>Majú booking, chýba FAQ/konverzačná vrstva</t>
        </is>
      </c>
      <c r="J200" s="10" t="inlineStr">
        <is>
          <t>Stredná</t>
        </is>
      </c>
      <c r="K200" s="10" t="inlineStr">
        <is>
          <t>Draft pripravený</t>
        </is>
      </c>
      <c r="L200" s="10" t="inlineStr"/>
      <c r="M200" s="10" t="inlineStr">
        <is>
          <t>Masážny/wellness salón (klasická, lymfodrenáž, bankovanie, maderoterapia, lávové kamene). Sólo terapeutka, len na objednávku. Má online rezerváciu cez RezervujSi, ALE telefón/maily stíha Po-Pia do 16:00. Na webe sama píše, že sa ozve 'keď to bude možné'. Bez chatbota.</t>
        </is>
      </c>
      <c r="N200" s="10" t="inlineStr"/>
      <c r="O200" s="10" t="inlineStr">
        <is>
          <t>gmail</t>
        </is>
      </c>
    </row>
    <row r="201">
      <c r="A201" s="10" t="n">
        <v>200</v>
      </c>
      <c r="B201" s="10" t="inlineStr">
        <is>
          <t>Gastro</t>
        </is>
      </c>
      <c r="C201" s="10" t="inlineStr">
        <is>
          <t>Reštaurácia Matyšák (Vinum Galeria Bozen)</t>
        </is>
      </c>
      <c r="D201" s="10" t="inlineStr">
        <is>
          <t>https://www.restauraciamatysak.sk</t>
        </is>
      </c>
      <c r="E201" s="10" t="inlineStr">
        <is>
          <t>restauracia@vinomatysak.sk</t>
        </is>
      </c>
      <c r="F201" s="10" t="inlineStr">
        <is>
          <t>0907 701 070</t>
        </is>
      </c>
      <c r="G201" s="10" t="inlineStr">
        <is>
          <t>Pezinok</t>
        </is>
      </c>
      <c r="H201" s="10" t="inlineStr">
        <is>
          <t>Asistent potvrdí rezerváciu stola z webu a pošle len skupiny/špeciálne požiadavky na doriešenie</t>
        </is>
      </c>
      <c r="I201" s="10" t="inlineStr">
        <is>
          <t>Fake 'Rezervácie' stránka (len telefón/mail) + review hook</t>
        </is>
      </c>
      <c r="J201" s="10" t="inlineStr">
        <is>
          <t>Vysoká</t>
        </is>
      </c>
      <c r="K201" s="10" t="inlineStr">
        <is>
          <t>Draft pripravený</t>
        </is>
      </c>
      <c r="L201" s="10" t="inlineStr"/>
      <c r="M201" s="10" t="inlineStr">
        <is>
          <t>Upscale slovenská kuchyňa, vlastné mäso/zelenina, silné víno (Vinum Galeria Bozen, PRESTIGE Wine Club). Stránka 'Rezervácie' obsahuje len telefón+mail, žiadny self-service. Recenzie: 'netreba zabudnúť rezervovať, aby ste nečakali'. ~4.3 TripAdvisor #1 v Pezinku. WP/Elementor. Bez chatbota. | Draft nenájdený 05.08.2026; Draft nenájdený 07.08.2026 | Draft nenájdený 12.08.2026</t>
        </is>
      </c>
      <c r="N201" s="10" t="inlineStr"/>
      <c r="O201" s="10" t="inlineStr">
        <is>
          <t>gmail</t>
        </is>
      </c>
    </row>
    <row r="202">
      <c r="A202" s="10" t="n">
        <v>201</v>
      </c>
      <c r="B202" s="10" t="inlineStr">
        <is>
          <t>Gastro</t>
        </is>
      </c>
      <c r="C202" s="10" t="inlineStr">
        <is>
          <t>Reštaurácia Barumka</t>
        </is>
      </c>
      <c r="D202" s="10" t="inlineStr">
        <is>
          <t>https://www.barumka.sk</t>
        </is>
      </c>
      <c r="E202" s="10" t="inlineStr">
        <is>
          <t>barumka@barumka.sk</t>
        </is>
      </c>
      <c r="F202" s="10" t="inlineStr">
        <is>
          <t>0915 080 605</t>
        </is>
      </c>
      <c r="G202" s="10" t="inlineStr">
        <is>
          <t>Banská Bystrica</t>
        </is>
      </c>
      <c r="H202" s="10" t="inlineStr">
        <is>
          <t>Nový web s asistentom na denné menu, objednávky grilovaných špecialít a otázky k donáške</t>
        </is>
      </c>
      <c r="I202" s="10" t="inlineStr">
        <is>
          <t>Zastaraný statický web + phone-only ordering</t>
        </is>
      </c>
      <c r="J202" s="10" t="inlineStr">
        <is>
          <t>Stredná</t>
        </is>
      </c>
      <c r="K202" s="10" t="inlineStr">
        <is>
          <t>Draft pripravený</t>
        </is>
      </c>
      <c r="L202" s="10" t="inlineStr"/>
      <c r="M202" s="10" t="inlineStr">
        <is>
          <t>Slovenská à-la-carte, raňajky, denné menu (5 jedál), grilované špeciality na objednávku (prasiatko, rebrá). Objednávky/rezervácie len telefón. Web = staršia statická .html prezentácia. ~88% odporúča FB. Bez chatbota.</t>
        </is>
      </c>
      <c r="N202" s="10" t="inlineStr"/>
      <c r="O202" s="10" t="inlineStr">
        <is>
          <t>gmail</t>
        </is>
      </c>
    </row>
    <row r="203">
      <c r="A203" s="10" t="n">
        <v>202</v>
      </c>
      <c r="B203" s="10" t="inlineStr">
        <is>
          <t>Gastro</t>
        </is>
      </c>
      <c r="C203" s="10" t="inlineStr">
        <is>
          <t>Bianka – Reštaurácia pod hradom</t>
        </is>
      </c>
      <c r="D203" s="10" t="inlineStr">
        <is>
          <t>https://www.restauraciabianka.sk</t>
        </is>
      </c>
      <c r="E203" s="10" t="inlineStr">
        <is>
          <t>restauraciabianka@centrum.sk</t>
        </is>
      </c>
      <c r="F203" s="10" t="inlineStr">
        <is>
          <t>0903 691 155</t>
        </is>
      </c>
      <c r="G203" s="10" t="inlineStr">
        <is>
          <t>Nitra</t>
        </is>
      </c>
      <c r="H203" s="10" t="inlineStr">
        <is>
          <t>Asistent na vlastnom webe ukáže dostupnosť denného menu a prijme objednávku bez provízie platforiem</t>
        </is>
      </c>
      <c r="I203" s="10" t="inlineStr">
        <is>
          <t>Out-of-stock menu + závislosť na Wolt/Bolt provízii</t>
        </is>
      </c>
      <c r="J203" s="10" t="inlineStr">
        <is>
          <t>Stredná</t>
        </is>
      </c>
      <c r="K203" s="10" t="inlineStr">
        <is>
          <t>Draft pripravený</t>
        </is>
      </c>
      <c r="L203" s="10" t="inlineStr"/>
      <c r="M203" s="10" t="inlineStr">
        <is>
          <t>Svetová a domáca kuchyňa, denné menu (7.50€ s donáškou), 2 pobočky (Nitra, Veľké Zálužie). Recenzie: jedlá z menu vypredané pred 12:00. Objednávky cez telefón + Wolt/Bolt/Bistro (provízie). Zastaraný web. Bez chatbota.</t>
        </is>
      </c>
      <c r="N203" s="10" t="inlineStr"/>
      <c r="O203" s="10" t="inlineStr">
        <is>
          <t>gmail</t>
        </is>
      </c>
    </row>
    <row r="204">
      <c r="A204" s="10" t="n">
        <v>203</v>
      </c>
      <c r="B204" s="10" t="inlineStr">
        <is>
          <t>Hotely/penzióny</t>
        </is>
      </c>
      <c r="C204" s="10" t="inlineStr">
        <is>
          <t>Penzión Venuša</t>
        </is>
      </c>
      <c r="D204" s="10" t="inlineStr">
        <is>
          <t>https://www.venusa.eu</t>
        </is>
      </c>
      <c r="E204" s="10" t="inlineStr">
        <is>
          <t>venusa@venusa.eu</t>
        </is>
      </c>
      <c r="F204" s="10" t="inlineStr">
        <is>
          <t>+421 903 616 571</t>
        </is>
      </c>
      <c r="G204" s="10" t="inlineStr">
        <is>
          <t>Spišská Nová Ves</t>
        </is>
      </c>
      <c r="H204" s="10" t="inlineStr">
        <is>
          <t>Asistent odpovie na voľné izby, ponuku kaviarne/obedov a zachytí rezerváciu 24/7 na potvrdenie</t>
        </is>
      </c>
      <c r="I204" s="10" t="inlineStr">
        <is>
          <t>Manuálne potvrdzovanie rezervácií, viac prevádzok</t>
        </is>
      </c>
      <c r="J204" s="10" t="inlineStr">
        <is>
          <t>Stredná</t>
        </is>
      </c>
      <c r="K204" s="10" t="inlineStr">
        <is>
          <t>Draft pripravený</t>
        </is>
      </c>
      <c r="L204" s="10" t="inlineStr"/>
      <c r="M204" s="10" t="inlineStr">
        <is>
          <t>3* penzión + kaviareň + obedy v centre, brána do Slovenského raja. Rezervácia izby aj stola výlučne manuálne (telefón/mail, majiteľ potvrdzuje ručne). Booking ~8.8-9.2. Nový web 2024 (WP) = ochota investovať. Bez chatbota.</t>
        </is>
      </c>
      <c r="N204" s="10" t="inlineStr"/>
      <c r="O204" s="10" t="inlineStr">
        <is>
          <t>gmail</t>
        </is>
      </c>
    </row>
    <row r="205">
      <c r="A205" s="10" t="n">
        <v>204</v>
      </c>
      <c r="B205" s="10" t="inlineStr">
        <is>
          <t>Hotely/penzióny</t>
        </is>
      </c>
      <c r="C205" s="10" t="inlineStr">
        <is>
          <t>Penzión Kuzmínovo</t>
        </is>
      </c>
      <c r="D205" s="10" t="inlineStr">
        <is>
          <t>https://www.kuzminovo.sk</t>
        </is>
      </c>
      <c r="E205" s="10" t="inlineStr">
        <is>
          <t>penzionkuzminovo@gmail.com</t>
        </is>
      </c>
      <c r="F205" s="10" t="inlineStr">
        <is>
          <t>+421 902 549 077</t>
        </is>
      </c>
      <c r="G205" s="10" t="inlineStr">
        <is>
          <t>Dolný Kubín</t>
        </is>
      </c>
      <c r="H205" s="10" t="inlineStr">
        <is>
          <t>Asistent predkvalifikuje dopyt na akciu (počet/termín/typ) a pošle hotový lead 24/7</t>
        </is>
      </c>
      <c r="I205" s="10" t="inlineStr">
        <is>
          <t>Lead-qualifier pre svadby/teambuildingy</t>
        </is>
      </c>
      <c r="J205" s="10" t="inlineStr">
        <is>
          <t>Vysoká</t>
        </is>
      </c>
      <c r="K205" s="10" t="inlineStr">
        <is>
          <t>Draft pripravený</t>
        </is>
      </c>
      <c r="L205" s="10" t="inlineStr"/>
      <c r="M205" s="10" t="inlineStr">
        <is>
          <t>Moderný penzión po rekonštrukcii (2025), reštaurácia, sauna, vírivka, ihrisko. Silné zameranie na teambuildingy/svadby/oslavy. Dopyty na akcie len cez telefón/mail. Web cez agentúru Matate. Mixed recenzie. Bez chatbota. | Draft nenájdený 05.08.2026; Draft nenájdený 07.08.2026 | Draft nenájdený 12.08.2026</t>
        </is>
      </c>
      <c r="N205" s="10" t="inlineStr"/>
      <c r="O205" s="10" t="inlineStr">
        <is>
          <t>gmail</t>
        </is>
      </c>
    </row>
    <row r="206">
      <c r="A206" s="10" t="n">
        <v>205</v>
      </c>
      <c r="B206" s="10" t="inlineStr">
        <is>
          <t>Hotely/penzióny</t>
        </is>
      </c>
      <c r="C206" s="10" t="inlineStr">
        <is>
          <t>Penzión Zita</t>
        </is>
      </c>
      <c r="D206" s="10" t="inlineStr">
        <is>
          <t>https://penzion-zita.webnode.sk</t>
        </is>
      </c>
      <c r="E206" s="10" t="inlineStr">
        <is>
          <t>penzionzita@gmail.com</t>
        </is>
      </c>
      <c r="F206" s="10" t="inlineStr">
        <is>
          <t>0903 437 284</t>
        </is>
      </c>
      <c r="G206" s="10" t="inlineStr">
        <is>
          <t>Modra</t>
        </is>
      </c>
      <c r="H206" s="10" t="inlineStr">
        <is>
          <t>Nový web + asistent na voľné termíny, vybavenie a rezerváciu na rýchle potvrdenie</t>
        </is>
      </c>
      <c r="I206" s="10" t="inlineStr">
        <is>
          <t>Zastaraný 2020 Webnode web + manuálne potvrdenie</t>
        </is>
      </c>
      <c r="J206" s="10" t="inlineStr">
        <is>
          <t>Stredná</t>
        </is>
      </c>
      <c r="K206" s="10" t="inlineStr">
        <is>
          <t>Draft pripravený</t>
        </is>
      </c>
      <c r="L206" s="10" t="inlineStr"/>
      <c r="M206" s="10" t="inlineStr">
        <is>
          <t>Malý rodinný penzión (od 1989) vo vinohradoch Malých Karpát, apartmán + izba, bazén, krátkodobý aj dlhodobý prenájom. Web = jednostránkový Webnode z 2020 s preklepmi, rezervácia = ručné potvrdenie mailom. ~33 recenzií pozit. Bez chatbota. Silný hook na redizajn.</t>
        </is>
      </c>
      <c r="N206" s="10" t="inlineStr"/>
      <c r="O206" s="10" t="inlineStr">
        <is>
          <t>gmail</t>
        </is>
      </c>
    </row>
    <row r="207">
      <c r="A207" s="10" t="n">
        <v>206</v>
      </c>
      <c r="B207" s="10" t="inlineStr">
        <is>
          <t>Reality</t>
        </is>
      </c>
      <c r="C207" s="10" t="inlineStr">
        <is>
          <t>NIDAL (NIDAL GROUP s.r.o.)</t>
        </is>
      </c>
      <c r="D207" s="10" t="inlineStr">
        <is>
          <t>https://www.nidal.sk</t>
        </is>
      </c>
      <c r="E207" s="10" t="inlineStr">
        <is>
          <t>info@nidal.sk</t>
        </is>
      </c>
      <c r="F207" s="10" t="inlineStr">
        <is>
          <t>+421 948 494 870</t>
        </is>
      </c>
      <c r="G207" s="10" t="inlineStr">
        <is>
          <t>Bratislava</t>
        </is>
      </c>
      <c r="H207" s="10" t="inlineStr">
        <is>
          <t>Asistent odpovie na otázky k projektu/dostupnosti, predkvalifikuje a dohodne obhliadku mimo hodín</t>
        </is>
      </c>
      <c r="I207" s="10" t="inlineStr">
        <is>
          <t>Prémiové novostavby – chýba instant kanál na lead</t>
        </is>
      </c>
      <c r="J207" s="10" t="inlineStr">
        <is>
          <t>Vysoká</t>
        </is>
      </c>
      <c r="K207" s="10" t="inlineStr">
        <is>
          <t>Draft pripravený</t>
        </is>
      </c>
      <c r="L207" s="10" t="inlineStr"/>
      <c r="M207" s="10" t="inlineStr">
        <is>
          <t>Nová prémiová RK v BA, fokus na developerské novostavby (Eurovea Tower, Zuckermandel, Panorama City). Kontakt len formulár (Livewire) + jedno tel. číslo, žiadny instant kanál. Dátovo orientovaná pozícia. MS Clarity ale bez lead-capture. Bez chatbota.</t>
        </is>
      </c>
      <c r="N207" s="10" t="inlineStr"/>
      <c r="O207" s="10" t="inlineStr">
        <is>
          <t>gmail</t>
        </is>
      </c>
    </row>
    <row r="208">
      <c r="A208" s="10" t="n">
        <v>207</v>
      </c>
      <c r="B208" s="10" t="inlineStr">
        <is>
          <t>Reality</t>
        </is>
      </c>
      <c r="C208" s="10" t="inlineStr">
        <is>
          <t>Fénix Reality</t>
        </is>
      </c>
      <c r="D208" s="10" t="inlineStr">
        <is>
          <t>https://www.fenixreality.sk</t>
        </is>
      </c>
      <c r="E208" s="10" t="inlineStr">
        <is>
          <t>info@fenixreality.sk</t>
        </is>
      </c>
      <c r="F208" s="10" t="inlineStr">
        <is>
          <t>+421 911 782 904</t>
        </is>
      </c>
      <c r="G208" s="10" t="inlineStr">
        <is>
          <t>Košice</t>
        </is>
      </c>
      <c r="H208" s="10" t="inlineStr">
        <is>
          <t>Asistent drží povesť rýchlej reakcie mimo hodín, predkvalifikuje a pošle lead maklérovi</t>
        </is>
      </c>
      <c r="I208" s="10" t="inlineStr">
        <is>
          <t>Multilingválny FAQ pre zahraničné projekty + udržanie rýchlej reakcie</t>
        </is>
      </c>
      <c r="J208" s="10" t="inlineStr">
        <is>
          <t>Vysoká</t>
        </is>
      </c>
      <c r="K208" s="10" t="inlineStr">
        <is>
          <t>Draft pripravený</t>
        </is>
      </c>
      <c r="L208" s="10" t="inlineStr"/>
      <c r="M208" s="10" t="inlineStr">
        <is>
          <t>RK východné Slovensko (TOP 3, Zlatá Firma), predaj/prenájom + zahraničné projekty (Dubaj, Egypt, Maďarsko) + hypotekárne poradenstvo. Recenzie 5/5 chvália rýchlu reakciu. Kontakt = formulár + telefón. Časový posun/jazyk pri zahraničí. Bez chatbota.</t>
        </is>
      </c>
      <c r="N208" s="10" t="inlineStr"/>
      <c r="O208" s="10" t="inlineStr">
        <is>
          <t>gmail</t>
        </is>
      </c>
    </row>
    <row r="209">
      <c r="A209" s="13" t="n">
        <v>208</v>
      </c>
      <c r="B209" s="13" t="inlineStr">
        <is>
          <t>E-shop</t>
        </is>
      </c>
      <c r="C209" s="14" t="inlineStr">
        <is>
          <t>25COFFEE (pražiareň)</t>
        </is>
      </c>
      <c r="D209" s="14" t="inlineStr">
        <is>
          <t>https://www.25coffee.sk</t>
        </is>
      </c>
      <c r="E209" s="14" t="inlineStr">
        <is>
          <t>info@25coffee.sk</t>
        </is>
      </c>
      <c r="F209" s="13" t="inlineStr">
        <is>
          <t>+421 911 121 165</t>
        </is>
      </c>
      <c r="G209" s="13" t="inlineStr">
        <is>
          <t>Kalná nad Hronom</t>
        </is>
      </c>
      <c r="H209" s="14" t="inlineStr">
        <is>
          <t>Poradca v e-shope odporučí kávu podľa chuti a spôsobu prípravy + zoberie B2B dopyt na pravidelný odber</t>
        </is>
      </c>
      <c r="I209" s="14" t="inlineStr">
        <is>
          <t>Product advisor + B2B lead capture</t>
        </is>
      </c>
      <c r="J209" s="13" t="inlineStr">
        <is>
          <t>Vysoká</t>
        </is>
      </c>
      <c r="K209" s="13" t="inlineStr">
        <is>
          <t>Draft pripravený</t>
        </is>
      </c>
      <c r="L209" s="13" t="n"/>
      <c r="M209" s="14" t="inlineStr">
        <is>
          <t>Rodinná pražiareň výberovej kávy od 2018, predáva arabica/robusta/decaf/vlastné zmesi (Peru, Brasil). Má blog s návodmi na prípravu a samostatnú stránku 'Pre firmy'. Bez chatbota. Hook: výber kávy a B2B dopyty riešené cez tel/email.</t>
        </is>
      </c>
      <c r="N209" s="21" t="n"/>
      <c r="O209" s="10" t="inlineStr">
        <is>
          <t>gmail</t>
        </is>
      </c>
    </row>
    <row r="210">
      <c r="A210" s="13" t="n">
        <v>209</v>
      </c>
      <c r="B210" s="13" t="inlineStr">
        <is>
          <t>E-shop</t>
        </is>
      </c>
      <c r="C210" s="14" t="inlineStr">
        <is>
          <t>Biokrása</t>
        </is>
      </c>
      <c r="D210" s="14" t="inlineStr">
        <is>
          <t>https://www.biokrasa.sk</t>
        </is>
      </c>
      <c r="E210" s="14" t="inlineStr">
        <is>
          <t>info@biokrasa.sk</t>
        </is>
      </c>
      <c r="F210" s="13" t="inlineStr"/>
      <c r="G210" s="13" t="inlineStr">
        <is>
          <t>Slovensko</t>
        </is>
      </c>
      <c r="H210" s="14" t="inlineStr">
        <is>
          <t>Poradca podľa typu pleti odporučí konkrétny produkt z probiotickej rady + návod na použitie</t>
        </is>
      </c>
      <c r="I210" s="14" t="inlineStr">
        <is>
          <t>Skin-type product advisor</t>
        </is>
      </c>
      <c r="J210" s="13" t="inlineStr">
        <is>
          <t>Stredná</t>
        </is>
      </c>
      <c r="K210" s="13" t="inlineStr">
        <is>
          <t>Draft pripravený</t>
        </is>
      </c>
      <c r="L210" s="13" t="n"/>
      <c r="M210" s="14" t="inlineStr">
        <is>
          <t>Prírodná probiotická kozmetika (krémy, vlasová starostlivosť), výber podľa typu pleti. Tón kamarátsky. Otázky cez email. Bez chatbota. Hook: individuálny výber kozmetiky.</t>
        </is>
      </c>
      <c r="N210" s="21" t="n"/>
      <c r="O210" s="10" t="inlineStr">
        <is>
          <t>gmail</t>
        </is>
      </c>
    </row>
    <row r="211">
      <c r="A211" s="13" t="n">
        <v>210</v>
      </c>
      <c r="B211" s="13" t="inlineStr">
        <is>
          <t>E-shop</t>
        </is>
      </c>
      <c r="C211" s="14" t="inlineStr">
        <is>
          <t>SpokojnyPes</t>
        </is>
      </c>
      <c r="D211" s="14" t="inlineStr">
        <is>
          <t>https://www.spokojnypes.sk</t>
        </is>
      </c>
      <c r="E211" s="14" t="inlineStr">
        <is>
          <t>vas@spokojnypes.sk</t>
        </is>
      </c>
      <c r="F211" s="13" t="inlineStr"/>
      <c r="G211" s="13" t="inlineStr">
        <is>
          <t>Slovensko</t>
        </is>
      </c>
      <c r="H211" s="14" t="inlineStr">
        <is>
          <t>Poradca pre výber krmiva podľa druhu/plemena/veku/alergií + pripomienka doobjednať</t>
        </is>
      </c>
      <c r="I211" s="14" t="inlineStr">
        <is>
          <t>Pet food advisor + reorder</t>
        </is>
      </c>
      <c r="J211" s="13" t="inlineStr">
        <is>
          <t>Stredná</t>
        </is>
      </c>
      <c r="K211" s="13" t="inlineStr">
        <is>
          <t>Draft pripravený</t>
        </is>
      </c>
      <c r="L211" s="13" t="n"/>
      <c r="M211" s="14" t="inlineStr">
        <is>
          <t>E-shop krmivá/granule/pamlsky/doplnky pre psy a mačky. Výber krmiva = časté otázky cez tel/email. Bez chatbota. Hook: feeding advisor.</t>
        </is>
      </c>
      <c r="N211" s="21" t="n"/>
      <c r="O211" s="10" t="inlineStr">
        <is>
          <t>gmail</t>
        </is>
      </c>
    </row>
    <row r="212">
      <c r="A212" s="13" t="n">
        <v>211</v>
      </c>
      <c r="B212" s="13" t="inlineStr">
        <is>
          <t>E-shop</t>
        </is>
      </c>
      <c r="C212" s="14" t="inlineStr">
        <is>
          <t>Medový obchod CERA MEL</t>
        </is>
      </c>
      <c r="D212" s="14" t="inlineStr">
        <is>
          <t>https://www.medovyobchod.sk</t>
        </is>
      </c>
      <c r="E212" s="14" t="inlineStr">
        <is>
          <t>ahoj@medovyobchod.sk</t>
        </is>
      </c>
      <c r="F212" s="13" t="inlineStr">
        <is>
          <t>+421 947 945 331</t>
        </is>
      </c>
      <c r="G212" s="13" t="inlineStr">
        <is>
          <t>Bratislava</t>
        </is>
      </c>
      <c r="H212" s="14" t="inlineStr">
        <is>
          <t>Poradca odporučí včelí produkt/darček podľa potreby a vysvetlí použitie; výber darčeka podľa rozpočtu</t>
        </is>
      </c>
      <c r="I212" s="14" t="inlineStr">
        <is>
          <t>Product &amp; gift advisor</t>
        </is>
      </c>
      <c r="J212" s="13" t="inlineStr">
        <is>
          <t>Vysoká</t>
        </is>
      </c>
      <c r="K212" s="13" t="inlineStr">
        <is>
          <t>Draft pripravený</t>
        </is>
      </c>
      <c r="L212" s="13" t="n"/>
      <c r="M212" s="14" t="inlineStr">
        <is>
          <t>Rodinná včelia farma 35 rokov, med/medovina/propolis/peľ/kozmetika/sviečky/darčeky. Medy získali Great Taste Award (overiteľný social proof). Showroom Michalská 12 BA. Má návody 'ako užívať peľ/propolis'. Bez chatbota.</t>
        </is>
      </c>
      <c r="N212" s="21" t="n"/>
      <c r="O212" s="10" t="inlineStr">
        <is>
          <t>gmail</t>
        </is>
      </c>
    </row>
    <row r="213">
      <c r="A213" s="13" t="n">
        <v>212</v>
      </c>
      <c r="B213" s="13" t="inlineStr">
        <is>
          <t>E-shop</t>
        </is>
      </c>
      <c r="C213" s="14" t="inlineStr">
        <is>
          <t>100% PURE SK (Purity Cosmetics s.r.o.)</t>
        </is>
      </c>
      <c r="D213" s="14" t="inlineStr">
        <is>
          <t>https://www.100percentpure.sk</t>
        </is>
      </c>
      <c r="E213" s="14" t="inlineStr">
        <is>
          <t>info@100percentpure.sk</t>
        </is>
      </c>
      <c r="F213" s="13" t="inlineStr">
        <is>
          <t>+421 950 512 272</t>
        </is>
      </c>
      <c r="G213" s="13" t="inlineStr">
        <is>
          <t>Slovensko</t>
        </is>
      </c>
      <c r="H213" s="14" t="inlineStr">
        <is>
          <t>Poradca poskladá rutinu podľa typu pleti a problému + odporučí vzorku; odpovie FAQ</t>
        </is>
      </c>
      <c r="I213" s="14" t="inlineStr">
        <is>
          <t>Skin-type routine builder</t>
        </is>
      </c>
      <c r="J213" s="13" t="inlineStr">
        <is>
          <t>Stredná</t>
        </is>
      </c>
      <c r="K213" s="13" t="inlineStr">
        <is>
          <t>Draft pripravený</t>
        </is>
      </c>
      <c r="L213" s="13" t="n"/>
      <c r="M213" s="14" t="inlineStr">
        <is>
          <t>SK e-shop (od 2017) značky 100%PURE, predaj 'podľa typu pleti', FAQ, video návody, vzorky, veľkoobchod. IG plný edukačného obsahu o pleti. Bez chatbota. Hook: výber podľa typu pleti.</t>
        </is>
      </c>
      <c r="N213" s="21" t="n"/>
      <c r="O213" s="10" t="inlineStr">
        <is>
          <t>gmail</t>
        </is>
      </c>
    </row>
    <row r="214">
      <c r="A214" s="13" t="n">
        <v>213</v>
      </c>
      <c r="B214" s="13" t="inlineStr">
        <is>
          <t>Zdravotníctvo</t>
        </is>
      </c>
      <c r="C214" s="14" t="inlineStr">
        <is>
          <t>Dentmedik</t>
        </is>
      </c>
      <c r="D214" s="14" t="inlineStr">
        <is>
          <t>https://www.dentmedik.sk</t>
        </is>
      </c>
      <c r="E214" s="14" t="inlineStr">
        <is>
          <t>objednavky@dentmedik.sk</t>
        </is>
      </c>
      <c r="F214" s="13" t="inlineStr">
        <is>
          <t>+421 905 800 008</t>
        </is>
      </c>
      <c r="G214" s="13" t="inlineStr">
        <is>
          <t>Banská Bystrica</t>
        </is>
      </c>
      <c r="H214" s="14" t="inlineStr">
        <is>
          <t>Asistent zoberie akútnu/urgentnú požiadavku aj večer a víkend, navrhne termín, ráno pošle zoznam na potvrdenie</t>
        </is>
      </c>
      <c r="I214" s="14" t="inlineStr">
        <is>
          <t>After-hours urgent intake &amp; booking</t>
        </is>
      </c>
      <c r="J214" s="13" t="inlineStr">
        <is>
          <t>Vysoká</t>
        </is>
      </c>
      <c r="K214" s="13" t="inlineStr">
        <is>
          <t>Draft pripravený</t>
        </is>
      </c>
      <c r="L214" s="13" t="n"/>
      <c r="M214" s="14" t="inlineStr">
        <is>
          <t>Súkromná zubná ambulancia, zmluvná s VšZP/Dôvera/Union. Marketujú zubný urgent / termín do 24h. Otvorené Po-Štv do 19:00, Pia do 14:00, So-Ne zatvorené. Objednanie tel/email/JS formulár. 21 Google recenzií, kladné. Bez chatbota.</t>
        </is>
      </c>
      <c r="N214" s="21" t="n"/>
      <c r="O214" s="10" t="inlineStr">
        <is>
          <t>gmail</t>
        </is>
      </c>
    </row>
    <row r="215">
      <c r="A215" s="13" t="n">
        <v>214</v>
      </c>
      <c r="B215" s="13" t="inlineStr">
        <is>
          <t>Zdravotníctvo</t>
        </is>
      </c>
      <c r="C215" s="14" t="inlineStr">
        <is>
          <t>DermaJas Clinic</t>
        </is>
      </c>
      <c r="D215" s="14" t="inlineStr">
        <is>
          <t>https://www.dermajas.sk</t>
        </is>
      </c>
      <c r="E215" s="14" t="inlineStr">
        <is>
          <t>recepcia@dermajas.sk</t>
        </is>
      </c>
      <c r="F215" s="13" t="inlineStr">
        <is>
          <t>+421 907 763 411</t>
        </is>
      </c>
      <c r="G215" s="13" t="inlineStr">
        <is>
          <t>Trenčín</t>
        </is>
      </c>
      <c r="H215" s="14" t="inlineStr">
        <is>
          <t>Asistent zoberie objednávku nonstop, nasmeruje na typ konzultácie (dermatológia/estetika/onkoscreening)</t>
        </is>
      </c>
      <c r="I215" s="14" t="inlineStr">
        <is>
          <t>24/7 booking + service routing</t>
        </is>
      </c>
      <c r="J215" s="13" t="inlineStr">
        <is>
          <t>Vysoká</t>
        </is>
      </c>
      <c r="K215" s="13" t="inlineStr">
        <is>
          <t>Draft pripravený</t>
        </is>
      </c>
      <c r="L215" s="13" t="n"/>
      <c r="M215" s="14" t="inlineStr">
        <is>
          <t>Klinika dermatológie + estetickej medicíny (MUDr. Patka Gruntová). Ordinuje Po/St/Pia 8-16, Ut+Št len po telefonickom dohovore -&gt; slabá dostupnosť. Objednanie cez tel. Onkoscreening, Morpheus8, CO2 laser. Bez chatbota.</t>
        </is>
      </c>
      <c r="N215" s="21" t="n"/>
      <c r="O215" s="10" t="inlineStr">
        <is>
          <t>gmail</t>
        </is>
      </c>
    </row>
    <row r="216">
      <c r="A216" s="13" t="n">
        <v>215</v>
      </c>
      <c r="B216" s="13" t="inlineStr">
        <is>
          <t>Zdravotníctvo</t>
        </is>
      </c>
      <c r="C216" s="14" t="inlineStr">
        <is>
          <t>Elysium Clinic</t>
        </is>
      </c>
      <c r="D216" s="14" t="inlineStr">
        <is>
          <t>https://elysiumclinic.sk</t>
        </is>
      </c>
      <c r="E216" s="14" t="inlineStr">
        <is>
          <t>recepcia@elysiumclinic.sk</t>
        </is>
      </c>
      <c r="F216" s="13" t="inlineStr">
        <is>
          <t>+421 911 825 707</t>
        </is>
      </c>
      <c r="G216" s="13" t="inlineStr">
        <is>
          <t>Trenčín</t>
        </is>
      </c>
      <c r="H216" s="14" t="inlineStr">
        <is>
          <t>Asistent nasmeruje klienta (zuby vs pleť) na správneho špecialistu, zoberie objednávku aj večer</t>
        </is>
      </c>
      <c r="I216" s="14" t="inlineStr">
        <is>
          <t>Dual-specialty routing &amp; booking</t>
        </is>
      </c>
      <c r="J216" s="13" t="inlineStr">
        <is>
          <t>Vysoká</t>
        </is>
      </c>
      <c r="K216" s="13" t="inlineStr">
        <is>
          <t>Draft pripravený</t>
        </is>
      </c>
      <c r="L216" s="13" t="n"/>
      <c r="M216" s="14" t="inlineStr">
        <is>
          <t>Súkromná klinika spája stomatológiu + dermatológiu pod jednou strechou ('Zuby ako perly, pleť ako zamat'). Objednanie cez 1 formulár, Po-Pia 7:30-15:30, víkend zatvorené. Bez chatbota. Hook: objednanie na 2 špecializácie.</t>
        </is>
      </c>
      <c r="N216" s="21" t="n"/>
      <c r="O216" s="10" t="inlineStr">
        <is>
          <t>gmail</t>
        </is>
      </c>
    </row>
    <row r="217">
      <c r="A217" s="13" t="n">
        <v>216</v>
      </c>
      <c r="B217" s="13" t="inlineStr">
        <is>
          <t>Zdravotníctvo</t>
        </is>
      </c>
      <c r="C217" s="14" t="inlineStr">
        <is>
          <t>Demident</t>
        </is>
      </c>
      <c r="D217" s="14" t="inlineStr">
        <is>
          <t>https://demidentbb.sk</t>
        </is>
      </c>
      <c r="E217" s="14" t="inlineStr">
        <is>
          <t>demidentbb@gmail.com</t>
        </is>
      </c>
      <c r="F217" s="13" t="inlineStr">
        <is>
          <t>+421 903 628 004</t>
        </is>
      </c>
      <c r="G217" s="13" t="inlineStr">
        <is>
          <t>Banská Bystrica</t>
        </is>
      </c>
      <c r="H217" s="14" t="inlineStr">
        <is>
          <t>Asistent zoberie objednávky a otázky po 15:30 a víkend, ponúkne termín, ráno na potvrdenie</t>
        </is>
      </c>
      <c r="I217" s="14" t="inlineStr">
        <is>
          <t>After-hours booking pre pracujúcich</t>
        </is>
      </c>
      <c r="J217" s="13" t="inlineStr">
        <is>
          <t>Stredná</t>
        </is>
      </c>
      <c r="K217" s="13" t="inlineStr">
        <is>
          <t>Draft pripravený</t>
        </is>
      </c>
      <c r="L217" s="13" t="n"/>
      <c r="M217" s="14" t="inlineStr">
        <is>
          <t>Súkromná zubná ambulancia (Gallery, Horná 61A), zmluvná Dôvera/Union, ordinuje Po-Pia 8:00-15:30. Objednanie tel/formulár. Prijíma nových pacientov. Recenzie chvália Dr. Kovach. Bez chatbota. Hook: pacienti nestíhajú volať počas pracovných hodín.</t>
        </is>
      </c>
      <c r="N217" s="21" t="n"/>
      <c r="O217" s="10" t="inlineStr">
        <is>
          <t>gmail</t>
        </is>
      </c>
    </row>
    <row r="218">
      <c r="A218" s="13" t="n">
        <v>217</v>
      </c>
      <c r="B218" s="13" t="inlineStr">
        <is>
          <t>Fitness/wellness</t>
        </is>
      </c>
      <c r="C218" s="14" t="inlineStr">
        <is>
          <t>SOLOGYM</t>
        </is>
      </c>
      <c r="D218" s="14" t="inlineStr">
        <is>
          <t>https://www.sologym.sk</t>
        </is>
      </c>
      <c r="E218" s="14" t="inlineStr">
        <is>
          <t>sologym.sk@gmail.com</t>
        </is>
      </c>
      <c r="F218" s="13" t="inlineStr">
        <is>
          <t>+421 911 101 095</t>
        </is>
      </c>
      <c r="G218" s="13" t="inlineStr">
        <is>
          <t>Trnava</t>
        </is>
      </c>
      <c r="H218" s="14" t="inlineStr">
        <is>
          <t>Asistent odpovie FAQ (storno, parking, vstup s deťmi) a pri zaseknutom QR prevedie krokmi/zachytí kontakt</t>
        </is>
      </c>
      <c r="I218" s="14" t="inlineStr">
        <is>
          <t>FAQ + QR support deflection</t>
        </is>
      </c>
      <c r="J218" s="13" t="inlineStr">
        <is>
          <t>Stredná</t>
        </is>
      </c>
      <c r="K218" s="13" t="inlineStr">
        <is>
          <t>Draft pripravený</t>
        </is>
      </c>
      <c r="L218" s="13" t="n"/>
      <c r="M218" s="14" t="inlineStr">
        <is>
          <t>Bezrecepčné automatizované fitko, vstup cez QR/appku GYMIFY, 2 prevádzky Trnava. Pri probléme s QR/storne posielajú volať na číslo. Dlhá FAQ. Bez chatbota. Hook: deflekcia telefonátov cez support bota.</t>
        </is>
      </c>
      <c r="N218" s="21" t="n"/>
      <c r="O218" s="10" t="inlineStr">
        <is>
          <t>gmail</t>
        </is>
      </c>
    </row>
    <row r="219">
      <c r="A219" s="13" t="n">
        <v>218</v>
      </c>
      <c r="B219" s="13" t="inlineStr">
        <is>
          <t>Fitness/wellness</t>
        </is>
      </c>
      <c r="C219" s="14" t="inlineStr">
        <is>
          <t>Joga Rheia (Rheia Centrum)</t>
        </is>
      </c>
      <c r="D219" s="14" t="inlineStr">
        <is>
          <t>https://www.joga-presov.sk</t>
        </is>
      </c>
      <c r="E219" s="14" t="inlineStr">
        <is>
          <t>info@joga-presov.sk</t>
        </is>
      </c>
      <c r="F219" s="13" t="inlineStr">
        <is>
          <t>+421 902 322 250</t>
        </is>
      </c>
      <c r="G219" s="13" t="inlineStr">
        <is>
          <t>Prešov</t>
        </is>
      </c>
      <c r="H219" s="14" t="inlineStr">
        <is>
          <t>Asistent odpovie na otázky ku kurzu, zapíše/dá na čakačku, firmám zoberie dopyt na Office jogu</t>
        </is>
      </c>
      <c r="I219" s="14" t="inlineStr">
        <is>
          <t>Course signup + B2B (Office joga)</t>
        </is>
      </c>
      <c r="J219" s="13" t="inlineStr">
        <is>
          <t>Stredná</t>
        </is>
      </c>
      <c r="K219" s="13" t="inlineStr">
        <is>
          <t>Draft pripravený</t>
        </is>
      </c>
      <c r="L219" s="13" t="n"/>
      <c r="M219" s="14" t="inlineStr">
        <is>
          <t>Jogové a terapeutické štúdio (Terézia a Adriana), mesačné kurzy/workshopy/semináre s hosťami, Office joga pre firmy. Prihlasovanie cez formulár/newsletter (ručné). Webnode. Bez chatbota. Hook: prihlášky + B2B Office joga.</t>
        </is>
      </c>
      <c r="N219" s="21" t="n"/>
      <c r="O219" s="10" t="inlineStr">
        <is>
          <t>gmail</t>
        </is>
      </c>
    </row>
    <row r="220">
      <c r="A220" s="13" t="n">
        <v>219</v>
      </c>
      <c r="B220" s="13" t="inlineStr">
        <is>
          <t>Fitness/wellness</t>
        </is>
      </c>
      <c r="C220" s="14" t="inlineStr">
        <is>
          <t>FIT POINT štúdio Prešov</t>
        </is>
      </c>
      <c r="D220" s="14" t="inlineStr">
        <is>
          <t>https://www.fitpointstudio.sk/presov</t>
        </is>
      </c>
      <c r="E220" s="14" t="inlineStr">
        <is>
          <t>info@fitpointstudio.sk</t>
        </is>
      </c>
      <c r="F220" s="13" t="inlineStr">
        <is>
          <t>+421 910 202 303</t>
        </is>
      </c>
      <c r="G220" s="13" t="inlineStr">
        <is>
          <t>Prešov</t>
        </is>
      </c>
      <c r="H220" s="14" t="inlineStr">
        <is>
          <t>Asistent podľa cieľa/kondície odporučí hodinu z rozvrhu a nasmeruje do rezervačného systému</t>
        </is>
      </c>
      <c r="I220" s="14" t="inlineStr">
        <is>
          <t>Class recommender pre začiatočníkov</t>
        </is>
      </c>
      <c r="J220" s="13" t="inlineStr">
        <is>
          <t>Stredná</t>
        </is>
      </c>
      <c r="K220" s="13" t="inlineStr">
        <is>
          <t>Draft pripravený</t>
        </is>
      </c>
      <c r="L220" s="13" t="n"/>
      <c r="M220" s="14" t="inlineStr">
        <is>
          <t>Skupinové cvičenia (Jumping, Ay fly, Deepwork, GRIT, Bodypump, Powerjoga), 3 lokality (Prešov/Seňa/Košice), vlastný rezervačný systém. Začiatočník nevie, čo si vybrať -&gt; otázky cez FB/tel. Bez chatbota.</t>
        </is>
      </c>
      <c r="N220" s="21" t="n"/>
      <c r="O220" s="10" t="inlineStr">
        <is>
          <t>gmail</t>
        </is>
      </c>
    </row>
    <row r="221">
      <c r="A221" s="13" t="n">
        <v>220</v>
      </c>
      <c r="B221" s="13" t="inlineStr">
        <is>
          <t>Gastro</t>
        </is>
      </c>
      <c r="C221" s="14" t="inlineStr">
        <is>
          <t>La Hacienda</t>
        </is>
      </c>
      <c r="D221" s="14" t="inlineStr">
        <is>
          <t>https://lahacienda.sk</t>
        </is>
      </c>
      <c r="E221" s="14" t="inlineStr">
        <is>
          <t>info@lahacienda.sk</t>
        </is>
      </c>
      <c r="F221" s="13" t="inlineStr">
        <is>
          <t>+421 911 504 501</t>
        </is>
      </c>
      <c r="G221" s="13" t="inlineStr">
        <is>
          <t>Košice</t>
        </is>
      </c>
      <c r="H221" s="14" t="inlineStr">
        <is>
          <t>Asistent na webe/IG odpovie na menu+alergény, nasmeruje na rezerváciu a zachytí dopyt na firemný catering</t>
        </is>
      </c>
      <c r="I221" s="14" t="inlineStr">
        <is>
          <t>Catering lead capture + menu/allergen FAQ</t>
        </is>
      </c>
      <c r="J221" s="13" t="inlineStr">
        <is>
          <t>Vysoká</t>
        </is>
      </c>
      <c r="K221" s="13" t="inlineStr">
        <is>
          <t>Draft pripravený</t>
        </is>
      </c>
      <c r="L221" s="13" t="n"/>
      <c r="M221" s="14" t="inlineStr">
        <is>
          <t>Mexická reštaurácia v centre KE, rezervácie cez Bookio, rozvoz Bolt/Wolt/Bistro. Robí firemný catering ('napíšte nám'), menu len v PDF, aktívny IG. SK+EN. Bez chatbota. Hook: catering dopyty + alergény z PDF.</t>
        </is>
      </c>
      <c r="N221" s="21" t="n"/>
      <c r="O221" s="10" t="inlineStr">
        <is>
          <t>gmail</t>
        </is>
      </c>
    </row>
    <row r="222">
      <c r="A222" s="13" t="n">
        <v>221</v>
      </c>
      <c r="B222" s="13" t="inlineStr">
        <is>
          <t>Gastro</t>
        </is>
      </c>
      <c r="C222" s="14" t="inlineStr">
        <is>
          <t>Kulhány Restaurant (Smartfood)</t>
        </is>
      </c>
      <c r="D222" s="14" t="inlineStr">
        <is>
          <t>https://smartfood.sk/kulhany</t>
        </is>
      </c>
      <c r="E222" s="14" t="inlineStr">
        <is>
          <t>bistro.smartfood@gmail.com</t>
        </is>
      </c>
      <c r="F222" s="13" t="inlineStr">
        <is>
          <t>+421 947 798 470</t>
        </is>
      </c>
      <c r="G222" s="13" t="inlineStr">
        <is>
          <t>Banská Bystrica</t>
        </is>
      </c>
      <c r="H222" s="14" t="inlineStr">
        <is>
          <t>Asistent povie denné menu, zoberie rezerváciu stola aj pre väčšiu skupinu, odpovie otváračka/alergény</t>
        </is>
      </c>
      <c r="I222" s="14" t="inlineStr">
        <is>
          <t>Reservations + daily menu bot</t>
        </is>
      </c>
      <c r="J222" s="13" t="inlineStr">
        <is>
          <t>Stredná</t>
        </is>
      </c>
      <c r="K222" s="13" t="inlineStr">
        <is>
          <t>Draft pripravený</t>
        </is>
      </c>
      <c r="L222" s="13" t="n"/>
      <c r="M222" s="14" t="inlineStr">
        <is>
          <t>Nástupca bistra Smartfood, zážitková gastronómia - obedové menu + večere (Nám. SNP 12). Prevádzkujú aj Kút 12. Rezervácie cez tel/FB. Bez chatbota. Hook: rezervácie a denné menu počas obedového náporu.</t>
        </is>
      </c>
      <c r="N222" s="21" t="n"/>
      <c r="O222" s="10" t="inlineStr">
        <is>
          <t>gmail</t>
        </is>
      </c>
    </row>
    <row r="223">
      <c r="A223" s="13" t="n">
        <v>222</v>
      </c>
      <c r="B223" s="13" t="inlineStr">
        <is>
          <t>Gastro</t>
        </is>
      </c>
      <c r="C223" s="14" t="inlineStr">
        <is>
          <t>Reštaurácia a penzión Villa Regia</t>
        </is>
      </c>
      <c r="D223" s="14" t="inlineStr">
        <is>
          <t>https://www.villaregia.sk</t>
        </is>
      </c>
      <c r="E223" s="14" t="inlineStr">
        <is>
          <t>penzion@villaregia.sk</t>
        </is>
      </c>
      <c r="F223" s="13" t="inlineStr">
        <is>
          <t>+421 911 614 914</t>
        </is>
      </c>
      <c r="G223" s="13" t="inlineStr">
        <is>
          <t>Košice</t>
        </is>
      </c>
      <c r="H223" s="14" t="inlineStr">
        <is>
          <t>Asistent nasmeruje hosťa (stôl/izba/salónik), zoberie dopyt s počtom ľudí a termínom; menu+otváračka FAQ</t>
        </is>
      </c>
      <c r="I223" s="14" t="inlineStr">
        <is>
          <t>Multi-intent routing (stôl/izba/akcia)</t>
        </is>
      </c>
      <c r="J223" s="13" t="inlineStr">
        <is>
          <t>Stredná</t>
        </is>
      </c>
      <c r="K223" s="13" t="inlineStr">
        <is>
          <t>Draft pripravený</t>
        </is>
      </c>
      <c r="L223" s="13" t="n"/>
      <c r="M223" s="14" t="inlineStr">
        <is>
          <t>Reštaurácia + penzión od 2002, Dominikánske nám. 3 KE, tradičná/regionálna kuchyňa. Salónik do 26 osôb na rodinné/firemné akcie, izby 1-2 lôžkové + apartmány. Rezervácie tel. Bez chatbota. Hook: hosť rieši naraz stôl/izbu/akciu.</t>
        </is>
      </c>
      <c r="N223" s="21" t="n"/>
      <c r="O223" s="10" t="inlineStr">
        <is>
          <t>gmail</t>
        </is>
      </c>
    </row>
    <row r="224">
      <c r="A224" s="13" t="n">
        <v>223</v>
      </c>
      <c r="B224" s="13" t="inlineStr">
        <is>
          <t>Hotely/penzióny</t>
        </is>
      </c>
      <c r="C224" s="14" t="inlineStr">
        <is>
          <t>Penzión pod Tatrami</t>
        </is>
      </c>
      <c r="D224" s="14" t="inlineStr">
        <is>
          <t>https://www.penzionpodtatrami.sk</t>
        </is>
      </c>
      <c r="E224" s="14" t="inlineStr">
        <is>
          <t>j.pitonak678@gmail.com</t>
        </is>
      </c>
      <c r="F224" s="13" t="inlineStr">
        <is>
          <t>+421 907 406 573</t>
        </is>
      </c>
      <c r="G224" s="13" t="inlineStr">
        <is>
          <t>Ždiar</t>
        </is>
      </c>
      <c r="H224" s="14" t="inlineStr">
        <is>
          <t>Asistent povie dostupnosť termínu, zoberie dopyt na izbu/apartmán a poradí túru/výlet v okolí</t>
        </is>
      </c>
      <c r="I224" s="14" t="inlineStr">
        <is>
          <t>Availability + activity concierge</t>
        </is>
      </c>
      <c r="J224" s="13" t="inlineStr">
        <is>
          <t>Vysoká</t>
        </is>
      </c>
      <c r="K224" s="13" t="inlineStr">
        <is>
          <t>Expirované</t>
        </is>
      </c>
      <c r="L224" s="13" t="inlineStr">
        <is>
          <t>10.08.2026</t>
        </is>
      </c>
      <c r="M224" s="14" t="inlineStr">
        <is>
          <t>Rodinný penzión (Marta a Jozef Pitoňák), 100+ pozitívnych recenzií, top hodnotený na hauzi/MegaUbytovanie 2020-24. Izby a apartmány, blízko Belianske Tatry. Rezervácia len cez tel/formulár (žiadny online booking). Ponúkajú tipy na túry. Bez chatbota. | Už 2 úvodné maily (25.06. + 04.08.2026) — FU1 by bol tretí, blokované železným pravidlom max 2 maily. Uzavreté 10.08.2026</t>
        </is>
      </c>
      <c r="N224" s="21" t="inlineStr">
        <is>
          <t>04.08.2026</t>
        </is>
      </c>
      <c r="O224" s="10" t="inlineStr">
        <is>
          <t>gmail</t>
        </is>
      </c>
    </row>
    <row r="225">
      <c r="A225" s="13" t="n">
        <v>224</v>
      </c>
      <c r="B225" s="13" t="inlineStr">
        <is>
          <t>Hotely/penzióny</t>
        </is>
      </c>
      <c r="C225" s="14" t="inlineStr">
        <is>
          <t>Penzión Partizán</t>
        </is>
      </c>
      <c r="D225" s="14" t="inlineStr">
        <is>
          <t>https://www.penzionpartizan.eu</t>
        </is>
      </c>
      <c r="E225" s="14" t="inlineStr">
        <is>
          <t>info@penzionpartizan.eu</t>
        </is>
      </c>
      <c r="F225" s="13" t="inlineStr">
        <is>
          <t>+421 907 942 032</t>
        </is>
      </c>
      <c r="G225" s="13" t="inlineStr">
        <is>
          <t>Horný Smokovec</t>
        </is>
      </c>
      <c r="H225" s="14" t="inlineStr">
        <is>
          <t>Viacjazyčný asistent odpovie zahraničným hosťom (poloha, raňajky, parking), zoberie dopyt na izbu</t>
        </is>
      </c>
      <c r="I225" s="14" t="inlineStr">
        <is>
          <t>Multilingválny pre-arrival concierge</t>
        </is>
      </c>
      <c r="J225" s="13" t="inlineStr">
        <is>
          <t>Stredná</t>
        </is>
      </c>
      <c r="K225" s="13" t="inlineStr">
        <is>
          <t>Draft pripravený</t>
        </is>
      </c>
      <c r="L225" s="13" t="n"/>
      <c r="M225" s="14" t="inlineStr">
        <is>
          <t>Retro rodinný penzión v Hornom Smokovci, hostia 'takmer z celého sveta' + obchodní cestujúci, rezervácie cez ResNexus/formulár. Recenzie chvália pohostinnosť majiteľa, raňajky. Bez chatbota. Multilingual angle doložený (medzinárodní hostia).</t>
        </is>
      </c>
      <c r="N225" s="21" t="n"/>
      <c r="O225" s="10" t="inlineStr">
        <is>
          <t>gmail</t>
        </is>
      </c>
    </row>
    <row r="226">
      <c r="A226" s="13" t="n">
        <v>225</v>
      </c>
      <c r="B226" s="13" t="inlineStr">
        <is>
          <t>Hotely/penzióny</t>
        </is>
      </c>
      <c r="C226" s="14" t="inlineStr">
        <is>
          <t>Penzión Trio Čingov (Hotel Trio)</t>
        </is>
      </c>
      <c r="D226" s="14" t="inlineStr">
        <is>
          <t>https://hoteltrio.sk</t>
        </is>
      </c>
      <c r="E226" s="14" t="inlineStr">
        <is>
          <t>hoteltrio@hoteltrio.sk</t>
        </is>
      </c>
      <c r="F226" s="13" t="inlineStr">
        <is>
          <t>+421 905 277 381</t>
        </is>
      </c>
      <c r="G226" s="13" t="inlineStr">
        <is>
          <t>Smižany (Slovenský raj)</t>
        </is>
      </c>
      <c r="H226" s="14" t="inlineStr">
        <is>
          <t>Asistent povie dostupnosť, vysvetlí wellness a požičovňu bicyklov, poradí výlet, zoberie dopyt na izbu</t>
        </is>
      </c>
      <c r="I226" s="14" t="inlineStr">
        <is>
          <t>Availability + wellness/activity concierge</t>
        </is>
      </c>
      <c r="J226" s="13" t="inlineStr">
        <is>
          <t>Stredná</t>
        </is>
      </c>
      <c r="K226" s="13" t="inlineStr">
        <is>
          <t>Draft pripravený</t>
        </is>
      </c>
      <c r="L226" s="13" t="n"/>
      <c r="M226" s="14" t="inlineStr">
        <is>
          <t>Penzión na Čingove, mini wellness s bazénom a vírivkou priamo v dome, požičovňa bicyklov (zľava s kartou), kapacita 32 lôžok. Na štarte trás Slovenského raja. Rezervácia len cez kontakt. Bez chatbota.</t>
        </is>
      </c>
      <c r="N226" s="21" t="n"/>
      <c r="O226" s="10" t="inlineStr">
        <is>
          <t>gmail</t>
        </is>
      </c>
    </row>
    <row r="227">
      <c r="A227" s="13" t="n">
        <v>226</v>
      </c>
      <c r="B227" s="13" t="inlineStr">
        <is>
          <t>Reality</t>
        </is>
      </c>
      <c r="C227" s="14" t="inlineStr">
        <is>
          <t>Mičíková Reality</t>
        </is>
      </c>
      <c r="D227" s="14" t="inlineStr">
        <is>
          <t>https://www.micikovareality.sk</t>
        </is>
      </c>
      <c r="E227" s="14" t="inlineStr">
        <is>
          <t>info@micikovareality.sk</t>
        </is>
      </c>
      <c r="F227" s="13" t="inlineStr">
        <is>
          <t>+421 905 523 619</t>
        </is>
      </c>
      <c r="G227" s="13" t="inlineStr">
        <is>
          <t>Nitra</t>
        </is>
      </c>
      <c r="H227" s="14" t="inlineStr">
        <is>
          <t>Asistent odpovie na otázky k inzerátu, predkvalifikuje záujemcu (rozpočet/financovanie) a dohodne obhliadku</t>
        </is>
      </c>
      <c r="I227" s="14" t="inlineStr">
        <is>
          <t>Listing FAQ + lead pre-qualification</t>
        </is>
      </c>
      <c r="J227" s="13" t="inlineStr">
        <is>
          <t>Vysoká</t>
        </is>
      </c>
      <c r="K227" s="13" t="inlineStr">
        <is>
          <t>Draft pripravený</t>
        </is>
      </c>
      <c r="L227" s="13" t="n"/>
      <c r="M227" s="14" t="inlineStr">
        <is>
          <t>Rodinná RK (Mgr. Zuzana Mičíková), množstvo ponúk (byty/domy/pozemky/komerčné) naprieč krajom. Dopyt cez formulár 'Napíšte nám'. Blog, člen ZRKS, softvér backOFFICE. Bez chatbota. Hook: opakované otázky k inzerátom + obhliadky.</t>
        </is>
      </c>
      <c r="N227" s="21" t="n"/>
      <c r="O227" s="10" t="inlineStr">
        <is>
          <t>gmail</t>
        </is>
      </c>
    </row>
    <row r="228">
      <c r="A228" s="13" t="n">
        <v>227</v>
      </c>
      <c r="B228" s="13" t="inlineStr">
        <is>
          <t>Reality</t>
        </is>
      </c>
      <c r="C228" s="14" t="inlineStr">
        <is>
          <t>Pavlik &amp; Partners</t>
        </is>
      </c>
      <c r="D228" s="14" t="inlineStr">
        <is>
          <t>https://www.pavlikpartners.sk</t>
        </is>
      </c>
      <c r="E228" s="14" t="inlineStr">
        <is>
          <t>kontakt@pavlikpartners.sk</t>
        </is>
      </c>
      <c r="F228" s="13" t="inlineStr">
        <is>
          <t>+421 903 447 906</t>
        </is>
      </c>
      <c r="G228" s="13" t="inlineStr">
        <is>
          <t>Nitra</t>
        </is>
      </c>
      <c r="H228" s="14" t="inlineStr">
        <is>
          <t>Asistent okamžite zoberie podklady pre odhad ceny, predkvalifikuje kupujúceho, pri zahraničí odpovie v EN</t>
        </is>
      </c>
      <c r="I228" s="14" t="inlineStr">
        <is>
          <t>Instant seller-lead capture + multilingual</t>
        </is>
      </c>
      <c r="J228" s="13" t="inlineStr">
        <is>
          <t>Vysoká</t>
        </is>
      </c>
      <c r="K228" s="13" t="inlineStr">
        <is>
          <t>Draft pripravený</t>
        </is>
      </c>
      <c r="L228" s="13" t="n"/>
      <c r="M228" s="14" t="inlineStr">
        <is>
          <t>Rodinná RK, Svätoplukovo nám. Nitra. Sľubujú odhad ceny do 24h a obhliadky aj cez víkend. Ponúkajú aj nehnuteľnosti v Dubaji, makléri hovoria EN/CZ. Google 4.9 z 69 recenzií. Záujem cez tel/formulár. Bez chatbota.</t>
        </is>
      </c>
      <c r="N228" s="21" t="n"/>
      <c r="O228" s="10" t="inlineStr">
        <is>
          <t>gmail</t>
        </is>
      </c>
    </row>
    <row r="229">
      <c r="A229" s="13" t="n">
        <v>228</v>
      </c>
      <c r="B229" s="13" t="inlineStr">
        <is>
          <t>E-shop</t>
        </is>
      </c>
      <c r="C229" s="14" t="inlineStr">
        <is>
          <t>Modrá púpava (ELVI s.r.o.)</t>
        </is>
      </c>
      <c r="D229" s="14" t="inlineStr">
        <is>
          <t>https://www.modrapupava.sk</t>
        </is>
      </c>
      <c r="E229" s="14" t="inlineStr">
        <is>
          <t>info@modrapupava.sk</t>
        </is>
      </c>
      <c r="F229" s="13" t="inlineStr">
        <is>
          <t>0948 494 660</t>
        </is>
      </c>
      <c r="G229" s="13" t="inlineStr">
        <is>
          <t>Banská Bystrica</t>
        </is>
      </c>
      <c r="H229" s="14" t="inlineStr">
        <is>
          <t>AI poradca podľa kožného problému (akné, pigmentácie, vrásky) odporučí konkrétnu rutinu z ponuky aj večer, keď je tel. linka zatvorená</t>
        </is>
      </c>
      <c r="I229" s="14" t="inlineStr">
        <is>
          <t>Pain: poradenstvo len cez telefón po-pia do 15:30</t>
        </is>
      </c>
      <c r="J229" s="13" t="inlineStr">
        <is>
          <t>Vysoká</t>
        </is>
      </c>
      <c r="K229" s="13" t="inlineStr">
        <is>
          <t>Draft pripravený</t>
        </is>
      </c>
      <c r="L229" s="13" t="inlineStr"/>
      <c r="M229" s="14" t="inlineStr">
        <is>
          <t>Rodinná firma (Elena Krátka), vlastná prírodná kozmetika z autorských receptúr, Shopify. Radia podľa kožného problému, ale tel. len po-pia 8:00-15:30. Bez chatbota. Kamarátsky+odborný tón.</t>
        </is>
      </c>
      <c r="N229" s="21" t="inlineStr"/>
      <c r="O229" s="10" t="inlineStr">
        <is>
          <t>gmail</t>
        </is>
      </c>
    </row>
    <row r="230">
      <c r="A230" s="13" t="n">
        <v>229</v>
      </c>
      <c r="B230" s="13" t="inlineStr">
        <is>
          <t>E-shop</t>
        </is>
      </c>
      <c r="C230" s="14" t="inlineStr">
        <is>
          <t>Babyvillage (B&amp;B Village s.r.o.)</t>
        </is>
      </c>
      <c r="D230" s="14" t="inlineStr">
        <is>
          <t>https://www.babyvillage.sk</t>
        </is>
      </c>
      <c r="E230" s="14" t="inlineStr">
        <is>
          <t>shop@babyvillage.sk</t>
        </is>
      </c>
      <c r="F230" s="13" t="inlineStr">
        <is>
          <t>0902 234 724</t>
        </is>
      </c>
      <c r="G230" s="13" t="inlineStr">
        <is>
          <t>Trenčín</t>
        </is>
      </c>
      <c r="H230" s="14" t="inlineStr">
        <is>
          <t>AI darčekový sprievodca podľa veku, príležitosti a rozpočtu naprieč desiatkami značiek + alternatíva pri vypredaní</t>
        </is>
      </c>
      <c r="I230" s="14" t="inlineStr">
        <is>
          <t>Pain: rozsiahly katalóg, hĺbková kategorizácia, ťažký výber darčeka</t>
        </is>
      </c>
      <c r="J230" s="13" t="inlineStr">
        <is>
          <t>Vysoká</t>
        </is>
      </c>
      <c r="K230" s="13" t="inlineStr">
        <is>
          <t>Draft pripravený</t>
        </is>
      </c>
      <c r="L230" s="13" t="inlineStr"/>
      <c r="M230" s="14" t="inlineStr">
        <is>
          <t>Dizajnové detské značky (Little Dutch, Liewood, Maileg...), OpenCart, komunitný tón. Veľa značiek a podkategórií 3-4 úrovne. Bez chatbota. Recenzie pozitívne, konzultujú pri out-of-stock.</t>
        </is>
      </c>
      <c r="N230" s="21" t="inlineStr"/>
      <c r="O230" s="10" t="inlineStr">
        <is>
          <t>gmail</t>
        </is>
      </c>
    </row>
    <row r="231">
      <c r="A231" s="13" t="n">
        <v>230</v>
      </c>
      <c r="B231" s="13" t="inlineStr">
        <is>
          <t>E-shop</t>
        </is>
      </c>
      <c r="C231" s="14" t="inlineStr">
        <is>
          <t>Čarovňa (Obchod Čarovňa)</t>
        </is>
      </c>
      <c r="D231" s="14" t="inlineStr">
        <is>
          <t>https://obchod.carovna.sk</t>
        </is>
      </c>
      <c r="E231" s="14" t="inlineStr">
        <is>
          <t>obchod@carovna.sk</t>
        </is>
      </c>
      <c r="F231" s="13" t="inlineStr">
        <is>
          <t>0918 145 821</t>
        </is>
      </c>
      <c r="G231" s="13" t="inlineStr">
        <is>
          <t>Banská Bystrica</t>
        </is>
      </c>
      <c r="H231" s="14" t="inlineStr">
        <is>
          <t>AI poradca čaju podľa chuti/nálady + sprievodca prípravou (gaiwan vs kyusu), bez nutnosti prísť do predajne v BB</t>
        </is>
      </c>
      <c r="I231" s="14" t="inlineStr">
        <is>
          <t>Pain: 80+ čajov z 12 krajín, výber zahlcujúci, pomoc viazaná na predajňu</t>
        </is>
      </c>
      <c r="J231" s="13" t="inlineStr">
        <is>
          <t>Vysoká</t>
        </is>
      </c>
      <c r="K231" s="13" t="inlineStr">
        <is>
          <t>Draft pripravený</t>
        </is>
      </c>
      <c r="L231" s="13" t="inlineStr"/>
      <c r="M231" s="14" t="inlineStr">
        <is>
          <t>Etablovaná čajovňa od 1999, 80+ čajov z 12 krajín, keramika, workshopy, B2B. Odborný/edukačný tón. Pomoc s výberom len v predajni BB. Má len rezervačný systém na Barovňu, nie chatbot.</t>
        </is>
      </c>
      <c r="N231" s="21" t="inlineStr"/>
      <c r="O231" s="10" t="inlineStr">
        <is>
          <t>gmail</t>
        </is>
      </c>
    </row>
    <row r="232">
      <c r="A232" s="13" t="n">
        <v>231</v>
      </c>
      <c r="B232" s="13" t="inlineStr">
        <is>
          <t>E-shop</t>
        </is>
      </c>
      <c r="C232" s="14" t="inlineStr">
        <is>
          <t>TEE.SK (GREEN GOLD s.r.o.)</t>
        </is>
      </c>
      <c r="D232" s="14" t="inlineStr">
        <is>
          <t>https://www.tee.sk</t>
        </is>
      </c>
      <c r="E232" s="14" t="inlineStr">
        <is>
          <t>info@tee.sk</t>
        </is>
      </c>
      <c r="F232" s="13" t="inlineStr"/>
      <c r="G232" s="13" t="inlineStr">
        <is>
          <t>Trenčín</t>
        </is>
      </c>
      <c r="H232" s="14" t="inlineStr">
        <is>
          <t>AI poradca čaju podľa chuti (kyslá/sladká/bylinková) namiesto listovania katalógu + možnosť sviežejšieho webu</t>
        </is>
      </c>
      <c r="I232" s="14" t="inlineStr">
        <is>
          <t>Pain: technicky zastaraný web (wa_script), veľký katalóg bez moderného poradcu</t>
        </is>
      </c>
      <c r="J232" s="13" t="inlineStr">
        <is>
          <t>Stredná</t>
        </is>
      </c>
      <c r="K232" s="13" t="inlineStr">
        <is>
          <t>Draft pripravený</t>
        </is>
      </c>
      <c r="L232" s="13" t="inlineStr"/>
      <c r="M232" s="14" t="inlineStr">
        <is>
          <t>Široká ponuka sypaných čajov, web na starom systéme silne závislom od JS. Funkčný/katalógový tón. Bez chatbota. Najsilnejší na Instagrame. Hook = web+chatbot balík.</t>
        </is>
      </c>
      <c r="N232" s="21" t="inlineStr"/>
      <c r="O232" s="10" t="inlineStr">
        <is>
          <t>gmail</t>
        </is>
      </c>
    </row>
    <row r="233">
      <c r="A233" s="13" t="n">
        <v>232</v>
      </c>
      <c r="B233" s="13" t="inlineStr">
        <is>
          <t>E-shop</t>
        </is>
      </c>
      <c r="C233" s="14" t="inlineStr">
        <is>
          <t>Bimbishop</t>
        </is>
      </c>
      <c r="D233" s="14" t="inlineStr">
        <is>
          <t>https://www.bimbishop.sk</t>
        </is>
      </c>
      <c r="E233" s="14" t="inlineStr">
        <is>
          <t>objednavky@bimbishop.sk</t>
        </is>
      </c>
      <c r="F233" s="13" t="inlineStr">
        <is>
          <t>0904 965 092</t>
        </is>
      </c>
      <c r="G233" s="13" t="inlineStr">
        <is>
          <t>Trenčín (osobný odber)</t>
        </is>
      </c>
      <c r="H233" s="14" t="inlineStr">
        <is>
          <t>AI poradca odpovie na veľkosti, výbavičku a stav objednávky 24/7; zložité dopyty odovzdá predpripravené</t>
        </is>
      </c>
      <c r="I233" s="14" t="inlineStr">
        <is>
          <t>Pain: web sľubuje odborné rady, ale len cez telefón/email</t>
        </is>
      </c>
      <c r="J233" s="13" t="inlineStr">
        <is>
          <t>Stredná</t>
        </is>
      </c>
      <c r="K233" s="13" t="inlineStr">
        <is>
          <t>Draft pripravený</t>
        </is>
      </c>
      <c r="L233" s="13" t="inlineStr"/>
      <c r="M233" s="14" t="inlineStr">
        <is>
          <t>Detské/kojenecké oblečenie, krstová výbava, barefoot obuv, hračky; Shoptet. Web láka 'Poradíme vám' ale len tel/email. Recenzie spomínajú problémy s doručením. Bez chatbota.</t>
        </is>
      </c>
      <c r="N233" s="21" t="inlineStr"/>
      <c r="O233" s="10" t="inlineStr">
        <is>
          <t>gmail</t>
        </is>
      </c>
    </row>
    <row r="234">
      <c r="A234" s="13" t="n">
        <v>233</v>
      </c>
      <c r="B234" s="13" t="inlineStr">
        <is>
          <t>Zdravotníctvo</t>
        </is>
      </c>
      <c r="C234" s="14" t="inlineStr">
        <is>
          <t>HAPPYDENT (Stomatológia)</t>
        </is>
      </c>
      <c r="D234" s="14" t="inlineStr">
        <is>
          <t>https://www.stomatologiahappydent.sk</t>
        </is>
      </c>
      <c r="E234" s="14" t="inlineStr">
        <is>
          <t>info@stomatologiaaupark.sk</t>
        </is>
      </c>
      <c r="F234" s="13" t="inlineStr">
        <is>
          <t>0948 422 555</t>
        </is>
      </c>
      <c r="G234" s="13" t="inlineStr">
        <is>
          <t>Košice (Aupark, Duett II) + Chorvátsky Grob</t>
        </is>
      </c>
      <c r="H234" s="14" t="inlineStr">
        <is>
          <t>Viacjazyčný AI asistent (SK/EN/UA) odpovie zahraničnému pacientovi, zistí typ zákroku a predpripraví kvalifikovaný termín aj večer</t>
        </is>
      </c>
      <c r="I234" s="14" t="inlineStr">
        <is>
          <t>Pain: EN+UA web a medical tourism, ale rezervácia len cez formulár</t>
        </is>
      </c>
      <c r="J234" s="13" t="inlineStr">
        <is>
          <t>Vysoká</t>
        </is>
      </c>
      <c r="K234" s="13" t="inlineStr">
        <is>
          <t>Draft pripravený</t>
        </is>
      </c>
      <c r="L234" s="13" t="inlineStr"/>
      <c r="M234" s="14" t="inlineStr">
        <is>
          <t>3 pobočky, vlastné lab, samoplatcovia. EN+UA mutácie + sekcia Medical tourism = zahraniční pacienti. Rezervácia cez formulár 'ozveme sa'. Recenzie veľmi dobré. Bez chatbota. Korporátny premium tón.</t>
        </is>
      </c>
      <c r="N234" s="21" t="inlineStr"/>
      <c r="O234" s="10" t="inlineStr">
        <is>
          <t>gmail</t>
        </is>
      </c>
    </row>
    <row r="235">
      <c r="A235" s="13" t="n">
        <v>234</v>
      </c>
      <c r="B235" s="13" t="inlineStr">
        <is>
          <t>Zdravotníctvo</t>
        </is>
      </c>
      <c r="C235" s="14" t="inlineStr">
        <is>
          <t>Family Dent Košice</t>
        </is>
      </c>
      <c r="D235" s="14" t="inlineStr">
        <is>
          <t>https://www.family-dent.sk</t>
        </is>
      </c>
      <c r="E235" s="14" t="inlineStr">
        <is>
          <t>familydent.sk@gmail.com</t>
        </is>
      </c>
      <c r="F235" s="13" t="inlineStr">
        <is>
          <t>0905 989 151</t>
        </is>
      </c>
      <c r="G235" s="13" t="inlineStr">
        <is>
          <t>Košice (Staré Mesto, Cassovar)</t>
        </is>
      </c>
      <c r="H235" s="14" t="inlineStr">
        <is>
          <t>AI asistent hneď potvrdí dopyt, zistí typ ošetrenia a navrhne najbližší voľný termín aj mimo ordinačných hodín = naplní sľub 'do 24h'</t>
        </is>
      </c>
      <c r="I235" s="14" t="inlineStr">
        <is>
          <t>Pain: sľub odpoveď do 24h, ale len formulár spracovaný po-pia 9-16:30</t>
        </is>
      </c>
      <c r="J235" s="13" t="inlineStr">
        <is>
          <t>Stredná</t>
        </is>
      </c>
      <c r="K235" s="13" t="inlineStr">
        <is>
          <t>Draft pripravený</t>
        </is>
      </c>
      <c r="L235" s="13" t="inlineStr"/>
      <c r="M235" s="14" t="inlineStr">
        <is>
          <t>Menšia rastúca privátna ambulancia, estetika + mikroskop, vstupné vyšetrenie 0€. Kamarátsky tón, gmail firemný email. Sľubuje 'odpoveď do 24h' ale len formulár. Letné akcie = riešia akvizíciu. Bez chatbota.</t>
        </is>
      </c>
      <c r="N235" s="21" t="inlineStr"/>
      <c r="O235" s="10" t="inlineStr">
        <is>
          <t>gmail</t>
        </is>
      </c>
    </row>
    <row r="236">
      <c r="A236" s="13" t="n">
        <v>235</v>
      </c>
      <c r="B236" s="13" t="inlineStr">
        <is>
          <t>Zdravotníctvo</t>
        </is>
      </c>
      <c r="C236" s="14" t="inlineStr">
        <is>
          <t>DENTICON Košice (Dental Clinic Gold)</t>
        </is>
      </c>
      <c r="D236" s="14" t="inlineStr">
        <is>
          <t>https://denticon.sk</t>
        </is>
      </c>
      <c r="E236" s="14" t="inlineStr">
        <is>
          <t>denticon@denticon.sk</t>
        </is>
      </c>
      <c r="F236" s="13" t="inlineStr">
        <is>
          <t>0915 961 072</t>
        </is>
      </c>
      <c r="G236" s="13" t="inlineStr">
        <is>
          <t>Košice</t>
        </is>
      </c>
      <c r="H236" s="14" t="inlineStr">
        <is>
          <t>AI asistent napojený na web aj WhatsApp okamžite odpovie, pre-kvalifikuje podľa zákroku a navrhne termín namiesto čakania do druhého dňa</t>
        </is>
      </c>
      <c r="I236" s="14" t="inlineStr">
        <is>
          <t>Pain: silný marketing (WhatsApp, EN, akcie), všetko padá do manuálneho formulára</t>
        </is>
      </c>
      <c r="J236" s="13" t="inlineStr">
        <is>
          <t>Vysoká</t>
        </is>
      </c>
      <c r="K236" s="13" t="inlineStr">
        <is>
          <t>Draft pripravený</t>
        </is>
      </c>
      <c r="L236" s="13" t="inlineStr"/>
      <c r="M236" s="14" t="inlineStr">
        <is>
          <t>Premium klinika, 8 ambulancií, špičkové vybavenie. Už platí agentúru (Morse), WhatsApp, EN mutácia, poukazy. Google 4.8/53. Rozumie digitálu a má rozpočet, len chatbot chýba. Korporátny tón.</t>
        </is>
      </c>
      <c r="N236" s="21" t="inlineStr"/>
      <c r="O236" s="10" t="inlineStr">
        <is>
          <t>gmail</t>
        </is>
      </c>
    </row>
    <row r="237">
      <c r="A237" s="13" t="n">
        <v>236</v>
      </c>
      <c r="B237" s="13" t="inlineStr">
        <is>
          <t>Zdravotníctvo</t>
        </is>
      </c>
      <c r="C237" s="14" t="inlineStr">
        <is>
          <t>RiaDental Žilina</t>
        </is>
      </c>
      <c r="D237" s="14" t="inlineStr">
        <is>
          <t>https://www.riadental.sk</t>
        </is>
      </c>
      <c r="E237" s="14" t="inlineStr">
        <is>
          <t>info@riadental.sk</t>
        </is>
      </c>
      <c r="F237" s="13" t="inlineStr">
        <is>
          <t>041 5656 555</t>
        </is>
      </c>
      <c r="G237" s="13" t="inlineStr">
        <is>
          <t>Žilina (budova MAGNUS)</t>
        </is>
      </c>
      <c r="H237" s="14" t="inlineStr">
        <is>
          <t>AI asistent prijme dopyt na termín nonstop, zistí typ ošetrenia a pošle pripravený lead; možnosť aj moderného webu</t>
        </is>
      </c>
      <c r="I237" s="14" t="inlineStr">
        <is>
          <t>Pain: zastaraný web (Joomla), rezervácia len tel po-pia do 15:00, email skrytý</t>
        </is>
      </c>
      <c r="J237" s="13" t="inlineStr">
        <is>
          <t>Vysoká</t>
        </is>
      </c>
      <c r="K237" s="13" t="inlineStr">
        <is>
          <t>Draft pripravený</t>
        </is>
      </c>
      <c r="L237" s="13" t="inlineStr"/>
      <c r="M237" s="14" t="inlineStr">
        <is>
          <t>Etablovaná klinika od 2011, samoplatcovia, 5-r záruka. Technicky najslabší web zo štvorice (Joomla, Google+ ikona, email za anti-spamom). Len telefón do 15:00, žiadny víkend. Bez chatbota. Najväčší priestor na modernizáciu.</t>
        </is>
      </c>
      <c r="N237" s="21" t="inlineStr"/>
      <c r="O237" s="10" t="inlineStr">
        <is>
          <t>gmail</t>
        </is>
      </c>
    </row>
    <row r="238">
      <c r="A238" s="13" t="n">
        <v>237</v>
      </c>
      <c r="B238" s="13" t="inlineStr">
        <is>
          <t>Fitness/Wellness</t>
        </is>
      </c>
      <c r="C238" s="14" t="inlineStr">
        <is>
          <t>Pilates štúdio Trnava</t>
        </is>
      </c>
      <c r="D238" s="14" t="inlineStr">
        <is>
          <t>https://pilatestudio.sk</t>
        </is>
      </c>
      <c r="E238" s="14" t="inlineStr">
        <is>
          <t>kontakt@pilatestudio.sk</t>
        </is>
      </c>
      <c r="F238" s="13" t="inlineStr"/>
      <c r="G238" s="13" t="inlineStr">
        <is>
          <t>Trnava (J. Hollého 5)</t>
        </is>
      </c>
      <c r="H238" s="14" t="inlineStr">
        <is>
          <t>AI asistent odpovie na rozdiel mat/stroje, ceny a voľné termíny a zachytí prihlášku na bezplatnú úvodnú hodinu, aj počas lekcie</t>
        </is>
      </c>
      <c r="I238" s="14" t="inlineStr">
        <is>
          <t>Pain: jedna majiteľka-inštruktorka, rezervácia len cez formulár/email</t>
        </is>
      </c>
      <c r="J238" s="13" t="inlineStr">
        <is>
          <t>Vysoká</t>
        </is>
      </c>
      <c r="K238" s="13" t="inlineStr">
        <is>
          <t>Draft pripravený</t>
        </is>
      </c>
      <c r="L238" s="13" t="inlineStr"/>
      <c r="M238" s="14" t="inlineStr">
        <is>
          <t>Štúdio jednej inštruktorky (Simona Majer, bývalá sólistka SĽUK, BASI cert). Mat + stroje (BASI), bezplatná úvodná hodina. Žiadny online rozvrh, len formulár. Osobný tón = silný uhol. Bez chatbota.</t>
        </is>
      </c>
      <c r="N238" s="21" t="inlineStr"/>
      <c r="O238" s="10" t="inlineStr">
        <is>
          <t>gmail</t>
        </is>
      </c>
    </row>
    <row r="239">
      <c r="A239" s="13" t="n">
        <v>238</v>
      </c>
      <c r="B239" s="13" t="inlineStr">
        <is>
          <t>Fitness/Wellness</t>
        </is>
      </c>
      <c r="C239" s="14" t="inlineStr">
        <is>
          <t>Pilates na Poštovej (Studio Pilates Žilina)</t>
        </is>
      </c>
      <c r="D239" s="14" t="inlineStr">
        <is>
          <t>https://www.studiopilates.sk</t>
        </is>
      </c>
      <c r="E239" s="14" t="inlineStr">
        <is>
          <t>info@studiopilates.sk</t>
        </is>
      </c>
      <c r="F239" s="13" t="inlineStr">
        <is>
          <t>0910 60 60 20</t>
        </is>
      </c>
      <c r="G239" s="13" t="inlineStr">
        <is>
          <t>Žilina (Poštová 1, Vlčince)</t>
        </is>
      </c>
      <c r="H239" s="14" t="inlineStr">
        <is>
          <t>AI asistent sa nováčika opýta na cieľ a skúsenosti a odporučí konkrétnu lekciu + najbližší voľný termín aj večer</t>
        </is>
      </c>
      <c r="I239" s="14" t="inlineStr">
        <is>
          <t>Pain: 6 typov lekcií bez sprievodcu pre nováčika; email nie je na webe</t>
        </is>
      </c>
      <c r="J239" s="13" t="inlineStr">
        <is>
          <t>Stredná</t>
        </is>
      </c>
      <c r="K239" s="13" t="inlineStr">
        <is>
          <t>Draft pripravený</t>
        </is>
      </c>
      <c r="L239" s="13" t="inlineStr"/>
      <c r="M239" s="14" t="inlineStr">
        <is>
          <t>Najväčšie pilates štúdio v Žiline: Reformer, Mat, Animal Flow, fyzio, masáže. Vlastný rezervačný systém + WhatsApp. Email na webe nie je viditeľný (over). Bez chatbota. Formálny/premium tón.</t>
        </is>
      </c>
      <c r="N239" s="21" t="inlineStr"/>
      <c r="O239" s="10" t="inlineStr">
        <is>
          <t>gmail</t>
        </is>
      </c>
    </row>
    <row r="240">
      <c r="A240" s="13" t="n">
        <v>239</v>
      </c>
      <c r="B240" s="13" t="inlineStr">
        <is>
          <t>Gastro</t>
        </is>
      </c>
      <c r="C240" s="14" t="inlineStr">
        <is>
          <t>Remys (Remy's Bistro &amp; Pub)</t>
        </is>
      </c>
      <c r="D240" s="14" t="inlineStr">
        <is>
          <t>https://remys.sk</t>
        </is>
      </c>
      <c r="E240" s="14" t="inlineStr">
        <is>
          <t>info@remys.sk</t>
        </is>
      </c>
      <c r="F240" s="13" t="inlineStr">
        <is>
          <t>0948 593 561</t>
        </is>
      </c>
      <c r="G240" s="13" t="inlineStr">
        <is>
          <t>Trenčín (Stará Tržnica)</t>
        </is>
      </c>
      <c r="H240" s="14" t="inlineStr">
        <is>
          <t>AI asistent odpovie na opakované otázky (platba kartou, čas varenia, rozvozová zóna, alergény) bez zaťaženia obsluhy v obednom nárazu</t>
        </is>
      </c>
      <c r="I240" s="14" t="inlineStr">
        <is>
          <t>Pain: vysoký objem dopytov, opakované otázky z recenzií (platba kartou)</t>
        </is>
      </c>
      <c r="J240" s="13" t="inlineStr">
        <is>
          <t>Stredná</t>
        </is>
      </c>
      <c r="K240" s="13" t="inlineStr">
        <is>
          <t>Draft pripravený</t>
        </is>
      </c>
      <c r="L240" s="13" t="inlineStr"/>
      <c r="M240" s="14" t="inlineStr">
        <is>
          <t>Americké bistro, burgery; digitálne vyspelé (ChoiceQR, Wolt, Bistro.sk). Google ~4.7 z 3581 recenzií. Recenzie spomínajú 'len hotovosť'. Bez chatbota. Predaj = AI nadstavba, prestížny referenčný klient. Kamarátsky tón.</t>
        </is>
      </c>
      <c r="N240" s="21" t="inlineStr"/>
      <c r="O240" s="10" t="inlineStr">
        <is>
          <t>gmail</t>
        </is>
      </c>
    </row>
    <row r="241">
      <c r="A241" s="13" t="n">
        <v>240</v>
      </c>
      <c r="B241" s="13" t="inlineStr">
        <is>
          <t>Gastro</t>
        </is>
      </c>
      <c r="C241" s="14" t="inlineStr">
        <is>
          <t>Country Pub - Bowling &amp; Grill</t>
        </is>
      </c>
      <c r="D241" s="14" t="inlineStr">
        <is>
          <t>https://countrytn.sk</t>
        </is>
      </c>
      <c r="E241" s="14" t="inlineStr">
        <is>
          <t>objednavky@countrytn.sk</t>
        </is>
      </c>
      <c r="F241" s="13" t="inlineStr">
        <is>
          <t>032 6400 663</t>
        </is>
      </c>
      <c r="G241" s="13" t="inlineStr">
        <is>
          <t>Trenčín (Horný Šianec)</t>
        </is>
      </c>
      <c r="H241" s="14" t="inlineStr">
        <is>
          <t>AI asistent prijme rezerváciu bowlingovej dráhy aj stola na webe, odpovie na ceny a kapacitu na oslavy a odbremení obsluhu</t>
        </is>
      </c>
      <c r="I241" s="14" t="inlineStr">
        <is>
          <t>Pain: rezervácia dráhy/stola len telefonicky, žiadny online systém</t>
        </is>
      </c>
      <c r="J241" s="13" t="inlineStr">
        <is>
          <t>Stredná</t>
        </is>
      </c>
      <c r="K241" s="13" t="inlineStr">
        <is>
          <t>Draft pripravený</t>
        </is>
      </c>
      <c r="L241" s="13" t="inlineStr"/>
      <c r="M241" s="14" t="inlineStr">
        <is>
          <t>Reštaurácia v country štýle + bowling + grill, online objednávka jedla/pizze, ale rezervácia dráh len telefón. ~640 recenzií ~3.9/5 (fajčenie v bowlingu). WordPress. Bez chatbota. Ležérny tón.</t>
        </is>
      </c>
      <c r="N241" s="21" t="inlineStr"/>
      <c r="O241" s="10" t="inlineStr">
        <is>
          <t>gmail</t>
        </is>
      </c>
    </row>
    <row r="242">
      <c r="A242" s="13" t="n">
        <v>241</v>
      </c>
      <c r="B242" s="13" t="inlineStr">
        <is>
          <t>Gastro</t>
        </is>
      </c>
      <c r="C242" s="14" t="inlineStr">
        <is>
          <t>Reštaurácia Stodola</t>
        </is>
      </c>
      <c r="D242" s="14" t="inlineStr">
        <is>
          <t>https://restauraciastodola.sk</t>
        </is>
      </c>
      <c r="E242" s="14" t="inlineStr">
        <is>
          <t>info@restauraciastodola.sk</t>
        </is>
      </c>
      <c r="F242" s="13" t="inlineStr">
        <is>
          <t>052 286 44 57</t>
        </is>
      </c>
      <c r="G242" s="13" t="inlineStr">
        <is>
          <t>Poprad + Starý Smokovec</t>
        </is>
      </c>
      <c r="H242" s="14" t="inlineStr">
        <is>
          <t>AI asistent prijme rezerváciu stola, povie hodiny správnej prevádzky a odpovie na dotazy z menu vrátane alergénov</t>
        </is>
      </c>
      <c r="I242" s="14" t="inlineStr">
        <is>
          <t>Pain: rezervácia len tel/email, menu len ako obrázky, 2 prevádzky</t>
        </is>
      </c>
      <c r="J242" s="13" t="inlineStr">
        <is>
          <t>Stredná</t>
        </is>
      </c>
      <c r="K242" s="13" t="inlineStr">
        <is>
          <t>Draft pripravený</t>
        </is>
      </c>
      <c r="L242" s="13" t="inlineStr"/>
      <c r="M242" s="14" t="inlineStr">
        <is>
          <t>Tradičná slovenská kuchyňa, á la carte + denné menu, 2 prevádzky (Poprad + St. Smokovec), Wolt. Menu len JPG obrázky. Recenzie zmiešané (~3.9/5, chladná obsluha). WordPress, aktívny. Bez chatbota. Formálny tón.</t>
        </is>
      </c>
      <c r="N242" s="21" t="inlineStr"/>
      <c r="O242" s="10" t="inlineStr">
        <is>
          <t>gmail</t>
        </is>
      </c>
    </row>
    <row r="243">
      <c r="A243" s="13" t="n">
        <v>242</v>
      </c>
      <c r="B243" s="13" t="inlineStr">
        <is>
          <t>Hotel/Penzión</t>
        </is>
      </c>
      <c r="C243" s="14" t="inlineStr">
        <is>
          <t>Hotel Orava (Holiday Park Orava)</t>
        </is>
      </c>
      <c r="D243" s="14" t="inlineStr">
        <is>
          <t>https://www.hotelorava.sk</t>
        </is>
      </c>
      <c r="E243" s="14" t="inlineStr">
        <is>
          <t>rezervacia@hotelorava.sk</t>
        </is>
      </c>
      <c r="F243" s="13" t="inlineStr">
        <is>
          <t>043 5302 100</t>
        </is>
      </c>
      <c r="G243" s="13" t="inlineStr">
        <is>
          <t>Srňacie, Dolný Kubín (Orava)</t>
        </is>
      </c>
      <c r="H243" s="14" t="inlineStr">
        <is>
          <t>AI asistent odpovie na bežné otázky (cena, wellness, večera, check-in) a vážnejší dopyt (firemná akcia) pošle predpripravený</t>
        </is>
      </c>
      <c r="I243" s="14" t="inlineStr">
        <is>
          <t>Pain: rezervácie len tel/email/Booking, žiadna 24/7 odpoveď</t>
        </is>
      </c>
      <c r="J243" s="13" t="inlineStr">
        <is>
          <t>Stredná</t>
        </is>
      </c>
      <c r="K243" s="13" t="inlineStr">
        <is>
          <t>Draft pripravený</t>
        </is>
      </c>
      <c r="L243" s="13" t="inlineStr"/>
      <c r="M243" s="14" t="inlineStr">
        <is>
          <t>3* rezort: 16 izieb, 8 bungalovov, 4 apartmány, wellness so slanou vodou, 3 konf. sály. Google ~4.4/424, Booking 8.5. Recenzie: slabý mobilný signál, večera do 19:30. Bez chatbota. Formálny/korporátny tón.</t>
        </is>
      </c>
      <c r="N243" s="21" t="inlineStr"/>
      <c r="O243" s="10" t="inlineStr">
        <is>
          <t>gmail</t>
        </is>
      </c>
    </row>
    <row r="244">
      <c r="A244" s="13" t="n">
        <v>243</v>
      </c>
      <c r="B244" s="13" t="inlineStr">
        <is>
          <t>Hotel/Penzión</t>
        </is>
      </c>
      <c r="C244" s="14" t="inlineStr">
        <is>
          <t>Penzión Alžbeta (Aqua &amp; Wellness Resort)</t>
        </is>
      </c>
      <c r="D244" s="14" t="inlineStr">
        <is>
          <t>https://www.penzion-alzbeta.sk</t>
        </is>
      </c>
      <c r="E244" s="14" t="inlineStr">
        <is>
          <t>info@penzion-alzbeta.sk</t>
        </is>
      </c>
      <c r="F244" s="13" t="inlineStr">
        <is>
          <t>0903 537 204</t>
        </is>
      </c>
      <c r="G244" s="13" t="inlineStr">
        <is>
          <t>Demänová, Liptovský Mikuláš</t>
        </is>
      </c>
      <c r="H244" s="14" t="inlineStr">
        <is>
          <t>Viacjazyčný AI asistent (SK/PL) zozbiera detaily skupinového/firemného pobytu (termín, počet, wellness, catering) a pošle ucelený dopyt</t>
        </is>
      </c>
      <c r="I244" s="14" t="inlineStr">
        <is>
          <t>Pain: skupinové pobyty výhradne emailom, komunikácia stojí na majiteľke</t>
        </is>
      </c>
      <c r="J244" s="13" t="inlineStr">
        <is>
          <t>Stredná</t>
        </is>
      </c>
      <c r="K244" s="13" t="inlineStr">
        <is>
          <t>Draft pripravený</t>
        </is>
      </c>
      <c r="L244" s="13" t="inlineStr"/>
      <c r="M244" s="14" t="inlineStr">
        <is>
          <t>Butikový rodinný penzión po rekonštrukcii 2025, 14 izieb, jediný na Liptove s 2 bazénmi + 2 vírivkami. Skupiny len email. Veľa poľských hostí (recenzie v PL), Google 4.7/206. Má WhatsApp tlačidlo (nie AI). Kamarátsky+premium tón.</t>
        </is>
      </c>
      <c r="N244" s="21" t="inlineStr"/>
      <c r="O244" s="10" t="inlineStr">
        <is>
          <t>gmail</t>
        </is>
      </c>
    </row>
    <row r="245">
      <c r="A245" s="13" t="n">
        <v>244</v>
      </c>
      <c r="B245" s="13" t="inlineStr">
        <is>
          <t>Hotel/Penzión</t>
        </is>
      </c>
      <c r="C245" s="14" t="inlineStr">
        <is>
          <t>Penzión Limba (Limba Family Nature Resort)</t>
        </is>
      </c>
      <c r="D245" s="14" t="inlineStr">
        <is>
          <t>https://penzionlimba.sk</t>
        </is>
      </c>
      <c r="E245" s="14" t="inlineStr">
        <is>
          <t>limba@liptour.sk</t>
        </is>
      </c>
      <c r="F245" s="13" t="inlineStr">
        <is>
          <t>0905 655 700</t>
        </is>
      </c>
      <c r="G245" s="13" t="inlineStr">
        <is>
          <t>Demänovská Dolina</t>
        </is>
      </c>
      <c r="H245" s="14" t="inlineStr">
        <is>
          <t>AI asistent na vlastnom webe poradí rodine izbu/aktivity a firme zistí kapacitu sály, catering a termín; odlepí od závislosti na CK</t>
        </is>
      </c>
      <c r="I245" s="14" t="inlineStr">
        <is>
          <t>Pain: rezervácie roztrúsené cez CK Liptour a katalógy, vlastný web bez bookingu</t>
        </is>
      </c>
      <c r="J245" s="13" t="inlineStr">
        <is>
          <t>Stredná</t>
        </is>
      </c>
      <c r="K245" s="13" t="inlineStr">
        <is>
          <t>Draft pripravený</t>
        </is>
      </c>
      <c r="L245" s="13" t="inlineStr"/>
      <c r="M245" s="14" t="inlineStr">
        <is>
          <t>Rodinný penzión *** alpský štýl, 3 budovy, konf. sála do 45 osôb. Predaj cez CK Liptour + katalógy, vlastný web len prezentačný. SK/CZ/EN/PL/RU. Dve cieľovky (rodiny + firmy). Bez chatbota. Pozn: liptour.sk je CK, nie penzión.</t>
        </is>
      </c>
      <c r="N245" s="21" t="inlineStr"/>
      <c r="O245" s="10" t="inlineStr">
        <is>
          <t>gmail</t>
        </is>
      </c>
    </row>
    <row r="246">
      <c r="A246" s="13" t="n">
        <v>245</v>
      </c>
      <c r="B246" s="13" t="inlineStr">
        <is>
          <t>Reality</t>
        </is>
      </c>
      <c r="C246" s="14" t="inlineStr">
        <is>
          <t>XEMAR realitná kancelária</t>
        </is>
      </c>
      <c r="D246" s="14" t="inlineStr">
        <is>
          <t>https://xemar.sk</t>
        </is>
      </c>
      <c r="E246" s="14" t="inlineStr">
        <is>
          <t>xemar@xemar.sk</t>
        </is>
      </c>
      <c r="F246" s="13" t="inlineStr">
        <is>
          <t>0915 870 350</t>
        </is>
      </c>
      <c r="G246" s="13" t="inlineStr">
        <is>
          <t>Banská Bystrica</t>
        </is>
      </c>
      <c r="H246" s="14" t="inlineStr">
        <is>
          <t>AI asistent kvalifikuje záujemcu (rozpočet, lokalita, typ), nasmeruje na vhodné inzeráty a odovzdá lead správnemu maklérovi aj večer</t>
        </is>
      </c>
      <c r="I246" s="14" t="inlineStr">
        <is>
          <t>Pain: ~490 inzerátov, 30 maklérov, prvý kontakt vždy ručne</t>
        </is>
      </c>
      <c r="J246" s="13" t="inlineStr">
        <is>
          <t>Vysoká</t>
        </is>
      </c>
      <c r="K246" s="13" t="inlineStr">
        <is>
          <t>Draft pripravený</t>
        </is>
      </c>
      <c r="L246" s="13" t="inlineStr"/>
      <c r="M246" s="14" t="inlineStr">
        <is>
          <t>Etablovaná RK 10+ rokov, ~490 inzerátov, ~30 maklérov, oceňovanie + financovanie. Žiadna automatická kvalifikácia, všetko ručne na makléra. Web staršieho strihu. Bez chatbota. Na fórach zopár sťažností na komunikáciu. Korporátny tón.</t>
        </is>
      </c>
      <c r="N246" s="21" t="inlineStr"/>
      <c r="O246" s="10" t="inlineStr">
        <is>
          <t>gmail</t>
        </is>
      </c>
    </row>
    <row r="247">
      <c r="A247" s="13" t="n">
        <v>246</v>
      </c>
      <c r="B247" s="13" t="inlineStr">
        <is>
          <t>Reality</t>
        </is>
      </c>
      <c r="C247" s="14" t="inlineStr">
        <is>
          <t>reality-trnava.sk (Gagun s.r.o.)</t>
        </is>
      </c>
      <c r="D247" s="14" t="inlineStr">
        <is>
          <t>https://www.reality-trnava.sk</t>
        </is>
      </c>
      <c r="E247" s="14" t="inlineStr">
        <is>
          <t>peter.vozar@reality-trnava.sk</t>
        </is>
      </c>
      <c r="F247" s="13" t="inlineStr">
        <is>
          <t>0911 747 932</t>
        </is>
      </c>
      <c r="G247" s="13" t="inlineStr">
        <is>
          <t>Trnava (záp. Slovensko)</t>
        </is>
      </c>
      <c r="H247" s="14" t="inlineStr">
        <is>
          <t>AI asistent kvalifikuje záujemcu (lokalita, rozpočet, typ), ukáže pasujúce ponuky z databázy a pošle kvalifikovaný lead mimo prac. hodín</t>
        </is>
      </c>
      <c r="I247" s="14" t="inlineStr">
        <is>
          <t>Pain: dopyt len cez formulár/telefón, manuálne smerovanie na makléra</t>
        </is>
      </c>
      <c r="J247" s="13" t="inlineStr">
        <is>
          <t>Stredná</t>
        </is>
      </c>
      <c r="K247" s="13" t="inlineStr">
        <is>
          <t>Draft pripravený</t>
        </is>
      </c>
      <c r="L247" s="13" t="inlineStr"/>
      <c r="M247" s="14" t="inlineStr">
        <is>
          <t>Na trhu od 2007 (17 r.), nedávno rebranding z medzinárodnej siete na vlastnú značku. Predaj/prenájom, katalóg s filtrom, tím maklérov. Len formulár/telefón, žiadna kvalifikácia. Bez chatbota. Pro-klientsky/ľudský tón.</t>
        </is>
      </c>
      <c r="N247" s="21" t="inlineStr"/>
      <c r="O247" s="10" t="inlineStr">
        <is>
          <t>gmail</t>
        </is>
      </c>
    </row>
    <row r="248">
      <c r="A248" s="13" t="n">
        <v>247</v>
      </c>
      <c r="B248" s="13" t="inlineStr">
        <is>
          <t>Fitness/Wellness</t>
        </is>
      </c>
      <c r="C248" s="14" t="inlineStr">
        <is>
          <t>Blueberry Studio (Reformer Pilates)</t>
        </is>
      </c>
      <c r="D248" s="14" t="inlineStr">
        <is>
          <t>https://www.blueberrystudio.sk</t>
        </is>
      </c>
      <c r="E248" s="14" t="inlineStr"/>
      <c r="F248" s="13" t="inlineStr"/>
      <c r="G248" s="13" t="inlineStr">
        <is>
          <t>Trnava + Senec</t>
        </is>
      </c>
      <c r="H248" s="14" t="inlineStr">
        <is>
          <t>Reformer Pilates poradca pre nováčikov + smerovanie na správnu pobočku (Trnava/Senec) cez BooqMe</t>
        </is>
      </c>
      <c r="I248" s="14" t="inlineStr">
        <is>
          <t>Pain: komunikácia len cez IG DM a BooqMe, žiadny verejný email</t>
        </is>
      </c>
      <c r="J248" s="13" t="inlineStr">
        <is>
          <t>Nízka</t>
        </is>
      </c>
      <c r="K248" s="13" t="inlineStr">
        <is>
          <t>Treba research</t>
        </is>
      </c>
      <c r="L248" s="13" t="inlineStr"/>
      <c r="M248" s="14" t="inlineStr">
        <is>
          <t>Premium Reformer Pilates, 2 pobočky (Trnava, Senec). Web je SPA, žiadny verejný email - komunikácia cez Instagram DM a BooqMe. Email sa nepodarilo overiť =&gt; draft nevytvorený, treba dohľadať kontakt (IG/BooqMe).</t>
        </is>
      </c>
      <c r="N248" s="21" t="inlineStr"/>
      <c r="O248" s="10" t="inlineStr">
        <is>
          <t>gmail</t>
        </is>
      </c>
    </row>
    <row r="249">
      <c r="A249" s="13" t="n">
        <v>288</v>
      </c>
      <c r="B249" s="13" t="inlineStr">
        <is>
          <t>E-shop</t>
        </is>
      </c>
      <c r="C249" s="14" t="inlineStr">
        <is>
          <t>BBZOO</t>
        </is>
      </c>
      <c r="D249" s="14" t="inlineStr">
        <is>
          <t>https://www.bbzoo.sk</t>
        </is>
      </c>
      <c r="E249" s="14" t="inlineStr">
        <is>
          <t>eshop@bbzoo.sk</t>
        </is>
      </c>
      <c r="F249" s="13" t="inlineStr">
        <is>
          <t>0915 754 855</t>
        </is>
      </c>
      <c r="G249" s="13" t="inlineStr">
        <is>
          <t>Trnava</t>
        </is>
      </c>
      <c r="H249" s="14" t="inlineStr">
        <is>
          <t>AI poradca odpovie na výber krmiva a vybavenia 24/7 (aj po 12:00) a čerpá z ich Poradne</t>
        </is>
      </c>
      <c r="I249" s="14" t="inlineStr">
        <is>
          <t>Rozšírená podpora / knowledge z blogu</t>
        </is>
      </c>
      <c r="J249" s="13" t="inlineStr">
        <is>
          <t>Vysoká</t>
        </is>
      </c>
      <c r="K249" s="13" t="inlineStr">
        <is>
          <t>Draft pripravený</t>
        </is>
      </c>
      <c r="L249" s="13" t="n"/>
      <c r="M249" s="14" t="inlineStr">
        <is>
          <t>E-shop bez kamennej predajne, obrovský katalóg (psy, mačky, vtáky, akvaristika, teraristika, hospodárske zvieratá). Tel. podpora len 9-12h, e-mail nonstop. Silná Poradňa/blog (domáci zverolekár). Hook: 24/7 poradca čerpajúci z Poradne.</t>
        </is>
      </c>
      <c r="N249" s="21" t="n"/>
      <c r="O249" s="10" t="inlineStr">
        <is>
          <t>gmail</t>
        </is>
      </c>
    </row>
    <row r="250">
      <c r="A250" s="13" t="n">
        <v>289</v>
      </c>
      <c r="B250" s="13" t="inlineStr">
        <is>
          <t>E-shop</t>
        </is>
      </c>
      <c r="C250" s="14" t="inlineStr">
        <is>
          <t>JAPITEX</t>
        </is>
      </c>
      <c r="D250" s="14" t="inlineStr">
        <is>
          <t>https://www.japitex.sk</t>
        </is>
      </c>
      <c r="E250" s="14" t="inlineStr">
        <is>
          <t>eshop@japitex.sk</t>
        </is>
      </c>
      <c r="F250" s="13" t="inlineStr">
        <is>
          <t>0944 353 060</t>
        </is>
      </c>
      <c r="G250" s="13" t="inlineStr">
        <is>
          <t>Slovensko (export SK/CZ/HU/HR)</t>
        </is>
      </c>
      <c r="H250" s="14" t="inlineStr">
        <is>
          <t>AI veľkostný poradca pre dojčenské/detské oblečenie, multijazyčný pre CZ/HU/HR trhy</t>
        </is>
      </c>
      <c r="I250" s="14" t="inlineStr">
        <is>
          <t>Veľkostný poradca + multilingual</t>
        </is>
      </c>
      <c r="J250" s="13" t="inlineStr">
        <is>
          <t>Vysoká</t>
        </is>
      </c>
      <c r="K250" s="13" t="inlineStr">
        <is>
          <t>Draft pripravený</t>
        </is>
      </c>
      <c r="L250" s="13" t="n"/>
      <c r="M250" s="14" t="inlineStr">
        <is>
          <t>Výrobca a predajca dojčenského/detského oblečenia (0-14 r.) + ženy/muži. Weby SK/CZ/HU/HR/EN. Majú tabuľku veľkostí. Hook: rodičia tápu vo veľkostiach 0-1 vs 2-6 -&gt; AI poradca znižuje vratky.</t>
        </is>
      </c>
      <c r="N250" s="21" t="n"/>
      <c r="O250" s="10" t="inlineStr">
        <is>
          <t>gmail</t>
        </is>
      </c>
    </row>
    <row r="251">
      <c r="A251" s="13" t="n">
        <v>290</v>
      </c>
      <c r="B251" s="13" t="inlineStr">
        <is>
          <t>E-shop</t>
        </is>
      </c>
      <c r="C251" s="14" t="inlineStr">
        <is>
          <t>AZ Dom a Záhrada</t>
        </is>
      </c>
      <c r="D251" s="14" t="inlineStr">
        <is>
          <t>https://www.az-domazahrada.sk</t>
        </is>
      </c>
      <c r="E251" s="14" t="inlineStr">
        <is>
          <t>azdomazahrada@gmail.com</t>
        </is>
      </c>
      <c r="F251" s="13" t="inlineStr">
        <is>
          <t>0948 071 337 / 0915 625 310</t>
        </is>
      </c>
      <c r="G251" s="13" t="inlineStr">
        <is>
          <t>Slovensko</t>
        </is>
      </c>
      <c r="H251" s="14" t="inlineStr">
        <is>
          <t>AI poradca odporučí konkrétny postrek/hnojivo podľa problému alebo tvarovku podľa rozmeru</t>
        </is>
      </c>
      <c r="I251" s="14" t="inlineStr">
        <is>
          <t>Poradca v technickom sortimente</t>
        </is>
      </c>
      <c r="J251" s="13" t="inlineStr">
        <is>
          <t>Stredná</t>
        </is>
      </c>
      <c r="K251" s="13" t="inlineStr">
        <is>
          <t>FU3 odoslané (breakup)</t>
        </is>
      </c>
      <c r="L251" s="13" t="inlineStr">
        <is>
          <t>28.07.2026</t>
        </is>
      </c>
      <c r="M251" s="14" t="inlineStr">
        <is>
          <t>E-shop záhrada + dom + voda/plyn/kúrenie. Odborný sortiment (fungicídy, insekticídy, KG/HT kanalizácia, PEX, batérie po sériách). Dve rôzne kontaktné čísla (záhrada vs voda). Hook: 'aký postrek na akú chorobu'. | FU2 (video) odoslané 21.07.2026 | FU3 (breakup) odoslané 28.07.2026</t>
        </is>
      </c>
      <c r="N251" s="21" t="inlineStr">
        <is>
          <t>09.07.2026</t>
        </is>
      </c>
      <c r="O251" s="10" t="inlineStr">
        <is>
          <t>gmail</t>
        </is>
      </c>
    </row>
    <row r="252">
      <c r="A252" s="13" t="n">
        <v>291</v>
      </c>
      <c r="B252" s="13" t="inlineStr">
        <is>
          <t>E-shop</t>
        </is>
      </c>
      <c r="C252" s="14" t="inlineStr">
        <is>
          <t>Pražiarnička</t>
        </is>
      </c>
      <c r="D252" s="14" t="inlineStr">
        <is>
          <t>https://praziarnicka.sk</t>
        </is>
      </c>
      <c r="E252" s="14" t="inlineStr">
        <is>
          <t>info@praziarnicka.sk</t>
        </is>
      </c>
      <c r="F252" s="13" t="inlineStr">
        <is>
          <t>+421 917 502 991</t>
        </is>
      </c>
      <c r="G252" s="13" t="inlineStr">
        <is>
          <t>Trenčín</t>
        </is>
      </c>
      <c r="H252" s="14" t="inlineStr">
        <is>
          <t>AI poradca odporučí kávu podľa chuti + zachytí B2B dopyt na dodávky do firiem</t>
        </is>
      </c>
      <c r="I252" s="14" t="inlineStr">
        <is>
          <t>Chuťový poradca + B2B lead</t>
        </is>
      </c>
      <c r="J252" s="13" t="inlineStr">
        <is>
          <t>Stredná</t>
        </is>
      </c>
      <c r="K252" s="13" t="inlineStr">
        <is>
          <t>FU3 odoslané (breakup)</t>
        </is>
      </c>
      <c r="L252" s="13" t="inlineStr">
        <is>
          <t>28.07.2026</t>
        </is>
      </c>
      <c r="M252" s="14" t="inlineStr">
        <is>
          <t>Pražiareň + kaviareň (Štúrovo nám. Trenčín) + e-shop + sekcia Pre firmy. Vlastné blendy (Paganini, Puccini), arabica. Hook: výber zrna na e-shope + B2B dopyty na pravidelné dodávky. | FU2 (video) odoslané 21.07.2026 | FU3 (breakup) odoslané 28.07.2026</t>
        </is>
      </c>
      <c r="N252" s="21" t="inlineStr">
        <is>
          <t>09.07.2026</t>
        </is>
      </c>
      <c r="O252" s="10" t="inlineStr">
        <is>
          <t>gmail</t>
        </is>
      </c>
    </row>
    <row r="253">
      <c r="A253" s="13" t="n">
        <v>292</v>
      </c>
      <c r="B253" s="13" t="inlineStr">
        <is>
          <t>E-shop</t>
        </is>
      </c>
      <c r="C253" s="14" t="inlineStr">
        <is>
          <t>Anipet</t>
        </is>
      </c>
      <c r="D253" s="14" t="inlineStr">
        <is>
          <t>https://www.anipet.sk</t>
        </is>
      </c>
      <c r="E253" s="14" t="inlineStr">
        <is>
          <t>obchod@anipet.sk</t>
        </is>
      </c>
      <c r="F253" s="13" t="inlineStr">
        <is>
          <t>+421 903 890 359</t>
        </is>
      </c>
      <c r="G253" s="13" t="inlineStr">
        <is>
          <t>Bratislava / Trnava / Nitra</t>
        </is>
      </c>
      <c r="H253" s="14" t="inlineStr">
        <is>
          <t>AI poradca pre výber krmiva + smerovanie na dostupnosť a najbližšiu predajňu (omnichannel)</t>
        </is>
      </c>
      <c r="I253" s="14" t="inlineStr">
        <is>
          <t>Omnichannel poradca + knowledge z blogu</t>
        </is>
      </c>
      <c r="J253" s="13" t="inlineStr">
        <is>
          <t>Stredná</t>
        </is>
      </c>
      <c r="K253" s="13" t="inlineStr">
        <is>
          <t>FU3 odoslané (breakup)</t>
        </is>
      </c>
      <c r="L253" s="13" t="inlineStr">
        <is>
          <t>28.07.2026</t>
        </is>
      </c>
      <c r="M253" s="14" t="inlineStr">
        <is>
          <t>Chovateľské potreby od 2004, e-shop + predajne (DNV Bratislava, Trnava, Nitra Centro + Ferenitka). Široký sortiment značiek, bonusový program, blog 'Rady a tipy'. Hook: dostupnosť medzi predajňami + výber krmiva. | FU2 (video) odoslané 21.07.2026 | FU3 (breakup) odoslané 28.07.2026</t>
        </is>
      </c>
      <c r="N253" s="21" t="inlineStr">
        <is>
          <t>09.07.2026</t>
        </is>
      </c>
      <c r="O253" s="10" t="inlineStr">
        <is>
          <t>gmail</t>
        </is>
      </c>
    </row>
    <row r="254">
      <c r="A254" s="13" t="n">
        <v>293</v>
      </c>
      <c r="B254" s="13" t="inlineStr">
        <is>
          <t>Zdravotníctvo</t>
        </is>
      </c>
      <c r="C254" s="14" t="inlineStr">
        <is>
          <t>FYMED</t>
        </is>
      </c>
      <c r="D254" s="14" t="inlineStr">
        <is>
          <t>https://www.fymed.sk</t>
        </is>
      </c>
      <c r="E254" s="14" t="inlineStr">
        <is>
          <t>rehabilitacia@fymed.sk</t>
        </is>
      </c>
      <c r="F254" s="13" t="inlineStr">
        <is>
          <t>0948 572 703</t>
        </is>
      </c>
      <c r="G254" s="13" t="inlineStr">
        <is>
          <t>Nitra / Vráble</t>
        </is>
      </c>
      <c r="H254" s="14" t="inlineStr">
        <is>
          <t>AI navádza pacienta na správnu pobočku a deň, rieši časté otázky a žiadosť o termín 24/7</t>
        </is>
      </c>
      <c r="I254" s="14" t="inlineStr">
        <is>
          <t>Booking + navigácia medzi pobočkami</t>
        </is>
      </c>
      <c r="J254" s="13" t="inlineStr">
        <is>
          <t>Vysoká</t>
        </is>
      </c>
      <c r="K254" s="13" t="inlineStr">
        <is>
          <t>FU3 odoslané (breakup)</t>
        </is>
      </c>
      <c r="L254" s="13" t="inlineStr">
        <is>
          <t>28.07.2026</t>
        </is>
      </c>
      <c r="M254" s="14" t="inlineStr">
        <is>
          <t>Rehabilitačné ambulancie FBLR Nitra + Vráble. Rôzne ordinačné dni na pobočkách (Nitra Po/St/Št, Vráble Ut/St/Pi), 2 tel. čísla, do 15:30. Poisťovne Dôvera/VšZP/Union. Majú Najčastejšie otázky. Hook: zámena dňa/pobočky pri tel. objednaní. | FU2 (video) odoslané 21.07.2026 | FU3 (breakup) odoslané 28.07.2026</t>
        </is>
      </c>
      <c r="N254" s="21" t="inlineStr">
        <is>
          <t>09.07.2026</t>
        </is>
      </c>
      <c r="O254" s="10" t="inlineStr">
        <is>
          <t>gmail</t>
        </is>
      </c>
    </row>
    <row r="255">
      <c r="A255" s="13" t="n">
        <v>294</v>
      </c>
      <c r="B255" s="13" t="inlineStr">
        <is>
          <t>Zdravotníctvo</t>
        </is>
      </c>
      <c r="C255" s="14" t="inlineStr">
        <is>
          <t>Dermatop</t>
        </is>
      </c>
      <c r="D255" s="14" t="inlineStr">
        <is>
          <t>https://www.dermatop.sk</t>
        </is>
      </c>
      <c r="E255" s="14" t="inlineStr">
        <is>
          <t>dermatop@dermatop.sk</t>
        </is>
      </c>
      <c r="F255" s="13" t="inlineStr">
        <is>
          <t>0948 616 000</t>
        </is>
      </c>
      <c r="G255" s="13" t="inlineStr">
        <is>
          <t>Trenčín / Partizánske / Dubnica n. Váhom</t>
        </is>
      </c>
      <c r="H255" s="14" t="inlineStr">
        <is>
          <t>AI zachytí záujem o zákrok, odpovie na cenu/rekonvalescenciu a pošle žiadosť o termín 24/7</t>
        </is>
      </c>
      <c r="I255" s="14" t="inlineStr">
        <is>
          <t>Booking estetiky mimo preťaženého telefónu</t>
        </is>
      </c>
      <c r="J255" s="13" t="inlineStr">
        <is>
          <t>Vysoká</t>
        </is>
      </c>
      <c r="K255" s="13" t="inlineStr">
        <is>
          <t>FU3 odoslané (breakup)</t>
        </is>
      </c>
      <c r="L255" s="13" t="inlineStr">
        <is>
          <t>28.07.2026</t>
        </is>
      </c>
      <c r="M255" s="14" t="inlineStr">
        <is>
          <t>Estetické a laserové centrum, 3 pobočky. Sami na webe prosia o trpezlivosť pri telefonátoch a možnosť nechať SMS. Online objednanie len pre kožnú ambulanciu (topdoktor), estetika cez telefón. Hook: preťažený telefón na estetiku. | FU2 (video) odoslané 21.07.2026 | FU3 (breakup) odoslané 28.07.2026</t>
        </is>
      </c>
      <c r="N255" s="21" t="inlineStr">
        <is>
          <t>09.07.2026</t>
        </is>
      </c>
      <c r="O255" s="10" t="inlineStr">
        <is>
          <t>gmail</t>
        </is>
      </c>
    </row>
    <row r="256">
      <c r="A256" s="13" t="n">
        <v>295</v>
      </c>
      <c r="B256" s="13" t="inlineStr">
        <is>
          <t>Zdravotníctvo</t>
        </is>
      </c>
      <c r="C256" s="14" t="inlineStr">
        <is>
          <t>zubko (MUDr. Peter Ladányi)</t>
        </is>
      </c>
      <c r="D256" s="14" t="inlineStr">
        <is>
          <t>https://www.zubko.sk</t>
        </is>
      </c>
      <c r="E256" s="14" t="inlineStr"/>
      <c r="F256" s="13" t="inlineStr">
        <is>
          <t>055/643 07 63</t>
        </is>
      </c>
      <c r="G256" s="13" t="inlineStr">
        <is>
          <t>Košice</t>
        </is>
      </c>
      <c r="H256" s="14" t="inlineStr">
        <is>
          <t>AI FAQ + booking pre solo ordináciu (majú vlastnú FAQ stránku)</t>
        </is>
      </c>
      <c r="I256" s="14" t="inlineStr">
        <is>
          <t>FAQ/booking bot</t>
        </is>
      </c>
      <c r="J256" s="13" t="inlineStr">
        <is>
          <t>Nízka</t>
        </is>
      </c>
      <c r="K256" s="13" t="inlineStr">
        <is>
          <t>Email chýba</t>
        </is>
      </c>
      <c r="L256" s="13" t="n"/>
      <c r="M256" s="14" t="inlineStr">
        <is>
          <t>Solo zubná ordinácia (bielenie, dentálna hygiena, implantológia), Trieda SNP 407/61 Košice. Web na Hostinger builderi, majú FAQ stránku. Objednanie len telefonicky. Na webe NIE je e-mail -&gt; draft nevytvorený, treba dohľadať kontaktný e-mail.</t>
        </is>
      </c>
      <c r="N256" s="21" t="n"/>
      <c r="O256" s="10" t="inlineStr">
        <is>
          <t>gmail</t>
        </is>
      </c>
    </row>
    <row r="257">
      <c r="A257" s="13" t="n">
        <v>296</v>
      </c>
      <c r="B257" s="13" t="inlineStr">
        <is>
          <t>Zdravotníctvo</t>
        </is>
      </c>
      <c r="C257" s="14" t="inlineStr">
        <is>
          <t>Klinika Zdravia – kožná ambulancia Žilina</t>
        </is>
      </c>
      <c r="D257" s="14" t="inlineStr">
        <is>
          <t>https://www.dermatologicka-klinika.sk</t>
        </is>
      </c>
      <c r="E257" s="14" t="inlineStr"/>
      <c r="F257" s="13" t="inlineStr">
        <is>
          <t>+421 950 526 846</t>
        </is>
      </c>
      <c r="G257" s="13" t="inlineStr">
        <is>
          <t>Žilina (OC Tambor)</t>
        </is>
      </c>
      <c r="H257" s="14" t="inlineStr">
        <is>
          <t>AI triáž kožných problémov + objednanie na presný čas 24/7</t>
        </is>
      </c>
      <c r="I257" s="14" t="inlineStr">
        <is>
          <t>Triáž + booking</t>
        </is>
      </c>
      <c r="J257" s="13" t="inlineStr">
        <is>
          <t>Stredná</t>
        </is>
      </c>
      <c r="K257" s="13" t="inlineStr">
        <is>
          <t>Email chýba</t>
        </is>
      </c>
      <c r="L257" s="13" t="n"/>
      <c r="M257" s="14" t="inlineStr">
        <is>
          <t>Súkromná kožná ambulancia (3 ambulancie, vlastná operačná sála, lasery ADVATx, PicoLO). Objednávajú na presný čas, dlhá ordinačná doba. E-mail na webe je zahmlený (JS obfuskácia) -&gt; treba dohľadať pred draftom.</t>
        </is>
      </c>
      <c r="N257" s="21" t="n"/>
      <c r="O257" s="10" t="inlineStr">
        <is>
          <t>gmail</t>
        </is>
      </c>
    </row>
    <row r="258">
      <c r="A258" s="13" t="n">
        <v>297</v>
      </c>
      <c r="B258" s="13" t="inlineStr">
        <is>
          <t>Fitness/Wellness</t>
        </is>
      </c>
      <c r="C258" s="14" t="inlineStr">
        <is>
          <t>Fit Sport Training</t>
        </is>
      </c>
      <c r="D258" s="14" t="inlineStr">
        <is>
          <t>https://fst.sk</t>
        </is>
      </c>
      <c r="E258" s="14" t="inlineStr">
        <is>
          <t>info@fst.sk</t>
        </is>
      </c>
      <c r="F258" s="13" t="inlineStr">
        <is>
          <t>+421 904 55 24 87</t>
        </is>
      </c>
      <c r="G258" s="13" t="inlineStr">
        <is>
          <t>Zvolen / Banská Bystrica</t>
        </is>
      </c>
      <c r="H258" s="14" t="inlineStr">
        <is>
          <t>AI zachytí nováčika pri 'bezplatnej konzultácii', odporučí program a rezervuje termín 24/7</t>
        </is>
      </c>
      <c r="I258" s="14" t="inlineStr">
        <is>
          <t>Lead z bezplatnej konzultácie</t>
        </is>
      </c>
      <c r="J258" s="13" t="inlineStr">
        <is>
          <t>Vysoká</t>
        </is>
      </c>
      <c r="K258" s="13" t="inlineStr">
        <is>
          <t>FU3 odoslané (breakup)</t>
        </is>
      </c>
      <c r="L258" s="13" t="inlineStr">
        <is>
          <t>28.07.2026</t>
        </is>
      </c>
      <c r="M258" s="14" t="inlineStr">
        <is>
          <t>Netradičné tréningové centrum (nie klasické fitko), Zvolen + BB. Ponuka: individuálne, skupinové, Fit kids, cvičenie pre tehotné, Fit health (fyzio/masáže). Na webe formulár 'Bezplatná konzultácia'. Hook: zachytenie leadu skôr, než opadne motivácia. | FU2 (video) odoslané 21.07.2026 | FU3 (breakup) odoslané 28.07.2026</t>
        </is>
      </c>
      <c r="N258" s="21" t="inlineStr">
        <is>
          <t>09.07.2026</t>
        </is>
      </c>
      <c r="O258" s="10" t="inlineStr">
        <is>
          <t>gmail</t>
        </is>
      </c>
    </row>
    <row r="259">
      <c r="A259" s="13" t="n">
        <v>298</v>
      </c>
      <c r="B259" s="13" t="inlineStr">
        <is>
          <t>Fitness/Wellness</t>
        </is>
      </c>
      <c r="C259" s="14" t="inlineStr">
        <is>
          <t>MM Fitness</t>
        </is>
      </c>
      <c r="D259" s="14" t="inlineStr">
        <is>
          <t>https://mmfitness.sk</t>
        </is>
      </c>
      <c r="E259" s="14" t="inlineStr"/>
      <c r="F259" s="13" t="inlineStr">
        <is>
          <t>048/4145145</t>
        </is>
      </c>
      <c r="G259" s="13" t="inlineStr">
        <is>
          <t>Banská Bystrica</t>
        </is>
      </c>
      <c r="H259" s="14" t="inlineStr">
        <is>
          <t>AI odpovie na cenník/MultiSport/otváracie hodiny + rezervuje InBody meranie a PT</t>
        </is>
      </c>
      <c r="I259" s="14" t="inlineStr">
        <is>
          <t>FAQ + booking merania/PT</t>
        </is>
      </c>
      <c r="J259" s="13" t="inlineStr">
        <is>
          <t>Nízka</t>
        </is>
      </c>
      <c r="K259" s="13" t="inlineStr">
        <is>
          <t>Email chýba</t>
        </is>
      </c>
      <c r="L259" s="13" t="n"/>
      <c r="M259" s="14" t="inlineStr">
        <is>
          <t>Posilňovňa 550 m², 80 strojov, Hammer Strength official training center, InBody 370S meranie tela, MultiSport/Benefit Plus. Medený Hámor, BB. Na webe len telefón + kontaktný formulár, NIE je e-mail -&gt; draft nevytvorený.</t>
        </is>
      </c>
      <c r="N259" s="21" t="n"/>
      <c r="O259" s="10" t="inlineStr">
        <is>
          <t>gmail</t>
        </is>
      </c>
    </row>
    <row r="260">
      <c r="A260" s="13" t="n">
        <v>299</v>
      </c>
      <c r="B260" s="13" t="inlineStr">
        <is>
          <t>Gastro</t>
        </is>
      </c>
      <c r="C260" s="14" t="inlineStr">
        <is>
          <t>Koliba Neresnica</t>
        </is>
      </c>
      <c r="D260" s="14" t="inlineStr">
        <is>
          <t>https://kolibaneresnica.sk</t>
        </is>
      </c>
      <c r="E260" s="14" t="inlineStr">
        <is>
          <t>kolibaneresnica@gmail.com</t>
        </is>
      </c>
      <c r="F260" s="13" t="inlineStr">
        <is>
          <t>045/532 34 06</t>
        </is>
      </c>
      <c r="G260" s="13" t="inlineStr">
        <is>
          <t>Zvolen</t>
        </is>
      </c>
      <c r="H260" s="14" t="inlineStr">
        <is>
          <t>AI prijme rezerváciu stola/altánku + rieši voľné miesta v kempingu, spojí dva kanály</t>
        </is>
      </c>
      <c r="I260" s="14" t="inlineStr">
        <is>
          <t>Rezervačný bot pre kolibu + kemping</t>
        </is>
      </c>
      <c r="J260" s="13" t="inlineStr">
        <is>
          <t>Stredná</t>
        </is>
      </c>
      <c r="K260" s="13" t="inlineStr">
        <is>
          <t>Draft pripravený</t>
        </is>
      </c>
      <c r="L260" s="13" t="n"/>
      <c r="M260" s="14" t="inlineStr">
        <is>
          <t>Slovenská kuchyňa (bryndzové halušky), letný zastrešený altánok, popri kolibe kemping s ubytovaním. Rezervácie telefonicky, koliba a kemping majú samostatné čísla. Hook: hosť potrebuje 2 hovory (stôl + prespanie).</t>
        </is>
      </c>
      <c r="N260" s="21" t="n"/>
      <c r="O260" s="10" t="inlineStr">
        <is>
          <t>gmail</t>
        </is>
      </c>
    </row>
    <row r="261">
      <c r="A261" s="13" t="n">
        <v>300</v>
      </c>
      <c r="B261" s="13" t="inlineStr">
        <is>
          <t>Gastro</t>
        </is>
      </c>
      <c r="C261" s="14" t="inlineStr">
        <is>
          <t>Trnavský dvor</t>
        </is>
      </c>
      <c r="D261" s="14" t="inlineStr">
        <is>
          <t>https://www.trnavskydvor.sk</t>
        </is>
      </c>
      <c r="E261" s="14" t="inlineStr"/>
      <c r="F261" s="13" t="inlineStr">
        <is>
          <t>0901 71 71 61</t>
        </is>
      </c>
      <c r="G261" s="13" t="inlineStr">
        <is>
          <t>Trnava</t>
        </is>
      </c>
      <c r="H261" s="14" t="inlineStr">
        <is>
          <t>AI prijíma objednávky denného menu/rozvozu + dopyty na eventy (svadby, gril na býka)</t>
        </is>
      </c>
      <c r="I261" s="14" t="inlineStr">
        <is>
          <t>Objednávky + eventy</t>
        </is>
      </c>
      <c r="J261" s="13" t="inlineStr">
        <is>
          <t>Stredná</t>
        </is>
      </c>
      <c r="K261" s="13" t="inlineStr">
        <is>
          <t>Email chýba</t>
        </is>
      </c>
      <c r="L261" s="13" t="n"/>
      <c r="M261" s="14" t="inlineStr">
        <is>
          <t>TOP reštaurácia Trnavy 20 rokov, denné menu s rozvozom (objednávky telefonicky od 8:00), pizza donáška, sála 90 osôb na svadby/firemné akcie, gril na býka, letné akcie so živou kapelou. E-mail na webe skrytý cez JavaScript -&gt; treba dohľadať pred draftom.</t>
        </is>
      </c>
      <c r="N261" s="21" t="n"/>
      <c r="O261" s="10" t="inlineStr">
        <is>
          <t>gmail</t>
        </is>
      </c>
    </row>
    <row r="262">
      <c r="A262" s="13" t="n">
        <v>301</v>
      </c>
      <c r="B262" s="13" t="inlineStr">
        <is>
          <t>Gastro</t>
        </is>
      </c>
      <c r="C262" s="14" t="inlineStr">
        <is>
          <t>Restaurant Veža</t>
        </is>
      </c>
      <c r="D262" s="14" t="inlineStr">
        <is>
          <t>https://www.restaurantveza.sk</t>
        </is>
      </c>
      <c r="E262" s="14" t="inlineStr"/>
      <c r="F262" s="13" t="inlineStr"/>
      <c r="G262" s="13" t="inlineStr">
        <is>
          <t>Liptovský Mikuláš</t>
        </is>
      </c>
      <c r="H262" s="14" t="inlineStr">
        <is>
          <t>AI rezervácia stola + info o dennom menu a eventoch (oslavy, rodinné posedenia)</t>
        </is>
      </c>
      <c r="I262" s="14" t="inlineStr">
        <is>
          <t>Rezervačný bot</t>
        </is>
      </c>
      <c r="J262" s="13" t="inlineStr">
        <is>
          <t>Nízka</t>
        </is>
      </c>
      <c r="K262" s="13" t="inlineStr">
        <is>
          <t>Email chýba</t>
        </is>
      </c>
      <c r="L262" s="13" t="n"/>
      <c r="M262" s="14" t="inlineStr">
        <is>
          <t>Reštaurácia (Kamenné pole 4558/14, Liptovský Mikuláš), denné menu, oslavy a eventy na mieru. Otvorené len 11:00-16:00 (So do 14:00). Na webe pole E-mail prázdne -&gt; draft nevytvorený, treba dohľadať kontakt.</t>
        </is>
      </c>
      <c r="N262" s="21" t="n"/>
      <c r="O262" s="10" t="inlineStr">
        <is>
          <t>gmail</t>
        </is>
      </c>
    </row>
    <row r="263">
      <c r="A263" s="13" t="n">
        <v>302</v>
      </c>
      <c r="B263" s="13" t="inlineStr">
        <is>
          <t>Hotel/Penzión</t>
        </is>
      </c>
      <c r="C263" s="14" t="inlineStr">
        <is>
          <t>Penzión Panorama (Nízke Tatry)</t>
        </is>
      </c>
      <c r="D263" s="14" t="inlineStr">
        <is>
          <t>https://www.panoramapenzion.sk</t>
        </is>
      </c>
      <c r="E263" s="14" t="inlineStr">
        <is>
          <t>info@panoramapenzion.sk</t>
        </is>
      </c>
      <c r="F263" s="13" t="inlineStr"/>
      <c r="G263" s="13" t="inlineStr">
        <is>
          <t>Nízke Tatry</t>
        </is>
      </c>
      <c r="H263" s="14" t="inlineStr">
        <is>
          <t>AI concierge + booking automation, multijazyčný pre zahraničných hostí</t>
        </is>
      </c>
      <c r="I263" s="14" t="inlineStr">
        <is>
          <t>Concierge + booking</t>
        </is>
      </c>
      <c r="J263" s="13" t="inlineStr">
        <is>
          <t>Stredná</t>
        </is>
      </c>
      <c r="K263" s="13" t="inlineStr">
        <is>
          <t>Treba research</t>
        </is>
      </c>
      <c r="L263" s="13" t="n"/>
      <c r="M263" s="14" t="inlineStr">
        <is>
          <t>Nový penzión v Nízkych Tatrách s vyhrievaným vonkajším bazénom a wellness (podľa listingu). E-mail info@panoramapenzion.sk. Homepage sa nepodarilo načítať (JS/provenance) -&gt; pred draftom treba overiť web a konkrétny hook.</t>
        </is>
      </c>
      <c r="N263" s="21" t="n"/>
      <c r="O263" s="10" t="inlineStr">
        <is>
          <t>gmail</t>
        </is>
      </c>
    </row>
    <row r="264">
      <c r="A264" s="13" t="n">
        <v>303</v>
      </c>
      <c r="B264" s="13" t="inlineStr">
        <is>
          <t>Reality</t>
        </is>
      </c>
      <c r="C264" s="14" t="inlineStr">
        <is>
          <t>FOK realitná kancelária</t>
        </is>
      </c>
      <c r="D264" s="14" t="inlineStr">
        <is>
          <t>https://fok.sk</t>
        </is>
      </c>
      <c r="E264" s="14" t="inlineStr">
        <is>
          <t>fok@fok.sk</t>
        </is>
      </c>
      <c r="F264" s="13" t="inlineStr">
        <is>
          <t>0905 276 401</t>
        </is>
      </c>
      <c r="G264" s="13" t="inlineStr">
        <is>
          <t>Prešov</t>
        </is>
      </c>
      <c r="H264" s="14" t="inlineStr">
        <is>
          <t>AI predkvalifikuje záujemcov (rozpočet, lokalita, typ) a odovzdá maklérovi pripravený lead</t>
        </is>
      </c>
      <c r="I264" s="14" t="inlineStr">
        <is>
          <t>Kvalifikácia leadov pred obhliadkou</t>
        </is>
      </c>
      <c r="J264" s="13" t="inlineStr">
        <is>
          <t>Vysoká</t>
        </is>
      </c>
      <c r="K264" s="13" t="inlineStr">
        <is>
          <t>FU3 odoslané (breakup)</t>
        </is>
      </c>
      <c r="L264" s="13" t="inlineStr">
        <is>
          <t>28.07.2026</t>
        </is>
      </c>
      <c r="M264" s="14" t="inlineStr">
        <is>
          <t>Najdlhšie existujúca RK v Prešove (od 1992, 25+ rokov), Jarková 59. Video-obhliadka zdarma, kompletný právny servis, Poradňa/blog. Referencie zdôrazňujú rýchlosť (nájomca do pár dní). Hook: prvotné otázky k inzerátom zaberajú maklérom čas. | FU2 (video) odoslané 21.07.2026 | FU3 (breakup) odoslané 28.07.2026</t>
        </is>
      </c>
      <c r="N264" s="21" t="inlineStr">
        <is>
          <t>09.07.2026</t>
        </is>
      </c>
      <c r="O264" s="10" t="inlineStr">
        <is>
          <t>gmail</t>
        </is>
      </c>
    </row>
    <row r="265">
      <c r="A265" s="13" t="n">
        <v>304</v>
      </c>
      <c r="B265" s="13" t="inlineStr">
        <is>
          <t>Reality</t>
        </is>
      </c>
      <c r="C265" s="14" t="inlineStr">
        <is>
          <t>Nitrianska realitná kancelária</t>
        </is>
      </c>
      <c r="D265" s="14" t="inlineStr">
        <is>
          <t>https://nitrianskereality.com</t>
        </is>
      </c>
      <c r="E265" s="14" t="inlineStr">
        <is>
          <t>reality@nitrianskereality.com</t>
        </is>
      </c>
      <c r="F265" s="13" t="inlineStr">
        <is>
          <t>0910 747 333</t>
        </is>
      </c>
      <c r="G265" s="13" t="inlineStr">
        <is>
          <t>Nitra</t>
        </is>
      </c>
      <c r="H265" s="14" t="inlineStr">
        <is>
          <t>AI osloví majiteľa hneď po dopyte z formulára, doplní údaje a odovzdá pripravený lead</t>
        </is>
      </c>
      <c r="I265" s="14" t="inlineStr">
        <is>
          <t>Rýchla reakcia na formulár na ohodnotenie</t>
        </is>
      </c>
      <c r="J265" s="13" t="inlineStr">
        <is>
          <t>Vysoká</t>
        </is>
      </c>
      <c r="K265" s="13" t="inlineStr">
        <is>
          <t>FU3 odoslané (breakup)</t>
        </is>
      </c>
      <c r="L265" s="13" t="inlineStr">
        <is>
          <t>28.07.2026</t>
        </is>
      </c>
      <c r="M265" s="14" t="inlineStr">
        <is>
          <t>RK Nitra (Farská 9), tím maklérov, home staging, foto/dron, cenové stanovisko do 48h. Na webe formulár 'Chcete poznať hodnotu svojej nehnuteľnosti?'. Hook: ticho medzi vyplnením formulára a odpoveďou -&gt; časť majiteľov vychladne. | FU2 (video) odoslané 21.07.2026 | FU3 (breakup) odoslané 28.07.2026</t>
        </is>
      </c>
      <c r="N265" s="21" t="inlineStr">
        <is>
          <t>09.07.2026</t>
        </is>
      </c>
      <c r="O265" s="10" t="inlineStr">
        <is>
          <t>gmail</t>
        </is>
      </c>
    </row>
    <row r="266">
      <c r="A266" s="13" t="n">
        <v>305</v>
      </c>
      <c r="B266" s="13" t="inlineStr">
        <is>
          <t>E-shop</t>
        </is>
      </c>
      <c r="C266" s="14" t="inlineStr">
        <is>
          <t>Graano</t>
        </is>
      </c>
      <c r="D266" s="14" t="inlineStr">
        <is>
          <t>https://www.graano.sk</t>
        </is>
      </c>
      <c r="E266" s="14" t="inlineStr">
        <is>
          <t>graanocoffee@gmail.com</t>
        </is>
      </c>
      <c r="F266" s="13" t="inlineStr">
        <is>
          <t>+421 949 849 468</t>
        </is>
      </c>
      <c r="G266" s="13" t="inlineStr">
        <is>
          <t>Bratislava / Orava (Tvrdošín)</t>
        </is>
      </c>
      <c r="H266" s="14" t="inlineStr">
        <is>
          <t>Sprievodca na webe, ktorý podľa zámeru (predplatné / espresso / darček na svadbu) odporučí konkrétnu zrnkovku a balenie</t>
        </is>
      </c>
      <c r="I266" s="14" t="inlineStr">
        <is>
          <t>Guide sekcia 3 – jedna observácia (3 typy zákazníkov) → jeden nápad (AI product picker)</t>
        </is>
      </c>
      <c r="J266" s="13" t="inlineStr">
        <is>
          <t>Vysoká</t>
        </is>
      </c>
      <c r="K266" s="13" t="inlineStr">
        <is>
          <t>Draft pripravený</t>
        </is>
      </c>
      <c r="L266" s="13" t="inlineStr"/>
      <c r="M266" s="14" t="inlineStr">
        <is>
          <t>Remeselná pražiareň, praží na Orave, odberné miesto Tvrdošín. Ponúka predplatné, kávu na svadby aj balíčky pre firmy. Hravé názvy pôvodov (Dobrodružný Jaguár, Bystrý Medveď). Bez chatbota.</t>
        </is>
      </c>
      <c r="N266" s="21" t="inlineStr"/>
      <c r="O266" s="10" t="inlineStr">
        <is>
          <t>gmail</t>
        </is>
      </c>
    </row>
    <row r="267">
      <c r="A267" s="13" t="n">
        <v>306</v>
      </c>
      <c r="B267" s="13" t="inlineStr">
        <is>
          <t>E-shop</t>
        </is>
      </c>
      <c r="C267" s="14" t="inlineStr">
        <is>
          <t>Wilfred</t>
        </is>
      </c>
      <c r="D267" s="14" t="inlineStr">
        <is>
          <t>https://www.wilfred.sk</t>
        </is>
      </c>
      <c r="E267" s="14" t="inlineStr">
        <is>
          <t>david@wilfred.sk</t>
        </is>
      </c>
      <c r="F267" s="13" t="inlineStr">
        <is>
          <t>+421 908 205 403</t>
        </is>
      </c>
      <c r="G267" s="13" t="inlineStr">
        <is>
          <t>Slažany</t>
        </is>
      </c>
      <c r="H267" s="14" t="inlineStr">
        <is>
          <t>AI sprievodca, ktorý podľa nálady/príležitosti odporučí čaj z ponuky (vrátane Aphroditea, darčekové balíky)</t>
        </is>
      </c>
      <c r="I267" s="14" t="inlineStr">
        <is>
          <t>Guide sekcia 3 – zrkadlenie existujúcej 'Mám chuť...' navigácie</t>
        </is>
      </c>
      <c r="J267" s="13" t="inlineStr">
        <is>
          <t>Vysoká</t>
        </is>
      </c>
      <c r="K267" s="13" t="inlineStr">
        <is>
          <t>Draft pripravený</t>
        </is>
      </c>
      <c r="L267" s="13" t="inlineStr"/>
      <c r="M267" s="14" t="inlineStr">
        <is>
          <t>Rodinná čajová dielňa, ručne balené čaje, držiteľ 5 hviezd Great Taste Awards. Web triedi čaje podľa nálady (Mám chuť byť plný energie/uvoľnený/gurmán). Firemné darčeky a poukazy. Bez chatbota.</t>
        </is>
      </c>
      <c r="N267" s="21" t="inlineStr"/>
      <c r="O267" s="10" t="inlineStr">
        <is>
          <t>gmail</t>
        </is>
      </c>
    </row>
    <row r="268">
      <c r="A268" s="13" t="n">
        <v>307</v>
      </c>
      <c r="B268" s="13" t="inlineStr">
        <is>
          <t>E-shop</t>
        </is>
      </c>
      <c r="C268" s="14" t="inlineStr">
        <is>
          <t>Ready After</t>
        </is>
      </c>
      <c r="D268" s="14" t="inlineStr">
        <is>
          <t>https://www.readyafter.sk</t>
        </is>
      </c>
      <c r="E268" s="14" t="inlineStr">
        <is>
          <t>kava@readyafter.sk</t>
        </is>
      </c>
      <c r="F268" s="13" t="inlineStr">
        <is>
          <t>+421 948 137 204</t>
        </is>
      </c>
      <c r="G268" s="13" t="inlineStr">
        <is>
          <t>Slovensko</t>
        </is>
      </c>
      <c r="H268" s="14" t="inlineStr">
        <is>
          <t>AI sprievodca výberom kávy podľa spôsobu prípravy, chuti a kávovaru; obsluha aj B2B dopytov</t>
        </is>
      </c>
      <c r="I268" s="14" t="inlineStr">
        <is>
          <t>Guide sekcia 3 – naviazané na ich kategorizáciu podľa kyslosti + stránku 'Ako vybrať kávu'</t>
        </is>
      </c>
      <c r="J268" s="13" t="inlineStr">
        <is>
          <t>Stredná</t>
        </is>
      </c>
      <c r="K268" s="13" t="inlineStr">
        <is>
          <t>Draft pripravený</t>
        </is>
      </c>
      <c r="L268" s="13" t="inlineStr"/>
      <c r="M268" s="14" t="inlineStr">
        <is>
          <t>Pražiareň 20+ rokov, zrno priamo z vietnamskej farmy. Kávu triedi podľa krajiny, kyslosti a chuťového profilu. B2B: kaviareň, kancelária, branding. Bez chatbota.</t>
        </is>
      </c>
      <c r="N268" s="21" t="inlineStr"/>
      <c r="O268" s="10" t="inlineStr">
        <is>
          <t>gmail</t>
        </is>
      </c>
    </row>
    <row r="269">
      <c r="A269" s="13" t="n">
        <v>308</v>
      </c>
      <c r="B269" s="13" t="inlineStr">
        <is>
          <t>E-shop</t>
        </is>
      </c>
      <c r="C269" s="14" t="inlineStr">
        <is>
          <t>Froggywear</t>
        </is>
      </c>
      <c r="D269" s="14" t="inlineStr">
        <is>
          <t>https://froggywear.sk</t>
        </is>
      </c>
      <c r="E269" s="14" t="inlineStr">
        <is>
          <t>obchod@froggywear.sk</t>
        </is>
      </c>
      <c r="F269" s="13" t="inlineStr">
        <is>
          <t>+421 950 357 443</t>
        </is>
      </c>
      <c r="G269" s="13" t="inlineStr">
        <is>
          <t>Šamorín</t>
        </is>
      </c>
      <c r="H269" s="14" t="inlineStr">
        <is>
          <t>AI poradca veľkosti/hrúbky merina podľa veku dieťaťa, aktivity a obdobia; odpovede na časté otázky (cena vs. syntetika)</t>
        </is>
      </c>
      <c r="I269" s="14" t="inlineStr">
        <is>
          <t>Guide sekcia 3 – zložitosť výberu (veľkosť 56-164 × aktivita × obdobie) → jeden AI poradca</t>
        </is>
      </c>
      <c r="J269" s="13" t="inlineStr">
        <is>
          <t>Vysoká</t>
        </is>
      </c>
      <c r="K269" s="13" t="inlineStr">
        <is>
          <t>Draft pripravený</t>
        </is>
      </c>
      <c r="L269" s="13" t="inlineStr"/>
      <c r="M269" s="14" t="inlineStr">
        <is>
          <t>Navrhnuté a šité na SK (dielňa Šamorín), merino pre celú rodinu. Ponuka triedená podľa aktivity (turistika, cyklo, nosenie detí, kancelária), 'rastúce' kúsky pre bábätká. Manuálny Messenger/WhatsApp, žiadny AI bot.</t>
        </is>
      </c>
      <c r="N269" s="21" t="inlineStr"/>
      <c r="O269" s="10" t="inlineStr">
        <is>
          <t>gmail</t>
        </is>
      </c>
    </row>
    <row r="270">
      <c r="A270" s="13" t="n">
        <v>309</v>
      </c>
      <c r="B270" s="13" t="inlineStr">
        <is>
          <t>E-shop</t>
        </is>
      </c>
      <c r="C270" s="14" t="inlineStr">
        <is>
          <t>Sviečočka</t>
        </is>
      </c>
      <c r="D270" s="14" t="inlineStr">
        <is>
          <t>https://sviecocka.sk</t>
        </is>
      </c>
      <c r="E270" s="14" t="inlineStr">
        <is>
          <t>info@sviecocka.sk</t>
        </is>
      </c>
      <c r="F270" s="13" t="inlineStr">
        <is>
          <t>+421 904 886 162</t>
        </is>
      </c>
      <c r="G270" s="13" t="inlineStr">
        <is>
          <t>Bratislava</t>
        </is>
      </c>
      <c r="H270" s="14" t="inlineStr">
        <is>
          <t>AI sprievodca darčekom – podľa obdarovaného a príležitosti odporučí sviečku aj s vhodným odkazom</t>
        </is>
      </c>
      <c r="I270" s="14" t="inlineStr">
        <is>
          <t>Guide sekcia 3 – naviazané na ich členenie podľa príležitosti</t>
        </is>
      </c>
      <c r="J270" s="13" t="inlineStr">
        <is>
          <t>Stredná</t>
        </is>
      </c>
      <c r="K270" s="13" t="inlineStr">
        <is>
          <t>Draft pripravený</t>
        </is>
      </c>
      <c r="L270" s="13" t="inlineStr"/>
      <c r="M270" s="14" t="inlineStr">
        <is>
          <t>Ručne vyrábané sójové sviečky s osobným odkazom, výroba na SK. Katalóg členený podľa príležitosti (Deň matiek, svadba, pre starých rodičov, koniec šk. roka) a sezóny. Moderný web (Next.js), vernostný program. Bez chatbota.</t>
        </is>
      </c>
      <c r="N270" s="21" t="inlineStr"/>
      <c r="O270" s="10" t="inlineStr">
        <is>
          <t>gmail</t>
        </is>
      </c>
    </row>
    <row r="271">
      <c r="A271" s="13" t="n">
        <v>310</v>
      </c>
      <c r="B271" s="13" t="inlineStr">
        <is>
          <t>Zdravotníctvo</t>
        </is>
      </c>
      <c r="C271" s="14" t="inlineStr">
        <is>
          <t>Dentika</t>
        </is>
      </c>
      <c r="D271" s="14" t="inlineStr">
        <is>
          <t>https://www.dentika.sk</t>
        </is>
      </c>
      <c r="E271" s="14" t="inlineStr">
        <is>
          <t>dentikanr@gmail.com</t>
        </is>
      </c>
      <c r="F271" s="13" t="inlineStr">
        <is>
          <t>+421 911 05 12 12</t>
        </is>
      </c>
      <c r="G271" s="13" t="inlineStr">
        <is>
          <t>Nitra</t>
        </is>
      </c>
      <c r="H271" s="14" t="inlineStr">
        <is>
          <t>AI asistent 24/7 na bežné otázky + zápis žiadostí o termín mimo ordinačných hodín; ranný zoznam pre kliniku</t>
        </is>
      </c>
      <c r="I271" s="14" t="inlineStr">
        <is>
          <t>Guide sekcia 4 – zubár, alternatíva k telefónu na rezerváciu</t>
        </is>
      </c>
      <c r="J271" s="13" t="inlineStr">
        <is>
          <t>Vysoká</t>
        </is>
      </c>
      <c r="K271" s="13" t="inlineStr">
        <is>
          <t>Odpoveď</t>
        </is>
      </c>
      <c r="L271" s="13" t="inlineStr">
        <is>
          <t>28.07.2026</t>
        </is>
      </c>
      <c r="M271" s="14" t="inlineStr">
        <is>
          <t>Mladá klinika MDDr. Ján Korbela (Coboriho 11), RTG/CBCT a mikroskop, prijíma deti. Objednávanie len cez formulár/telefón, pohotovosť 'po telefonickom dohovore', víkend zatvorené. Bez chatbota. | Oprava 10.07.2026: mail reálne odoslaný 08.07.2026, Excel mal zastaraný stav. | FU3 (breakup) odoslané 28.07.2026 | Odpovedal 28.07.2026 (8 min po FU3)</t>
        </is>
      </c>
      <c r="N271" s="21" t="inlineStr">
        <is>
          <t>08.07.2026</t>
        </is>
      </c>
      <c r="O271" s="10" t="inlineStr">
        <is>
          <t>gmail</t>
        </is>
      </c>
    </row>
    <row r="272">
      <c r="A272" s="13" t="n">
        <v>311</v>
      </c>
      <c r="B272" s="13" t="inlineStr">
        <is>
          <t>Zdravotníctvo</t>
        </is>
      </c>
      <c r="C272" s="14" t="inlineStr">
        <is>
          <t>Zubné centrum Nitra (Dr. Stanko)</t>
        </is>
      </c>
      <c r="D272" s="14" t="inlineStr">
        <is>
          <t>https://www.drstanko.sk</t>
        </is>
      </c>
      <c r="E272" s="14" t="inlineStr">
        <is>
          <t>drstanko@drstanko.sk</t>
        </is>
      </c>
      <c r="F272" s="13" t="inlineStr">
        <is>
          <t>0948 577 715</t>
        </is>
      </c>
      <c r="G272" s="13" t="inlineStr">
        <is>
          <t>Nitra</t>
        </is>
      </c>
      <c r="H272" s="14" t="inlineStr">
        <is>
          <t>AI asistent na webe, ktorý okamžite odpovie na otázky (estetika, implantáty, hygiena) a zapíše dopyt na termín</t>
        </is>
      </c>
      <c r="I272" s="14" t="inlineStr">
        <is>
          <t>Guide sekcia 4 – zrýchlenie existujúcej sekcie 'Spýtajte sa'</t>
        </is>
      </c>
      <c r="J272" s="13" t="inlineStr">
        <is>
          <t>Stredná</t>
        </is>
      </c>
      <c r="K272" s="13" t="inlineStr">
        <is>
          <t>Draft pripravený</t>
        </is>
      </c>
      <c r="L272" s="13" t="inlineStr"/>
      <c r="M272" s="14" t="inlineStr">
        <is>
          <t>MUDr. Michal Stanko (Štúrova 103, Mlynárce), aj mklinik.eu. Estetika, implantáty, protetika, hygiena. Web má sekciu 'Spýtajte sa', kde pacienti posielajú otázky. Starší web (2018). Bez chatbota.</t>
        </is>
      </c>
      <c r="N272" s="21" t="inlineStr"/>
      <c r="O272" s="10" t="inlineStr">
        <is>
          <t>gmail</t>
        </is>
      </c>
    </row>
    <row r="273">
      <c r="A273" s="13" t="n">
        <v>312</v>
      </c>
      <c r="B273" s="13" t="inlineStr">
        <is>
          <t>Zdravotníctvo</t>
        </is>
      </c>
      <c r="C273" s="14" t="inlineStr">
        <is>
          <t>Fyzioactive</t>
        </is>
      </c>
      <c r="D273" s="14" t="inlineStr">
        <is>
          <t>https://fyzioactive.sk</t>
        </is>
      </c>
      <c r="E273" s="14" t="inlineStr">
        <is>
          <t>fyzioactive@fyzioactive.sk</t>
        </is>
      </c>
      <c r="F273" s="13" t="inlineStr">
        <is>
          <t>+421 948 074 788</t>
        </is>
      </c>
      <c r="G273" s="13" t="inlineStr">
        <is>
          <t>Trenčín-Kubrá</t>
        </is>
      </c>
      <c r="H273" s="14" t="inlineStr">
        <is>
          <t>AI asistent, ktorý podľa ťažkostí nasmeruje pacienta k vhodnej terapii a k online rezervácii; odpovede pred príchodom</t>
        </is>
      </c>
      <c r="I273" s="14" t="inlineStr">
        <is>
          <t>Guide sekcia 4 – naviazané na ich sekciu 'Ako vám môžeme pomôcť' (25+ terapií)</t>
        </is>
      </c>
      <c r="J273" s="13" t="inlineStr">
        <is>
          <t>Stredná</t>
        </is>
      </c>
      <c r="K273" s="13" t="inlineStr">
        <is>
          <t>Draft pripravený</t>
        </is>
      </c>
      <c r="L273" s="13" t="inlineStr"/>
      <c r="M273" s="14" t="inlineStr">
        <is>
          <t>Ambulancia MUDr. Linda Králiková, 25+ terapií (laser, rázová vlna, SIS magnet), hodnotenie 5,0 / 29+ recenzií. Už má online rezerváciu a FAQ, ale žiadneho AI asistenta na výber terapie.</t>
        </is>
      </c>
      <c r="N273" s="21" t="inlineStr"/>
      <c r="O273" s="10" t="inlineStr">
        <is>
          <t>gmail</t>
        </is>
      </c>
    </row>
    <row r="274">
      <c r="A274" s="13" t="n">
        <v>313</v>
      </c>
      <c r="B274" s="13" t="inlineStr">
        <is>
          <t>Zdravotníctvo</t>
        </is>
      </c>
      <c r="C274" s="14" t="inlineStr">
        <is>
          <t>Fyzio-Care</t>
        </is>
      </c>
      <c r="D274" s="14" t="inlineStr">
        <is>
          <t>https://www.fyzio-care.sk</t>
        </is>
      </c>
      <c r="E274" s="14" t="inlineStr">
        <is>
          <t>info@fyzioterapeuttrencin.sk</t>
        </is>
      </c>
      <c r="F274" s="13" t="inlineStr">
        <is>
          <t>0902 219 866</t>
        </is>
      </c>
      <c r="G274" s="13" t="inlineStr">
        <is>
          <t>Trenčín</t>
        </is>
      </c>
      <c r="H274" s="14" t="inlineStr">
        <is>
          <t>AI asistent, ktorý odpovie na otázky (metódy, na čo pomáhajú, ako sa objednať) a zapíše žiadosť o termín – odbremenenie majiteľa</t>
        </is>
      </c>
      <c r="I274" s="14" t="inlineStr">
        <is>
          <t>Guide sekcia 4 – naviazané na jeho vlastné tvrdenie '85 hodín týždenne / 24-7'</t>
        </is>
      </c>
      <c r="J274" s="13" t="inlineStr">
        <is>
          <t>Stredná</t>
        </is>
      </c>
      <c r="K274" s="13" t="inlineStr">
        <is>
          <t>Draft pripravený</t>
        </is>
      </c>
      <c r="L274" s="13" t="inlineStr"/>
      <c r="M274" s="14" t="inlineStr">
        <is>
          <t>Solo fyzioterapeut PhDr. Šimon Ilkyw (Horný Šianec), zameraný na športovcov, veľký zoznam metód (Graston, McKenzie, dry needling, DNS). Na webe uvádza dostupnosť takmer 24/7 a ~85 h/týždeň. Starší web (2019), kontakt len cez formulár. Bez chatbota.</t>
        </is>
      </c>
      <c r="N274" s="21" t="inlineStr"/>
      <c r="O274" s="10" t="inlineStr">
        <is>
          <t>gmail</t>
        </is>
      </c>
    </row>
    <row r="275">
      <c r="A275" s="13" t="n">
        <v>314</v>
      </c>
      <c r="B275" s="13" t="inlineStr">
        <is>
          <t>Fitness/Wellness</t>
        </is>
      </c>
      <c r="C275" s="14" t="inlineStr">
        <is>
          <t>Body Movement</t>
        </is>
      </c>
      <c r="D275" s="14" t="inlineStr">
        <is>
          <t>https://www.bodymovement.sk</t>
        </is>
      </c>
      <c r="E275" s="14" t="inlineStr">
        <is>
          <t>info@bodymovement.sk</t>
        </is>
      </c>
      <c r="F275" s="13" t="inlineStr">
        <is>
          <t>+421 905 060 900</t>
        </is>
      </c>
      <c r="G275" s="13" t="inlineStr">
        <is>
          <t>Košice</t>
        </is>
      </c>
      <c r="H275" s="14" t="inlineStr">
        <is>
          <t>AI asistent, ktorý podľa cieľa (spevnenie, regenerácia, tehotenstvo) odporučí službu a nasmeruje na online rezerváciu</t>
        </is>
      </c>
      <c r="I275" s="14" t="inlineStr">
        <is>
          <t>Guide sekcia 3 – naviazané na ich manuálne CTA 'Chcem sa poradiť'</t>
        </is>
      </c>
      <c r="J275" s="13" t="inlineStr">
        <is>
          <t>Stredná</t>
        </is>
      </c>
      <c r="K275" s="13" t="inlineStr">
        <is>
          <t>Draft pripravený</t>
        </is>
      </c>
      <c r="L275" s="13" t="inlineStr"/>
      <c r="M275" s="14" t="inlineStr">
        <is>
          <t>Štúdio v Košiciach: Reformer, Pilates, Yoga, GYROTONIC, Barre, cvičenie pre tehotné + masáže (thajské, maderoterapia, bankovanie). Web má mailto 'Chcem sa poradiť' pre výber služby. Online rezervácia áno, chatbot nie.</t>
        </is>
      </c>
      <c r="N275" s="21" t="inlineStr"/>
      <c r="O275" s="10" t="inlineStr">
        <is>
          <t>gmail</t>
        </is>
      </c>
    </row>
    <row r="276">
      <c r="A276" s="13" t="n">
        <v>315</v>
      </c>
      <c r="B276" s="13" t="inlineStr">
        <is>
          <t>Fitness/Wellness</t>
        </is>
      </c>
      <c r="C276" s="14" t="inlineStr">
        <is>
          <t>Formery Studio</t>
        </is>
      </c>
      <c r="D276" s="14" t="inlineStr">
        <is>
          <t>https://www.formery.studio</t>
        </is>
      </c>
      <c r="E276" s="14" t="inlineStr">
        <is>
          <t>hello@formery.studio</t>
        </is>
      </c>
      <c r="F276" s="13" t="inlineStr">
        <is>
          <t>+421 910 409 410</t>
        </is>
      </c>
      <c r="G276" s="13" t="inlineStr">
        <is>
          <t>Košice / Prešov</t>
        </is>
      </c>
      <c r="H276" s="14" t="inlineStr">
        <is>
          <t>AI asistent na výber matwork vs. reformer, rezervácia v správnom meste a otázky k eventom – menej odpisovania v DM</t>
        </is>
      </c>
      <c r="I276" s="14" t="inlineStr">
        <is>
          <t>Guide sekcia 3 – dve lokality + plný event kalendár</t>
        </is>
      </c>
      <c r="J276" s="13" t="inlineStr">
        <is>
          <t>Stredná</t>
        </is>
      </c>
      <c r="K276" s="13" t="inlineStr">
        <is>
          <t>Draft pripravený</t>
        </is>
      </c>
      <c r="L276" s="13" t="inlineStr"/>
      <c r="M276" s="14" t="inlineStr">
        <is>
          <t>Reformer &amp; mat pilates v dvoch mestách (Košice, Prešov), app rezervácie, veľa eventov (outdoor pilates, Golf &amp; Pilates Cup, brunch &amp; pilates). Aktívny Instagram/TikTok. Bez AI bota.</t>
        </is>
      </c>
      <c r="N276" s="21" t="inlineStr"/>
      <c r="O276" s="10" t="inlineStr">
        <is>
          <t>gmail</t>
        </is>
      </c>
    </row>
    <row r="277">
      <c r="A277" s="13" t="n">
        <v>316</v>
      </c>
      <c r="B277" s="13" t="inlineStr">
        <is>
          <t>Fitness/Wellness</t>
        </is>
      </c>
      <c r="C277" s="14" t="inlineStr">
        <is>
          <t>Pilates Štúdio Košice</t>
        </is>
      </c>
      <c r="D277" s="14" t="inlineStr">
        <is>
          <t>https://www.pilatesstudiokosice.sk</t>
        </is>
      </c>
      <c r="E277" s="14" t="inlineStr">
        <is>
          <t>katka@pilatesstudiokosice.sk</t>
        </is>
      </c>
      <c r="F277" s="13" t="inlineStr">
        <is>
          <t>+421 917 762 305</t>
        </is>
      </c>
      <c r="G277" s="13" t="inlineStr">
        <is>
          <t>Košice</t>
        </is>
      </c>
      <c r="H277" s="14" t="inlineStr">
        <is>
          <t>AI asistent, ktorý začiatočníkovi poradí level a typ (matwork/reformer) + obslúži záujemcov o inštruktorské kurzy</t>
        </is>
      </c>
      <c r="I277" s="14" t="inlineStr">
        <is>
          <t>Guide sekcia 3 – dve odlišné cieľovky (klienti vs. budúci inštruktori)</t>
        </is>
      </c>
      <c r="J277" s="13" t="inlineStr">
        <is>
          <t>Stredná</t>
        </is>
      </c>
      <c r="K277" s="13" t="inlineStr">
        <is>
          <t>Draft pripravený</t>
        </is>
      </c>
      <c r="L277" s="13" t="inlineStr"/>
      <c r="M277" s="14" t="inlineStr">
        <is>
          <t>STOTT PILATES, jediné Merrithew Host Training Centrum na SK. Skupinové hodiny (reformer/matwork, level 1-3) aj vzdelávanie inštruktorov. Zakladateľka Katarína Schererová. Online rezervácia, bez chatbota.</t>
        </is>
      </c>
      <c r="N277" s="21" t="inlineStr"/>
      <c r="O277" s="10" t="inlineStr">
        <is>
          <t>gmail</t>
        </is>
      </c>
    </row>
    <row r="278">
      <c r="A278" s="13" t="n">
        <v>317</v>
      </c>
      <c r="B278" s="13" t="inlineStr">
        <is>
          <t>Gastro</t>
        </is>
      </c>
      <c r="C278" s="14" t="inlineStr">
        <is>
          <t>Retro Restaurant</t>
        </is>
      </c>
      <c r="D278" s="14" t="inlineStr">
        <is>
          <t>https://retrorestaurant.sk</t>
        </is>
      </c>
      <c r="E278" s="14" t="inlineStr">
        <is>
          <t>retro@retrorestaurant.sk</t>
        </is>
      </c>
      <c r="F278" s="13" t="inlineStr">
        <is>
          <t>+421 908 622 192</t>
        </is>
      </c>
      <c r="G278" s="13" t="inlineStr">
        <is>
          <t>Trenčín</t>
        </is>
      </c>
      <c r="H278" s="14" t="inlineStr">
        <is>
          <t>AI asistent na webe, ktorý prijme rezerváciu stola aj dopyt na oslavu/akciu a pošle lead na e-mail</t>
        </is>
      </c>
      <c r="I278" s="14" t="inlineStr">
        <is>
          <t>Guide sekcia 4 – rezervácie/eventy dnes iba cez telefón</t>
        </is>
      </c>
      <c r="J278" s="13" t="inlineStr">
        <is>
          <t>Stredná</t>
        </is>
      </c>
      <c r="K278" s="13" t="inlineStr">
        <is>
          <t>Draft pripravený</t>
        </is>
      </c>
      <c r="L278" s="13" t="inlineStr"/>
      <c r="M278" s="14" t="inlineStr">
        <is>
          <t>Reštaurácia v historickom centre Trenčína, tradičná SK + medzinárodná kuchyňa, oslavy/svadby/catering, detský kútik. Menu len ako PDF, rezervácia iba cez 3 telefónne čísla. Bez chatbota.</t>
        </is>
      </c>
      <c r="N278" s="21" t="inlineStr"/>
      <c r="O278" s="10" t="inlineStr">
        <is>
          <t>gmail</t>
        </is>
      </c>
    </row>
    <row r="279">
      <c r="A279" s="13" t="n">
        <v>318</v>
      </c>
      <c r="B279" s="13" t="inlineStr">
        <is>
          <t>Gastro</t>
        </is>
      </c>
      <c r="C279" s="14" t="inlineStr">
        <is>
          <t>Terra Mate</t>
        </is>
      </c>
      <c r="D279" s="14" t="inlineStr">
        <is>
          <t>https://www.terramate.sk</t>
        </is>
      </c>
      <c r="E279" s="14" t="inlineStr">
        <is>
          <t>terramate@bevanda.sk</t>
        </is>
      </c>
      <c r="F279" s="13" t="inlineStr">
        <is>
          <t>0907 777 897</t>
        </is>
      </c>
      <c r="G279" s="13" t="inlineStr">
        <is>
          <t>Trenčín</t>
        </is>
      </c>
      <c r="H279" s="14" t="inlineStr">
        <is>
          <t>AI asistent na rezerváciu stola, dopyt na oslavu (94 miest) aj otázky k donáške – odpoveď hosťovi hneď</t>
        </is>
      </c>
      <c r="I279" s="14" t="inlineStr">
        <is>
          <t>Guide sekcia 4 – eventy/donáška/rezervácie dnes hlavne cez telefón</t>
        </is>
      </c>
      <c r="J279" s="13" t="inlineStr">
        <is>
          <t>Stredná</t>
        </is>
      </c>
      <c r="K279" s="13" t="inlineStr">
        <is>
          <t>Draft pripravený</t>
        </is>
      </c>
      <c r="L279" s="13" t="inlineStr"/>
      <c r="M279" s="14" t="inlineStr">
        <is>
          <t>Reštaurácia v OC MAX Trenčín, kapacita 94, eventy, donáška, degustácie vín, dobre spracované denné menu. Rezervácia a dopyty na akcie hlavne telefonicky. Bez chatbota.</t>
        </is>
      </c>
      <c r="N279" s="21" t="inlineStr"/>
      <c r="O279" s="10" t="inlineStr">
        <is>
          <t>gmail</t>
        </is>
      </c>
    </row>
    <row r="280">
      <c r="A280" s="13" t="n">
        <v>319</v>
      </c>
      <c r="B280" s="13" t="inlineStr">
        <is>
          <t>Gastro</t>
        </is>
      </c>
      <c r="C280" s="14" t="inlineStr">
        <is>
          <t>Reštaurácia U Janka</t>
        </is>
      </c>
      <c r="D280" s="14" t="inlineStr">
        <is>
          <t>https://www.ujanka.sk</t>
        </is>
      </c>
      <c r="E280" s="14" t="inlineStr">
        <is>
          <t>janpitonak13@gmail.com</t>
        </is>
      </c>
      <c r="F280" s="13" t="inlineStr">
        <is>
          <t>0907 922 101</t>
        </is>
      </c>
      <c r="G280" s="13" t="inlineStr">
        <is>
          <t>Poprad</t>
        </is>
      </c>
      <c r="H280" s="14" t="inlineStr">
        <is>
          <t>Moderný mobilný web s viditeľným denným menu + automatická odpoveď na FB na otázky typu 'máte dnes obedy?'</t>
        </is>
      </c>
      <c r="I280" s="14" t="inlineStr">
        <is>
          <t>Guide sekcia 4 – tradičný biznis so slabým digitálom</t>
        </is>
      </c>
      <c r="J280" s="13" t="inlineStr">
        <is>
          <t>Nízka</t>
        </is>
      </c>
      <c r="K280" s="13" t="inlineStr">
        <is>
          <t>Draft pripravený</t>
        </is>
      </c>
      <c r="L280" s="13" t="inlineStr"/>
      <c r="M280" s="14" t="inlineStr">
        <is>
          <t>Malá obedová reštaurácia (Nám. sv. Egídia), domáca kuchyňa, PO-PIA 10-16. Denné menu len ako PDF na stiahnutie, web v podobe z r. 2013, prijíma stravné lístky. Slabší fit (nízky rozpočet), ale konkrétny hook.</t>
        </is>
      </c>
      <c r="N280" s="21" t="inlineStr"/>
      <c r="O280" s="10" t="inlineStr">
        <is>
          <t>gmail</t>
        </is>
      </c>
    </row>
    <row r="281">
      <c r="A281" s="13" t="n">
        <v>320</v>
      </c>
      <c r="B281" s="13" t="inlineStr">
        <is>
          <t>Hotel/Penzión</t>
        </is>
      </c>
      <c r="C281" s="14" t="inlineStr">
        <is>
          <t>Penzión Jakub</t>
        </is>
      </c>
      <c r="D281" s="14" t="inlineStr">
        <is>
          <t>https://www.penzionjakub.sk</t>
        </is>
      </c>
      <c r="E281" s="14" t="inlineStr">
        <is>
          <t>paulik@penzionjakub.sk</t>
        </is>
      </c>
      <c r="F281" s="13" t="inlineStr">
        <is>
          <t>+421 907 564 450</t>
        </is>
      </c>
      <c r="G281" s="13" t="inlineStr">
        <is>
          <t>Poprad</t>
        </is>
      </c>
      <c r="H281" s="14" t="inlineStr">
        <is>
          <t>Dotiahnutie webu + AI asistent na otázky (ubytovanie/reštaurácia/oslavy) a rezerváciu stola; nasaditeľné naprieč skupinou</t>
        </is>
      </c>
      <c r="I281" s="14" t="inlineStr">
        <is>
          <t>Guide sekcia 1 – konkrétna observácia (nedokončená šablóna 'Lorem ipsum')</t>
        </is>
      </c>
      <c r="J281" s="13" t="inlineStr">
        <is>
          <t>Vysoká</t>
        </is>
      </c>
      <c r="K281" s="13" t="inlineStr">
        <is>
          <t>Draft pripravený</t>
        </is>
      </c>
      <c r="L281" s="13" t="inlineStr"/>
      <c r="M281" s="14" t="inlineStr">
        <is>
          <t>Penzión + reštaurácia + sauna + oslavy v Poprade, súčasť skupiny (Alžbetka, Villa Casablanca). Sekcia reštaurácie na webe má stále vzorový text 'Lorem ipsum' a jedlá v dolároch. Rezervácia stola len telefónny odkaz. Bez chatbota.</t>
        </is>
      </c>
      <c r="N281" s="21" t="inlineStr"/>
      <c r="O281" s="10" t="inlineStr">
        <is>
          <t>gmail</t>
        </is>
      </c>
    </row>
    <row r="282">
      <c r="A282" s="13" t="n">
        <v>321</v>
      </c>
      <c r="B282" s="13" t="inlineStr">
        <is>
          <t>Hotel/Penzión</t>
        </is>
      </c>
      <c r="C282" s="14" t="inlineStr">
        <is>
          <t>Penzión Roháč</t>
        </is>
      </c>
      <c r="D282" s="14" t="inlineStr">
        <is>
          <t>http://www.penzion-rohac.sk</t>
        </is>
      </c>
      <c r="E282" s="14" t="inlineStr">
        <is>
          <t>info@penzion-rohac.sk</t>
        </is>
      </c>
      <c r="F282" s="13" t="inlineStr">
        <is>
          <t>+421 904 238 388</t>
        </is>
      </c>
      <c r="G282" s="13" t="inlineStr">
        <is>
          <t>Zuberec (Roháče)</t>
        </is>
      </c>
      <c r="H282" s="14" t="inlineStr">
        <is>
          <t>Moderný web s nezáväznou rezerváciou + viacjazyčný AI asistent (voľné termíny, polpenzia, ORAVA PASS)</t>
        </is>
      </c>
      <c r="I282" s="14" t="inlineStr">
        <is>
          <t>Guide sekcia 4 – viacjazyční hostia, ale zastaraný web/formulár</t>
        </is>
      </c>
      <c r="J282" s="13" t="inlineStr">
        <is>
          <t>Nízka</t>
        </is>
      </c>
      <c r="K282" s="13" t="inlineStr">
        <is>
          <t>Draft pripravený</t>
        </is>
      </c>
      <c r="L282" s="13" t="inlineStr"/>
      <c r="M282" s="14" t="inlineStr">
        <is>
          <t>Malý rodinný penzión v Zuberci, web v SK/PL/DE/HU, polpenzia, požičovňa bicyklov, zľavy ORAVA PASS. Web aj kontaktný formulár pôsobia zastaralo (formulár možno nefunkčný). Malý rozpočet, ale konkrétny viacjazyčný hook.</t>
        </is>
      </c>
      <c r="N282" s="21" t="inlineStr"/>
      <c r="O282" s="10" t="inlineStr">
        <is>
          <t>gmail</t>
        </is>
      </c>
    </row>
    <row r="283">
      <c r="A283" s="13" t="n">
        <v>322</v>
      </c>
      <c r="B283" s="13" t="inlineStr">
        <is>
          <t>Hotel/Penzión</t>
        </is>
      </c>
      <c r="C283" s="14" t="inlineStr">
        <is>
          <t>Penzión Pribiskô</t>
        </is>
      </c>
      <c r="D283" s="14" t="inlineStr">
        <is>
          <t>https://www.penzionpribisko.sk</t>
        </is>
      </c>
      <c r="E283" s="14" t="inlineStr">
        <is>
          <t>penzion@penzionpribisko.sk</t>
        </is>
      </c>
      <c r="F283" s="13" t="inlineStr">
        <is>
          <t>+421 907 873 336</t>
        </is>
      </c>
      <c r="G283" s="13" t="inlineStr">
        <is>
          <t>Zuberec (Roháče)</t>
        </is>
      </c>
      <c r="H283" s="14" t="inlineStr">
        <is>
          <t>AI concierge, ktorý podľa termínu/počtu nocí odporučí balík a nasmeruje na online rezerváciu; SK aj PL</t>
        </is>
      </c>
      <c r="I283" s="14" t="inlineStr">
        <is>
          <t>Guide sekcia 3 – veľa balíkov + viacjazyční (PL) hostia</t>
        </is>
      </c>
      <c r="J283" s="13" t="inlineStr">
        <is>
          <t>Stredná</t>
        </is>
      </c>
      <c r="K283" s="13" t="inlineStr">
        <is>
          <t>Draft pripravený</t>
        </is>
      </c>
      <c r="L283" s="13" t="inlineStr"/>
      <c r="M283" s="14" t="inlineStr">
        <is>
          <t>Wellness penzión v Zuberci, veľa balíkov (polpenzia+wellness, letné/zimné, apartmány), svadby, Gulash Fest. Web v SK/PL/EN, online rezervácia (Profitroom). Bez chatbota.</t>
        </is>
      </c>
      <c r="N283" s="21" t="inlineStr"/>
      <c r="O283" s="10" t="inlineStr">
        <is>
          <t>gmail</t>
        </is>
      </c>
    </row>
    <row r="284">
      <c r="A284" s="13" t="n">
        <v>323</v>
      </c>
      <c r="B284" s="13" t="inlineStr">
        <is>
          <t>Reality</t>
        </is>
      </c>
      <c r="C284" s="14" t="inlineStr">
        <is>
          <t>GESTTO</t>
        </is>
      </c>
      <c r="D284" s="14" t="inlineStr">
        <is>
          <t>https://www.gestto.sk</t>
        </is>
      </c>
      <c r="E284" s="14" t="inlineStr">
        <is>
          <t>info@gestto.sk</t>
        </is>
      </c>
      <c r="F284" s="13" t="inlineStr">
        <is>
          <t>+421 915 733 133</t>
        </is>
      </c>
      <c r="G284" s="13" t="inlineStr">
        <is>
          <t>Trnava</t>
        </is>
      </c>
      <c r="H284" s="14" t="inlineStr">
        <is>
          <t>AI lead qualifier – položí predávajúcemu základné otázky, spustí orientačné nacenenie a odovzdá kvalifikovaný lead</t>
        </is>
      </c>
      <c r="I284" s="14" t="inlineStr">
        <is>
          <t>Guide sekcia 4 – kvalifikácia dopytov (Pre klientov hľadáme + nacenenie)</t>
        </is>
      </c>
      <c r="J284" s="13" t="inlineStr">
        <is>
          <t>Stredná</t>
        </is>
      </c>
      <c r="K284" s="13" t="inlineStr">
        <is>
          <t>Draft pripravený</t>
        </is>
      </c>
      <c r="L284" s="13" t="inlineStr"/>
      <c r="M284" s="14" t="inlineStr">
        <is>
          <t>Realitka v Trnave, tím 6 maklérov (Kopčová/Kopčo), sekcia 'Pre klientov hľadáme' + formulár na nacenenie. Silné recenzie na osobný prístup. Kontakt len cez formulár. Bez chatbota.</t>
        </is>
      </c>
      <c r="N284" s="21" t="inlineStr"/>
      <c r="O284" s="10" t="inlineStr">
        <is>
          <t>gmail</t>
        </is>
      </c>
    </row>
    <row r="285">
      <c r="A285" s="13" t="n">
        <v>324</v>
      </c>
      <c r="B285" s="13" t="inlineStr">
        <is>
          <t>Reality</t>
        </is>
      </c>
      <c r="C285" s="14" t="inlineStr">
        <is>
          <t>NEOREAL</t>
        </is>
      </c>
      <c r="D285" s="14" t="inlineStr">
        <is>
          <t>https://www.neoreal.sk</t>
        </is>
      </c>
      <c r="E285" s="14" t="inlineStr">
        <is>
          <t>neoreal@neoreal.sk</t>
        </is>
      </c>
      <c r="F285" s="13" t="inlineStr">
        <is>
          <t>+421 911 123 474</t>
        </is>
      </c>
      <c r="G285" s="13" t="inlineStr">
        <is>
          <t>Trnava / Bratislava</t>
        </is>
      </c>
      <c r="H285" s="14" t="inlineStr">
        <is>
          <t>AI asistent na otázky k developerským projektom (voľné byty, ceny, termín odovzdania) + zápis kvalifikovaného leadu 24/7</t>
        </is>
      </c>
      <c r="I285" s="14" t="inlineStr">
        <is>
          <t>Guide sekcia 5 – konkrétnosť (menované projekty) + observácia (Lorem ipsum na webe)</t>
        </is>
      </c>
      <c r="J285" s="13" t="inlineStr">
        <is>
          <t>Stredná</t>
        </is>
      </c>
      <c r="K285" s="13" t="inlineStr">
        <is>
          <t>Draft pripravený</t>
        </is>
      </c>
      <c r="L285" s="13" t="inlineStr"/>
      <c r="M285" s="14" t="inlineStr">
        <is>
          <t>Etablovaná realitka (19 rokov), zameraná na developerské projekty (Cukrovar, ZicherHouse, Lakeside36), tím ~9. Kontakt len cez formulár, na hlavnej stránke ešte vzorový text 'Lorem ipsum'. Bez chatbota.</t>
        </is>
      </c>
      <c r="N285" s="21" t="inlineStr"/>
      <c r="O285" s="10" t="inlineStr">
        <is>
          <t>gmail</t>
        </is>
      </c>
    </row>
    <row r="286">
      <c r="A286" s="13" t="n">
        <v>325</v>
      </c>
      <c r="B286" s="13" t="inlineStr">
        <is>
          <t>E-shop</t>
        </is>
      </c>
      <c r="C286" s="14" t="inlineStr">
        <is>
          <t>Herbex (HERBEX spol. s r.o.)</t>
        </is>
      </c>
      <c r="D286" s="14" t="inlineStr">
        <is>
          <t>https://www.herbex.sk</t>
        </is>
      </c>
      <c r="E286" s="14" t="inlineStr">
        <is>
          <t>info@herbex.sk</t>
        </is>
      </c>
      <c r="F286" s="13" t="inlineStr">
        <is>
          <t>+421 32 77 421 12</t>
        </is>
      </c>
      <c r="G286" s="13" t="inlineStr">
        <is>
          <t>Vinica</t>
        </is>
      </c>
      <c r="H286" s="14" t="inlineStr">
        <is>
          <t>AI poradca, ktorý podľa symptómu („na pečeň“) odporučí konkrétny čaj z katalógu; obslúži aj B2B partnerov</t>
        </is>
      </c>
      <c r="I286" s="14" t="inlineStr">
        <is>
          <t>Guide sekcia 3 – observácia z katalógu (čaje pomenované podľa indikácie) + jeden nápad</t>
        </is>
      </c>
      <c r="J286" s="13" t="inlineStr">
        <is>
          <t>Vysoká</t>
        </is>
      </c>
      <c r="K286" s="13" t="inlineStr">
        <is>
          <t>FU1 odoslané</t>
        </is>
      </c>
      <c r="L286" s="13" t="inlineStr">
        <is>
          <t>23.07.2026</t>
        </is>
      </c>
      <c r="M286" s="14" t="inlineStr">
        <is>
          <t>Rodinná firma od 1991, e-shop od 2017, vlastné pestovanie byliniek na Myjavských kopaniciach. Predávajú sypané/porciované/BIO/detské čaje, šumienky, psyllium, levanduľové výrobky. Čaje sú pomenované podľa indikácie (Pankreas a trávenie, Urologický čaj s brusnicami FORTE, Posilnená imunita ČAGA) – zákazník hľadá podľa problému, nie podľa názvu. Majú B2B portál 'Prihlásenie pre firmy' a samostatný CZ e-shop. Bez chatbota. Tón: vecný, edukatívny (blog o pestovaní). | POZOR: dostal 2 úvodné maily (08.07. a 23.07.) — druhý počítaný ako FU1, FU2 okno od 08.07. už uplynulo =&gt; sekvencia ukončená, max 3 maily by inak hrozilo prekročiť</t>
        </is>
      </c>
      <c r="N286" s="21" t="inlineStr">
        <is>
          <t>08.07.2026</t>
        </is>
      </c>
      <c r="O286" s="10" t="inlineStr">
        <is>
          <t>gmail</t>
        </is>
      </c>
    </row>
    <row r="287">
      <c r="A287" s="13" t="n">
        <v>326</v>
      </c>
      <c r="B287" s="13" t="inlineStr">
        <is>
          <t>E-shop</t>
        </is>
      </c>
      <c r="C287" s="14" t="inlineStr">
        <is>
          <t>HAKY-BAKY (Detský textil)</t>
        </is>
      </c>
      <c r="D287" s="14" t="inlineStr">
        <is>
          <t>https://haky-baky.sk</t>
        </is>
      </c>
      <c r="E287" s="14" t="inlineStr">
        <is>
          <t>info.hakybaky@gmail.com</t>
        </is>
      </c>
      <c r="F287" s="13" t="inlineStr">
        <is>
          <t>+421 905 348 522</t>
        </is>
      </c>
      <c r="G287" s="13" t="inlineStr">
        <is>
          <t>Martin</t>
        </is>
      </c>
      <c r="H287" s="14" t="inlineStr">
        <is>
          <t>Sprievodca veľkosťami, ktorý zbiera miery dieťatka štruktúrovane pred objednávkou namiesto voľného textu v poznámke</t>
        </is>
      </c>
      <c r="I287" s="14" t="inlineStr">
        <is>
          <t>Guide sekcia 3 – ostrá observácia z webu (úprava na mieru cez poznámku k objednávke)</t>
        </is>
      </c>
      <c r="J287" s="13" t="inlineStr">
        <is>
          <t>Vysoká</t>
        </is>
      </c>
      <c r="K287" s="13" t="inlineStr">
        <is>
          <t>FU2 odoslané</t>
        </is>
      </c>
      <c r="L287" s="13" t="inlineStr">
        <is>
          <t>02.08.2026</t>
        </is>
      </c>
      <c r="M287" s="14" t="inlineStr">
        <is>
          <t>Malá martinská manufaktúra, šijú detské oblečenie, 30 rokov na trhu, ocenenie Zlatá Firma. Kategórie: kojenecké, súpravy, vrchné, nohavice, spodná bielizeň, oblečenie na spanie, doplnky + dámske. KĽÚČOVÉ: na webe ponúkajú úpravu na mieru – zákazník napíše miery dieťatka do poznámky k objednávke (ručné spracovanie). Podpora len Po–Pi 8:00–16:30. Majú B2B veľkoobchodnú registráciu. Bez chatbota. Tón: vrelý, rodinný. | FU1 odoslané 29.07.2026 | FU2 (video, posledný) odoslané 02.08.2026 — KONIEC sekvencie</t>
        </is>
      </c>
      <c r="N287" s="21" t="inlineStr">
        <is>
          <t>23.07.2026</t>
        </is>
      </c>
      <c r="O287" s="10" t="inlineStr">
        <is>
          <t>gmail</t>
        </is>
      </c>
    </row>
    <row r="288">
      <c r="A288" s="13" t="n">
        <v>327</v>
      </c>
      <c r="B288" s="13" t="inlineStr">
        <is>
          <t>E-shop</t>
        </is>
      </c>
      <c r="C288" s="14" t="inlineStr">
        <is>
          <t>Amawell (klenotníctvo)</t>
        </is>
      </c>
      <c r="D288" s="14" t="inlineStr">
        <is>
          <t>https://www.amawell.sk</t>
        </is>
      </c>
      <c r="E288" s="14" t="inlineStr">
        <is>
          <t>info@amawell.sk</t>
        </is>
      </c>
      <c r="F288" s="13" t="inlineStr">
        <is>
          <t>+421 910 233 222</t>
        </is>
      </c>
      <c r="G288" s="13" t="inlineStr">
        <is>
          <t>Bratislava</t>
        </is>
      </c>
      <c r="H288" s="14" t="inlineStr">
        <is>
          <t>Asistent, ktorý zákazníka s reklamáciou/servisom šperku nasmeruje na správnu predajňu namiesto výberu z 5 čísel a 3 mailov</t>
        </is>
      </c>
      <c r="I288" s="14" t="inlineStr">
        <is>
          <t>Guide sekcia 3 – rozpor medzi sľubom (celoživotná starostlivosť) a roztriešteným kontaktom</t>
        </is>
      </c>
      <c r="J288" s="13" t="inlineStr">
        <is>
          <t>Stredná</t>
        </is>
      </c>
      <c r="K288" s="13" t="inlineStr">
        <is>
          <t>FU2 odoslané</t>
        </is>
      </c>
      <c r="L288" s="13" t="inlineStr">
        <is>
          <t>02.08.2026</t>
        </is>
      </c>
      <c r="M288" s="14" t="inlineStr">
        <is>
          <t>Klenotníctvo, zlaté a strieborné šperky, Magento e-shop + kamenné predajne (Aupark). Na webe sľubujú 'Garanciu celoživotnej starostlivosti zlatníka'. Kontaktná stránka má 5 telefónnych čísel a 3 e-maily (info@amawell.sk + adresy s doménou zendiamond.com) – zákazník nevie, kam sa obrátiť. Bez chatbota. Tón: vrelý, dôraz na kvalitu a dedičstvo. Používajú promo kódy (AMAWELL10). | FU1 odoslané 29.07.2026 | FU2 (video, posledný) odoslané 02.08.2026 — KONIEC sekvencie</t>
        </is>
      </c>
      <c r="N288" s="21" t="inlineStr">
        <is>
          <t>23.07.2026</t>
        </is>
      </c>
      <c r="O288" s="10" t="inlineStr">
        <is>
          <t>gmail</t>
        </is>
      </c>
    </row>
    <row r="289">
      <c r="A289" s="13" t="n">
        <v>328</v>
      </c>
      <c r="B289" s="13" t="inlineStr">
        <is>
          <t>Zdravotníctvo</t>
        </is>
      </c>
      <c r="C289" s="14" t="inlineStr">
        <is>
          <t>SKIN CARE s.r.o. (MUDr. Duchoňová)</t>
        </is>
      </c>
      <c r="D289" s="14" t="inlineStr">
        <is>
          <t>https://www.duchonova.sk</t>
        </is>
      </c>
      <c r="E289" s="14" t="inlineStr">
        <is>
          <t>strecnianska@duchonova.sk</t>
        </is>
      </c>
      <c r="F289" s="13" t="inlineStr">
        <is>
          <t>+421 915 187 190</t>
        </is>
      </c>
      <c r="G289" s="13" t="inlineStr">
        <is>
          <t>Bratislava-Petržalka</t>
        </is>
      </c>
      <c r="H289" s="14" t="inlineStr">
        <is>
          <t>Asistent, ktorý pacienta nasmeruje na správny kanál (online poradňa / termín / dermatochirurgia) a súrne dopyty vyzdvihne navrch</t>
        </is>
      </c>
      <c r="I289" s="14" t="inlineStr">
        <is>
          <t>Guide sekcia 4 – rezervácia roztrieštená medzi telefón, e-mail a navstevalekara.sk</t>
        </is>
      </c>
      <c r="J289" s="13" t="inlineStr">
        <is>
          <t>Vysoká</t>
        </is>
      </c>
      <c r="K289" s="13" t="inlineStr">
        <is>
          <t>Odpoveď</t>
        </is>
      </c>
      <c r="L289" s="13" t="inlineStr">
        <is>
          <t>28.07.2026</t>
        </is>
      </c>
      <c r="M289" s="14" t="inlineStr">
        <is>
          <t>Súkromná dermatovenerologická ambulancia pre deti aj dospelých, bez zmlúv so zdravotnými poisťovňami, netreba výmenný lístok. Ponúkajú aj online konzultáciu (telemedicína). PAIN POINT (recenzia na ich webe, zdroj navstevalekara.sk, pacientka Eva): 'Napriek tomu, že mala na mesiac dopredu úplne plno tak ma vzala hneď na druhy deň ako akútny prípad.' Objednávanie je rozdelené: telefón, e-mail, a navstevalekara.sk len pre časť lekárov. Bez chatbota. | Odpovedal 23.07.2026</t>
        </is>
      </c>
      <c r="N289" s="21" t="inlineStr">
        <is>
          <t>16.07.2026</t>
        </is>
      </c>
      <c r="O289" s="10" t="inlineStr">
        <is>
          <t>gmail</t>
        </is>
      </c>
    </row>
    <row r="290">
      <c r="A290" s="13" t="n">
        <v>329</v>
      </c>
      <c r="B290" s="13" t="inlineStr">
        <is>
          <t>Zdravotníctvo</t>
        </is>
      </c>
      <c r="C290" s="14" t="inlineStr">
        <is>
          <t>Rehabko (privátna ambulancia liečebnej rehabilitácie)</t>
        </is>
      </c>
      <c r="D290" s="14" t="inlineStr">
        <is>
          <t>https://rehabko.sk</t>
        </is>
      </c>
      <c r="E290" s="14" t="inlineStr">
        <is>
          <t>kotrbancova@rehabko.sk</t>
        </is>
      </c>
      <c r="F290" s="13" t="inlineStr">
        <is>
          <t>+421 903 944 371</t>
        </is>
      </c>
      <c r="G290" s="13" t="inlineStr">
        <is>
          <t>Žilina</t>
        </is>
      </c>
      <c r="H290" s="14" t="inlineStr">
        <is>
          <t>Asistent, ktorý roztriedi dopyt (terapia vs. kurz), odpovie na bežné otázky a doručí kompletný zápis</t>
        </is>
      </c>
      <c r="I290" s="14" t="inlineStr">
        <is>
          <t>Guide sekcia 3 – observácia z webu (kurzy cez Google Forms, žiadny rezervačný systém)</t>
        </is>
      </c>
      <c r="J290" s="13" t="inlineStr">
        <is>
          <t>Stredná</t>
        </is>
      </c>
      <c r="K290" s="13" t="inlineStr">
        <is>
          <t>Expirované</t>
        </is>
      </c>
      <c r="L290" s="13" t="inlineStr">
        <is>
          <t>23.07.2026</t>
        </is>
      </c>
      <c r="M290" s="14" t="inlineStr">
        <is>
          <t>Fyzioterapia pri bolestiach chrbtice, detská rehabilitácia, poúrazová rehabilitácia, kostrč a panvové dno, športová fyzioterapia. Používajú metódu McKenzie. Web na Squarespace. Žiadny rezervačný systém – kontakt len telefón/e-mail/formulár, prihlášky na kurzy cez Google Forms. Na kontakte je aj osobný Gmail (v drafte som to zámerne nespomínal). Bez chatbota. Tón: formálny, citáty (Goethe, Hippokrates). | Expirované 04.08.2026 — FU reset, bez follow-upu (rozhodnutie Martina)</t>
        </is>
      </c>
      <c r="N290" s="21" t="inlineStr">
        <is>
          <t>23.07.2026</t>
        </is>
      </c>
      <c r="O290" s="10" t="inlineStr">
        <is>
          <t>gmail</t>
        </is>
      </c>
    </row>
    <row r="291">
      <c r="A291" s="13" t="n">
        <v>330</v>
      </c>
      <c r="B291" s="13" t="inlineStr">
        <is>
          <t>Zdravotníctvo</t>
        </is>
      </c>
      <c r="C291" s="14" t="inlineStr">
        <is>
          <t>ORTOINOVA (ortopedická ambulancia)</t>
        </is>
      </c>
      <c r="D291" s="14" t="inlineStr">
        <is>
          <t>https://ortoinova.sk</t>
        </is>
      </c>
      <c r="E291" s="14" t="inlineStr">
        <is>
          <t>info@ortoinova.sk</t>
        </is>
      </c>
      <c r="F291" s="13" t="inlineStr">
        <is>
          <t>+421 948 395 168</t>
        </is>
      </c>
      <c r="G291" s="13" t="inlineStr">
        <is>
          <t>Bratislava-Ružinov</t>
        </is>
      </c>
      <c r="H291" s="14" t="inlineStr">
        <is>
          <t>Asistent, ktorý pacienta zatriedi (USG / denzitometria / biologická liečba kĺbov) a rovno ponúkne termíny namiesto callbacku</t>
        </is>
      </c>
      <c r="I291" s="14" t="inlineStr">
        <is>
          <t>Guide sekcia 3 – konkrétny bug na ich webe ako hook + free value v CTA</t>
        </is>
      </c>
      <c r="J291" s="13" t="inlineStr">
        <is>
          <t>Vysoká</t>
        </is>
      </c>
      <c r="K291" s="13" t="inlineStr">
        <is>
          <t>FU2 odoslané</t>
        </is>
      </c>
      <c r="L291" s="13" t="inlineStr">
        <is>
          <t>28.07.2026</t>
        </is>
      </c>
      <c r="M291" s="14" t="inlineStr">
        <is>
          <t>Ortopedická ambulancia, Zdravotné stredisko Trnávka. Ponuka: biologická liečba kĺbov, vyšetrenie pohybového aparátu, screeningová denzitometria, USG kĺbov dospelých aj bábätiek, viskosuplementy, laserová terapia. HOOK: na kontaktnej stránke je zobrazená adresa Info@ortoinova.sk, ale mailto odkaz vedie na info@pharco.sk – overené v HTML. POZOR: ak mail bounce-ne, skúsiť info@pharco.sk. Objednanie len cez callback formulár. Bez chatbota. | FU2 (video) odoslané 28.07.2026</t>
        </is>
      </c>
      <c r="N291" s="21" t="inlineStr">
        <is>
          <t>16.07.2026</t>
        </is>
      </c>
      <c r="O291" s="10" t="inlineStr">
        <is>
          <t>gmail</t>
        </is>
      </c>
    </row>
    <row r="292">
      <c r="A292" s="13" t="n">
        <v>331</v>
      </c>
      <c r="B292" s="13" t="inlineStr">
        <is>
          <t>Fitness/Wellness</t>
        </is>
      </c>
      <c r="C292" s="14" t="inlineStr">
        <is>
          <t>Balance gym Žilina</t>
        </is>
      </c>
      <c r="D292" s="14" t="inlineStr">
        <is>
          <t>https://balancegym.sk</t>
        </is>
      </c>
      <c r="E292" s="14" t="inlineStr">
        <is>
          <t>info@balancegym.sk</t>
        </is>
      </c>
      <c r="F292" s="13" t="inlineStr">
        <is>
          <t>+421 915 546 462</t>
        </is>
      </c>
      <c r="G292" s="13" t="inlineStr">
        <is>
          <t>Žilina</t>
        </is>
      </c>
      <c r="H292" s="14" t="inlineStr">
        <is>
          <t>Asistent, ktorý ukáže reálne voľné okná a rezerváciu doručí s kvalifikáciou klienta namiesto callbacku z formulára</t>
        </is>
      </c>
      <c r="I292" s="14" t="inlineStr">
        <is>
          <t>Guide sekcia 3 – observácia z webu (otváracie hodiny „podľa rezervácií“)</t>
        </is>
      </c>
      <c r="J292" s="13" t="inlineStr">
        <is>
          <t>Vysoká</t>
        </is>
      </c>
      <c r="K292" s="13" t="inlineStr">
        <is>
          <t>FU2 odoslané</t>
        </is>
      </c>
      <c r="L292" s="13" t="inlineStr">
        <is>
          <t>28.07.2026</t>
        </is>
      </c>
      <c r="M292" s="14" t="inlineStr">
        <is>
          <t>Súkromné fitness centrum. Ponuka: individuálne aj skupinové tréningy, masáže a regenerácia (bankovanie, mäkké techniky), jedálničky na mieru, diagnostika InBody a VALD. HOOK: otváracie hodiny sú na webe uvedené doslova ako 'Pondelok – Nedeľa, podľa rezervácií' – klient nevie zistiť dostupnosť bez toho, aby napísal. Prvý tréning sa objednáva formulárom + callback. Bez chatbota. Tón: kamarátsky, tykanie ('u nás sa budeš cítiť ako doma'). | FU2 (video) odoslané 28.07.2026</t>
        </is>
      </c>
      <c r="N292" s="21" t="inlineStr">
        <is>
          <t>16.07.2026</t>
        </is>
      </c>
      <c r="O292" s="10" t="inlineStr">
        <is>
          <t>gmail</t>
        </is>
      </c>
    </row>
    <row r="293">
      <c r="A293" s="13" t="n">
        <v>332</v>
      </c>
      <c r="B293" s="13" t="inlineStr">
        <is>
          <t>Fitness/Wellness</t>
        </is>
      </c>
      <c r="C293" s="14" t="inlineStr">
        <is>
          <t>Gym75</t>
        </is>
      </c>
      <c r="D293" s="14" t="inlineStr">
        <is>
          <t>https://gym75.sk</t>
        </is>
      </c>
      <c r="E293" s="14" t="inlineStr">
        <is>
          <t>info@gym75.sk</t>
        </is>
      </c>
      <c r="F293" s="13" t="inlineStr">
        <is>
          <t>+421 902 124 778</t>
        </is>
      </c>
      <c r="G293" s="13" t="inlineStr">
        <is>
          <t>Bratislava-Ružinov</t>
        </is>
      </c>
      <c r="H293" s="14" t="inlineStr">
        <is>
          <t>Asistent, ktorý odbaví výnimky mimo Gymify (storno Flex Passu, pokazený stroj, otázky na výbavu) bez telefonátu</t>
        </is>
      </c>
      <c r="I293" s="14" t="inlineStr">
        <is>
          <t>Guide sekcia 3 – observácia z cenníka/FAQ + zrkadlenie ich tónu</t>
        </is>
      </c>
      <c r="J293" s="13" t="inlineStr">
        <is>
          <t>Vysoká</t>
        </is>
      </c>
      <c r="K293" s="13" t="inlineStr">
        <is>
          <t>FU2 odoslané</t>
        </is>
      </c>
      <c r="L293" s="13" t="inlineStr">
        <is>
          <t>28.07.2026</t>
        </is>
      </c>
      <c r="M293" s="14" t="inlineStr">
        <is>
          <t>Súkromné samoobslužné fitness štúdio, bez recepcie. Rezervácia slotu, platba kartou a vstup cez QR – všetko cez externú appku Gymify. Ceny: jednorazový vstup 13€, mini 45€, standard 85€, pro 150€. Výbava: half rack, jednoručky 2,5–30 kg, kettlebells. HOOK: celý model je bezobslužný, ale výnimky (presun Flex Passu po 24h lehote, pokazený stroj) sa riešia telefónom/SMS/mailom. Bez chatbota. Tón: veľmi neformálny, tykanie ('Kupuješ si službu, nevstupuješ do manželstva!'). | FU2 (video) odoslané 28.07.2026</t>
        </is>
      </c>
      <c r="N293" s="21" t="inlineStr">
        <is>
          <t>16.07.2026</t>
        </is>
      </c>
      <c r="O293" s="10" t="inlineStr">
        <is>
          <t>gmail</t>
        </is>
      </c>
    </row>
    <row r="294">
      <c r="A294" s="13" t="n">
        <v>333</v>
      </c>
      <c r="B294" s="13" t="inlineStr">
        <is>
          <t>Fitness/Wellness</t>
        </is>
      </c>
      <c r="C294" s="14" t="inlineStr">
        <is>
          <t>Studio PL (cvičenie Košice)</t>
        </is>
      </c>
      <c r="D294" s="14" t="inlineStr">
        <is>
          <t>https://cviceniekosice.sk</t>
        </is>
      </c>
      <c r="E294" s="14" t="n"/>
      <c r="F294" s="13" t="inlineStr">
        <is>
          <t>+421 948 006 659</t>
        </is>
      </c>
      <c r="G294" s="13" t="inlineStr">
        <is>
          <t>Košice</t>
        </is>
      </c>
      <c r="H294" s="14" t="inlineStr">
        <is>
          <t>Rozvrh aj rezervačný odkaz sú pochované v datovanom blogovom príspevku; potenciál na web + asistenta</t>
        </is>
      </c>
      <c r="I294" s="14" t="inlineStr">
        <is>
          <t>Zatiaľ bez pitchu – chýba e-mail</t>
        </is>
      </c>
      <c r="J294" s="13" t="inlineStr">
        <is>
          <t>Nízka</t>
        </is>
      </c>
      <c r="K294" s="13" t="inlineStr">
        <is>
          <t>Email chýba</t>
        </is>
      </c>
      <c r="L294" s="13" t="n"/>
      <c r="M294" s="14" t="inlineStr">
        <is>
          <t>Skupinové cvičenia v Košiciach (CORE tréning, FYZIO lekcia, ZUMBA, FlexPower), kontaktná osoba Petra Lacková. Od jan. 2026 pôsobia v Elite Sport Centre, Uherova 13, Košice-Terasa (v pätičke je ešte stará adresa OC Luník II). Rezervácie cez externý isportsystem.sk, odkaz aj rozvrh sú len vnútri starého blogového príspevku. NA WEBE NIE JE ŽIADNY E-MAIL – dopyty idú na jeden mobil. Bez chatbota. Draft nevytvorený. Ďalší krok: dohľadať e-mail cez FB/IG alebo zavolať.</t>
        </is>
      </c>
      <c r="N294" s="21" t="n"/>
      <c r="O294" s="10" t="inlineStr">
        <is>
          <t>gmail</t>
        </is>
      </c>
    </row>
    <row r="295">
      <c r="A295" s="13" t="n">
        <v>334</v>
      </c>
      <c r="B295" s="13" t="inlineStr">
        <is>
          <t>Gastro</t>
        </is>
      </c>
      <c r="C295" s="14" t="inlineStr">
        <is>
          <t>Quo Vadis Reštaurácia</t>
        </is>
      </c>
      <c r="D295" s="14" t="inlineStr">
        <is>
          <t>https://quovadisnitra.sk</t>
        </is>
      </c>
      <c r="E295" s="14" t="inlineStr">
        <is>
          <t>info@quovadisnitra.sk</t>
        </is>
      </c>
      <c r="F295" s="13" t="inlineStr">
        <is>
          <t>+421 918 253 276</t>
        </is>
      </c>
      <c r="G295" s="13" t="inlineStr">
        <is>
          <t>Nitra (Zobor)</t>
        </is>
      </c>
      <c r="H295" s="14" t="inlineStr">
        <is>
          <t>Asistent, ktorý zoberie rezerváciu aj mimo 10:00–22:00 a odpovie na týždenné menu bez duplicitnej správy obsahu</t>
        </is>
      </c>
      <c r="I295" s="14" t="inlineStr">
        <is>
          <t>Guide sekcia 4 – rezervácie mimo otváracích hodín (vzor pre reštaurácie)</t>
        </is>
      </c>
      <c r="J295" s="13" t="inlineStr">
        <is>
          <t>Stredná</t>
        </is>
      </c>
      <c r="K295" s="13" t="inlineStr">
        <is>
          <t>Expirované</t>
        </is>
      </c>
      <c r="L295" s="13" t="inlineStr">
        <is>
          <t>23.07.2026</t>
        </is>
      </c>
      <c r="M295" s="14" t="inlineStr">
        <is>
          <t>Reštaurácia na Zobore. Ponuka: A'la Carte, týždenné menu, catering pre firmy aj súkromné podujatia, moderná medzinárodná kuchyňa. HOOK: rezervačný formulár na /rezervacia/ existuje, ale hlavná stránka posiela hostí telefonovať medzi 10:00–22:00. Týždenné menu je samostatná stránka, ktorú treba ručne prepisovať. Recenzie posielajú na Google. Bez chatbota. Tón: elegantný, aspiračný ('Vaša cesta za kulinárskym zážitkom'). | Expirované 04.08.2026 — FU reset, bez follow-upu (rozhodnutie Martina)</t>
        </is>
      </c>
      <c r="N295" s="21" t="inlineStr">
        <is>
          <t>23.07.2026</t>
        </is>
      </c>
      <c r="O295" s="10" t="inlineStr">
        <is>
          <t>gmail</t>
        </is>
      </c>
    </row>
    <row r="296">
      <c r="A296" s="13" t="n">
        <v>335</v>
      </c>
      <c r="B296" s="13" t="inlineStr">
        <is>
          <t>Hotel/Penzión</t>
        </is>
      </c>
      <c r="C296" s="14" t="inlineStr">
        <is>
          <t>Penzión Slovakia</t>
        </is>
      </c>
      <c r="D296" s="14" t="inlineStr">
        <is>
          <t>https://penzion-slovakia.sk</t>
        </is>
      </c>
      <c r="E296" s="14" t="inlineStr">
        <is>
          <t>penzionslovakia@gmail.com</t>
        </is>
      </c>
      <c r="F296" s="13" t="inlineStr">
        <is>
          <t>+421 904 064 492</t>
        </is>
      </c>
      <c r="G296" s="13" t="inlineStr">
        <is>
          <t>Ždiar (Belianske Tatry)</t>
        </is>
      </c>
      <c r="H296" s="14" t="inlineStr">
        <is>
          <t>Asistent s reálnou dostupnosťou izieb a cenou s raňajkami; do mailu len dopyty vyžadujúce rozhodnutie (skupiny, bicykle, mikrobus)</t>
        </is>
      </c>
      <c r="I296" s="14" t="inlineStr">
        <is>
          <t>Guide sekcia 4 – rezervačné CTA vedú len na nezáväzný dopyt</t>
        </is>
      </c>
      <c r="J296" s="13" t="inlineStr">
        <is>
          <t>Vysoká</t>
        </is>
      </c>
      <c r="K296" s="13" t="inlineStr">
        <is>
          <t>Expirované</t>
        </is>
      </c>
      <c r="L296" s="13" t="inlineStr">
        <is>
          <t>14.07.2026</t>
        </is>
      </c>
      <c r="M296" s="14" t="inlineStr">
        <is>
          <t>Celoročný penzión v Ždiari, majiteľ Dušan Pirog. Kapacita 40 lôžok (uvedené na ich webe). Izby: apartmán, dvojlôžková, štúdio, trojlôžková; balkón pri každej izbe. Goralská reštaurácia (halušky, pirohy), požičovňa bicyklov, mini bus-taxi. Ceny od 30 €/os./noc, raňajky 10 €. HOOK: všetky tlačidlá 'Rezervovať online' vedú len na nezáväzný dopytový formulár, žiadny kalendár. Navyše mailto v hlavičke vedie na info@penzionslovakia.sk, hoci zobrazená adresa je gmail. Bez chatbota. | Expirované 04.08.2026 — FU reset, bez follow-upu (rozhodnutie Martina)</t>
        </is>
      </c>
      <c r="N296" s="21" t="inlineStr">
        <is>
          <t>14.07.2026</t>
        </is>
      </c>
      <c r="O296" s="10" t="inlineStr">
        <is>
          <t>gmail</t>
        </is>
      </c>
    </row>
    <row r="297">
      <c r="A297" s="13" t="n">
        <v>336</v>
      </c>
      <c r="B297" s="13" t="inlineStr">
        <is>
          <t>Hotel/Penzión</t>
        </is>
      </c>
      <c r="C297" s="14" t="inlineStr">
        <is>
          <t>Penzión u Hanky</t>
        </is>
      </c>
      <c r="D297" s="14" t="inlineStr">
        <is>
          <t>https://www.penzionuhanky.sk</t>
        </is>
      </c>
      <c r="E297" s="14" t="inlineStr">
        <is>
          <t>info@ubytovanietelgart.sk</t>
        </is>
      </c>
      <c r="F297" s="13" t="inlineStr">
        <is>
          <t>+421 903 771 662</t>
        </is>
      </c>
      <c r="G297" s="13" t="inlineStr">
        <is>
          <t>Telgárt</t>
        </is>
      </c>
      <c r="H297" s="14" t="inlineStr">
        <is>
          <t>Dopísať vlastný rezervačný systém do slovenčiny + asistent na opakované otázky (parkovanie, raňajky, wifi, okolie)</t>
        </is>
      </c>
      <c r="I297" s="14" t="inlineStr">
        <is>
          <t>Guide sekcia 3 – veľmi konkrétna chyba v rezervačnom flow</t>
        </is>
      </c>
      <c r="J297" s="13" t="inlineStr">
        <is>
          <t>Vysoká</t>
        </is>
      </c>
      <c r="K297" s="13" t="inlineStr">
        <is>
          <t>Expirované</t>
        </is>
      </c>
      <c r="L297" s="13" t="inlineStr">
        <is>
          <t>14.07.2026</t>
        </is>
      </c>
      <c r="M297" s="14" t="inlineStr">
        <is>
          <t>Penzión pri lyžiarskom stredisku Telgárt, 9 izieb / 24 lôžok. Dvojposteľová od 65 €, trojposteľová od 80 €, štvorposteľová od 90 €. Vlastná kúpeľňa, TV, wifi, páperové/protialergické periny. Reštaurácia + bar so slovenskými a českými vínami od malých vinárov. HOOK: majú vlastný rezervačný systém (WordPress Hotale/Tourmaster), ale checkout sa prepne do angličtiny a používa formulácie pre zájazdy – 'you can also rate the tour after you finished the tour'. Bez chatbota. Tón: vrelý ('Varíme tak, ako by sme varili sami pre seba'). | Expirované 04.08.2026 — FU reset, bez follow-upu (rozhodnutie Martina)</t>
        </is>
      </c>
      <c r="N297" s="21" t="inlineStr">
        <is>
          <t>14.07.2026</t>
        </is>
      </c>
      <c r="O297" s="10" t="inlineStr">
        <is>
          <t>gmail</t>
        </is>
      </c>
    </row>
    <row r="298">
      <c r="A298" s="13" t="n">
        <v>337</v>
      </c>
      <c r="B298" s="13" t="inlineStr">
        <is>
          <t>Hotel/Penzión</t>
        </is>
      </c>
      <c r="C298" s="14" t="inlineStr">
        <is>
          <t>Penzión Raj</t>
        </is>
      </c>
      <c r="D298" s="14" t="inlineStr">
        <is>
          <t>https://penzionraj.sk</t>
        </is>
      </c>
      <c r="E298" s="14" t="inlineStr">
        <is>
          <t>info@penzionraj.sk</t>
        </is>
      </c>
      <c r="F298" s="13" t="inlineStr">
        <is>
          <t>+421 917 681 326</t>
        </is>
      </c>
      <c r="G298" s="13" t="inlineStr">
        <is>
          <t>Rajecké Teplice</t>
        </is>
      </c>
      <c r="H298" s="14" t="inlineStr">
        <is>
          <t>Nový mobilný web + asistent s dostupnosťou izieb a tipmi na okolie (kúpalisko v lete, zjazdovky v zime)</t>
        </is>
      </c>
      <c r="I298" s="14" t="inlineStr">
        <is>
          <t>Guide sekcia 3 – žiadny kalendár voľnosti, zastaraný web</t>
        </is>
      </c>
      <c r="J298" s="13" t="inlineStr">
        <is>
          <t>Stredná</t>
        </is>
      </c>
      <c r="K298" s="13" t="inlineStr">
        <is>
          <t>Expirované</t>
        </is>
      </c>
      <c r="L298" s="13" t="inlineStr">
        <is>
          <t>14.07.2026</t>
        </is>
      </c>
      <c r="M298" s="14" t="inlineStr">
        <is>
          <t>Penzión v Rajeckých Tepliciach (kúpeľné mesto). Sekcie: Izby, Reštaurácia, Cenník. Propagujú termálne kúpaliská a zimné športy v okolí. HOOK: žiadna online rezervácia ani kalendár – 'Ak máte záujem o rezerváciu... kontaktujte nás' + formulár na meno/adresu/telefón. Web je viditeľne zastaraný (pätička ©2014, fotky z 2013/2014). Bez chatbota. Tón: formálny, zdvorilý. Nižšia priorita – malý rozpočet, ale hook je jasný a zákazka by bola web + bot. | Expirované 04.08.2026 — FU reset, bez follow-upu (rozhodnutie Martina)</t>
        </is>
      </c>
      <c r="N298" s="21" t="inlineStr">
        <is>
          <t>14.07.2026</t>
        </is>
      </c>
      <c r="O298" s="10" t="inlineStr">
        <is>
          <t>gmail</t>
        </is>
      </c>
    </row>
    <row r="299">
      <c r="A299" s="13" t="n">
        <v>338</v>
      </c>
      <c r="B299" s="13" t="inlineStr">
        <is>
          <t>Reality</t>
        </is>
      </c>
      <c r="C299" s="14" t="inlineStr">
        <is>
          <t>Liniem Reality (Liniem s.r.o.)</t>
        </is>
      </c>
      <c r="D299" s="14" t="inlineStr">
        <is>
          <t>https://www.liniemreality.sk</t>
        </is>
      </c>
      <c r="E299" s="14" t="inlineStr">
        <is>
          <t>info@liniemreality.sk</t>
        </is>
      </c>
      <c r="F299" s="13" t="inlineStr">
        <is>
          <t>+421 948 571 309</t>
        </is>
      </c>
      <c r="G299" s="13" t="inlineStr">
        <is>
          <t>Nitra</t>
        </is>
      </c>
      <c r="H299" s="14" t="inlineStr">
        <is>
          <t>Viacjazyčný AI lead qualifier k sekcii „Ponúknite nám“, ktorý dopyt smeruje maklérovi podľa lokality a jazyka</t>
        </is>
      </c>
      <c r="I299" s="14" t="inlineStr">
        <is>
          <t>Guide sekcia 3 – rozpor: makléri majú vypísané jazyky, web je len po slovensky</t>
        </is>
      </c>
      <c r="J299" s="13" t="inlineStr">
        <is>
          <t>Vysoká</t>
        </is>
      </c>
      <c r="K299" s="13" t="inlineStr">
        <is>
          <t>Expirované</t>
        </is>
      </c>
      <c r="L299" s="13" t="inlineStr">
        <is>
          <t>14.07.2026</t>
        </is>
      </c>
      <c r="M299" s="14" t="inlineStr">
        <is>
          <t>Realitka v Nitre (Staničná 7/A), CEO Peter Čoros RSc., tím 6 maklérov. Značka 'maklér so srdcom' (FB/IG). Služby: hypotekárne centrum, video obhliadka, dron, banery, open house. HOOK: pri každom maklérovi sú vypísané jazyky (Čoros Abaháziová – maďarsky; Konček – nemecky, taliansky; Kryvenko – ukrajinsky; Mihalčinová – poľsky), ale samotný web je len po slovensky. Ponuky majú aj mimo Nitry – Sereď, Košice, Prešov, Vysoké Tatry. Kontakt cez formulár 'Ponúknite nám'. Bez chatbota. | Expirované 04.08.2026 — FU reset, bez follow-upu (rozhodnutie Martina)</t>
        </is>
      </c>
      <c r="N299" s="21" t="inlineStr">
        <is>
          <t>14.07.2026</t>
        </is>
      </c>
      <c r="O299" s="10" t="inlineStr">
        <is>
          <t>gmail</t>
        </is>
      </c>
    </row>
    <row r="300">
      <c r="A300" s="13" t="n">
        <v>339</v>
      </c>
      <c r="B300" s="13" t="inlineStr">
        <is>
          <t>Reality</t>
        </is>
      </c>
      <c r="C300" s="14" t="inlineStr">
        <is>
          <t>Reality KONTAKT</t>
        </is>
      </c>
      <c r="D300" s="14" t="inlineStr">
        <is>
          <t>https://www.reality-kontakt.sk</t>
        </is>
      </c>
      <c r="E300" s="14" t="inlineStr">
        <is>
          <t>info@reality-kontakt.sk</t>
        </is>
      </c>
      <c r="F300" s="13" t="inlineStr">
        <is>
          <t>+421 910 180 222</t>
        </is>
      </c>
      <c r="G300" s="13" t="inlineStr">
        <is>
          <t>Nové Zámky</t>
        </is>
      </c>
      <c r="H300" s="14" t="inlineStr">
        <is>
          <t>Asistent priamo pri ponuke: zistí kúpa/predaj, potrebu hypotéky a posudku, odovzdá maklérovi; vie aj po maďarsky</t>
        </is>
      </c>
      <c r="I300" s="14" t="inlineStr">
        <is>
          <t>Guide sekcia 3 – rozbitý e-mailový odkaz v hlavičke ako hook</t>
        </is>
      </c>
      <c r="J300" s="13" t="inlineStr">
        <is>
          <t>Vysoká</t>
        </is>
      </c>
      <c r="K300" s="13" t="inlineStr">
        <is>
          <t>Expirované</t>
        </is>
      </c>
      <c r="L300" s="13" t="inlineStr">
        <is>
          <t>14.07.2026</t>
        </is>
      </c>
      <c r="M300" s="14" t="inlineStr">
        <is>
          <t>Realitka v Nových Zámkoch, člen ZRKS. Sprostredkovanie predaja/kúpy/prenájmu (byty, domy, chaty, pozemky), poradenstvo pri tvorbe trhovej ceny, kompletný právny servis, legalizácia stavieb, nízke provízie. Dvojjazyčná SK + HU verzia (ingatlan.reality-kontakt.sk). HOOK: e-mail maczko@reality-kontakt.sk v hlavičke je zabalený v odkaze typu tel: – na mobile otvorí volanie namiesto mailu; pole 'Tel.:' v pätičke je prázdne. Pri ponukách posielajú volať na rôzne čísla. Bez chatbota. Tón: kamarátsky-profesionálny ('Príďte na kávu a poraďte sa'). | Expirované 04.08.2026 — FU reset, bez follow-upu (rozhodnutie Martina)</t>
        </is>
      </c>
      <c r="N300" s="21" t="inlineStr">
        <is>
          <t>14.07.2026</t>
        </is>
      </c>
      <c r="O300" s="10" t="inlineStr">
        <is>
          <t>gmail</t>
        </is>
      </c>
    </row>
    <row r="301">
      <c r="A301" s="13" t="n">
        <v>340</v>
      </c>
      <c r="B301" s="13" t="inlineStr">
        <is>
          <t>Reality</t>
        </is>
      </c>
      <c r="C301" s="14" t="inlineStr">
        <is>
          <t>Trnava Reality</t>
        </is>
      </c>
      <c r="D301" s="14" t="inlineStr">
        <is>
          <t>https://www.trnavareality.sk</t>
        </is>
      </c>
      <c r="E301" s="14" t="inlineStr">
        <is>
          <t>trnavareality@trnavareality.sk</t>
        </is>
      </c>
      <c r="F301" s="13" t="inlineStr">
        <is>
          <t>+421 904 903 903</t>
        </is>
      </c>
      <c r="G301" s="13" t="inlineStr">
        <is>
          <t>Trnava</t>
        </is>
      </c>
      <c r="H301" s="14" t="inlineStr">
        <is>
          <t>Dočistiť web + asistent pri sekcii „Chcem predať“, ktorý prevedie majiteľa otázkami a doručí kvalifikovaný lead</t>
        </is>
      </c>
      <c r="I301" s="14" t="inlineStr">
        <is>
          <t>Guide sekcia 3 – zvyšky demo šablóny na webe ako hook</t>
        </is>
      </c>
      <c r="J301" s="13" t="inlineStr">
        <is>
          <t>Vysoká</t>
        </is>
      </c>
      <c r="K301" s="13" t="inlineStr">
        <is>
          <t>Expirované</t>
        </is>
      </c>
      <c r="L301" s="13" t="inlineStr">
        <is>
          <t>14.07.2026</t>
        </is>
      </c>
      <c r="M301" s="14" t="inlineStr">
        <is>
          <t>Realitka v Trnave (Kapitulská 20), konateľ Mgr. Tomáš Málik, kolegyňa Mgr. Aneta Štefanovská (kancelaria@trnavareality.sk). Predaj/prenájom, developerské projekty, oceňovanie nehnuteľností. HOOK: na slovenskom webe zostali zvyšky demo šablóny – prihlasovací modal hlási 'User registration is disabled for demo purpose.' a v UI sú anglické 'Compare listings', 'Lost your password?'. Kontakt len cez formulár 'Napíšte nám'. Bez chatbota. Tón: upokojujúci, formálny. | Expirované 04.08.2026 — FU reset, bez follow-upu (rozhodnutie Martina)</t>
        </is>
      </c>
      <c r="N301" s="21" t="inlineStr">
        <is>
          <t>14.07.2026</t>
        </is>
      </c>
      <c r="O301" s="10" t="inlineStr">
        <is>
          <t>gmail</t>
        </is>
      </c>
    </row>
    <row r="302">
      <c r="A302" s="10" t="n">
        <v>341</v>
      </c>
      <c r="B302" s="10" t="inlineStr">
        <is>
          <t>E-shop</t>
        </is>
      </c>
      <c r="C302" s="10" t="inlineStr">
        <is>
          <t>Bioshop.sk (MOOIA s.r.o.)</t>
        </is>
      </c>
      <c r="D302" s="10" t="inlineStr">
        <is>
          <t>https://www.bioshop.sk</t>
        </is>
      </c>
      <c r="E302" s="10" t="inlineStr">
        <is>
          <t>info@bioshop.sk</t>
        </is>
      </c>
      <c r="F302" s="10" t="inlineStr">
        <is>
          <t>+421 947 921 991</t>
        </is>
      </c>
      <c r="G302" s="10" t="inlineStr">
        <is>
          <t>Slovensko (online)</t>
        </is>
      </c>
      <c r="H302" s="10" t="inlineStr">
        <is>
          <t>AI poradca na webe podľa zdravotnej ťažkosti navedie zákazníka na konkrétnu bylinku/značku z katalógu; človeku nechá len odborné otázky</t>
        </is>
      </c>
      <c r="I302" s="10" t="inlineStr">
        <is>
          <t>Observácia z webu: 'Bylinková poradňa – napíšte nám' + katalóg podľa problému</t>
        </is>
      </c>
      <c r="J302" s="10" t="inlineStr">
        <is>
          <t>Vysoká</t>
        </is>
      </c>
      <c r="K302" s="10" t="inlineStr">
        <is>
          <t>FU2 odoslané</t>
        </is>
      </c>
      <c r="L302" s="10" t="inlineStr">
        <is>
          <t>28.07.2026</t>
        </is>
      </c>
      <c r="M302" s="10" t="inlineStr">
        <is>
          <t>FU2 (video) odoslané 28.07.2026</t>
        </is>
      </c>
      <c r="N302" s="10" t="inlineStr">
        <is>
          <t>16.07.2026</t>
        </is>
      </c>
      <c r="O302" s="10" t="inlineStr">
        <is>
          <t>gmail</t>
        </is>
      </c>
    </row>
    <row r="303">
      <c r="A303" s="10" t="n">
        <v>342</v>
      </c>
      <c r="B303" s="10" t="inlineStr">
        <is>
          <t>E-shop</t>
        </is>
      </c>
      <c r="C303" s="10" t="inlineStr">
        <is>
          <t>Herbatica.sk</t>
        </is>
      </c>
      <c r="D303" s="10" t="inlineStr">
        <is>
          <t>https://www.herbatica.sk</t>
        </is>
      </c>
      <c r="E303" s="10" t="inlineStr">
        <is>
          <t>ahoj@herbatica.sk</t>
        </is>
      </c>
      <c r="F303" s="10" t="inlineStr">
        <is>
          <t>+421 2/321 123 45</t>
        </is>
      </c>
      <c r="G303" s="10" t="inlineStr">
        <is>
          <t>Piešťany + online (SK/CZ/HU/RO)</t>
        </is>
      </c>
      <c r="H303" s="10" t="inlineStr">
        <is>
          <t>AI poradca odpovie na opakované otázky o zložení/vhodnosti (aj večer/víkend), odporučí produkt z 1000+, citlivé pošle na človeka</t>
        </is>
      </c>
      <c r="I303" s="10" t="inlineStr">
        <is>
          <t>Observácia: navigácia 'Trápi ma' podľa ťažkostí + otázky zákazníkov pod produktmi</t>
        </is>
      </c>
      <c r="J303" s="10" t="inlineStr">
        <is>
          <t>Vysoká</t>
        </is>
      </c>
      <c r="K303" s="10" t="inlineStr">
        <is>
          <t>FU2 odoslané</t>
        </is>
      </c>
      <c r="L303" s="10" t="inlineStr">
        <is>
          <t>28.07.2026</t>
        </is>
      </c>
      <c r="M303" s="10" t="inlineStr">
        <is>
          <t>FU2 (video) odoslané 28.07.2026</t>
        </is>
      </c>
      <c r="N303" s="10" t="inlineStr">
        <is>
          <t>16.07.2026</t>
        </is>
      </c>
      <c r="O303" s="10" t="inlineStr">
        <is>
          <t>gmail</t>
        </is>
      </c>
    </row>
    <row r="304">
      <c r="A304" s="10" t="n">
        <v>343</v>
      </c>
      <c r="B304" s="10" t="inlineStr">
        <is>
          <t>Zdravotníctvo</t>
        </is>
      </c>
      <c r="C304" s="10" t="inlineStr">
        <is>
          <t>Kapadent, s.r.o. (zubná ambulancia)</t>
        </is>
      </c>
      <c r="D304" s="10" t="inlineStr">
        <is>
          <t>https://kapadent.sk</t>
        </is>
      </c>
      <c r="E304" s="10" t="inlineStr">
        <is>
          <t>kapadent.sro@gmail.com</t>
        </is>
      </c>
      <c r="F304" s="10" t="inlineStr">
        <is>
          <t>+421 948 370 604</t>
        </is>
      </c>
      <c r="G304" s="10" t="inlineStr">
        <is>
          <t>Čaňa pri Košiciach</t>
        </is>
      </c>
      <c r="H304" s="10" t="inlineStr">
        <is>
          <t>AI booking bot 24/7 na web+IG prijme žiadosť o termín mimo hodín, spýta sa na dôvod, ráno pošle zoznam vrátane akútnych</t>
        </is>
      </c>
      <c r="I304" s="10" t="inlineStr">
        <is>
          <t>Observácia: objednanie iba tel/formulár, ambulancia Po-Pia len do 15:30</t>
        </is>
      </c>
      <c r="J304" s="10" t="inlineStr">
        <is>
          <t>Vysoká</t>
        </is>
      </c>
      <c r="K304" s="10" t="inlineStr">
        <is>
          <t>Odpoveď</t>
        </is>
      </c>
      <c r="L304" s="10" t="inlineStr">
        <is>
          <t>23.07.2026</t>
        </is>
      </c>
      <c r="M304" s="10" t="inlineStr">
        <is>
          <t>Odpovedal 23.07.2026</t>
        </is>
      </c>
      <c r="N304" s="10" t="inlineStr">
        <is>
          <t>16.07.2026</t>
        </is>
      </c>
      <c r="O304" s="10" t="inlineStr">
        <is>
          <t>gmail</t>
        </is>
      </c>
    </row>
    <row r="305">
      <c r="A305" s="10" t="n">
        <v>344</v>
      </c>
      <c r="B305" s="10" t="inlineStr">
        <is>
          <t>Zdravotníctvo</t>
        </is>
      </c>
      <c r="C305" s="10" t="inlineStr">
        <is>
          <t>MDDr. Dušan Škrobánek (Zubár Nitra)</t>
        </is>
      </c>
      <c r="D305" s="10" t="inlineStr">
        <is>
          <t>https://www.zubar-nitra.sk</t>
        </is>
      </c>
      <c r="E305" s="10" t="inlineStr">
        <is>
          <t>info@zubar-nitra.sk</t>
        </is>
      </c>
      <c r="F305" s="10" t="inlineStr">
        <is>
          <t>0949 504 134</t>
        </is>
      </c>
      <c r="G305" s="10" t="inlineStr">
        <is>
          <t>Nitra (Kalinčiakova 11)</t>
        </is>
      </c>
      <c r="H305" s="10" t="inlineStr">
        <is>
          <t>AI bot prijme žiadosť o termín kedykoľvek, odlíši nového/objednaného pacienta a akútnu bolesť od prehliadky, ráno doručí prehľad</t>
        </is>
      </c>
      <c r="I305" s="10" t="inlineStr">
        <is>
          <t>Observácia: rezervačný formulár + web 'momentálne zatvorené' večer aj víkend</t>
        </is>
      </c>
      <c r="J305" s="10" t="inlineStr">
        <is>
          <t>Vysoká</t>
        </is>
      </c>
      <c r="K305" s="10" t="inlineStr">
        <is>
          <t>FU2 odoslané</t>
        </is>
      </c>
      <c r="L305" s="10" t="inlineStr">
        <is>
          <t>28.07.2026</t>
        </is>
      </c>
      <c r="M305" s="10" t="inlineStr">
        <is>
          <t>FU2 (video) odoslané 28.07.2026</t>
        </is>
      </c>
      <c r="N305" s="10" t="inlineStr">
        <is>
          <t>16.07.2026</t>
        </is>
      </c>
      <c r="O305" s="10" t="inlineStr">
        <is>
          <t>gmail</t>
        </is>
      </c>
    </row>
    <row r="306">
      <c r="A306" s="10" t="n">
        <v>345</v>
      </c>
      <c r="B306" s="10" t="inlineStr">
        <is>
          <t>Fitness/Wellness</t>
        </is>
      </c>
      <c r="C306" s="10" t="inlineStr">
        <is>
          <t>Art of Pilates Studio</t>
        </is>
      </c>
      <c r="D306" s="10" t="inlineStr">
        <is>
          <t>https://www.artofpilates.sk</t>
        </is>
      </c>
      <c r="E306" s="10" t="inlineStr">
        <is>
          <t>info@artofpilates.sk</t>
        </is>
      </c>
      <c r="F306" s="10" t="inlineStr">
        <is>
          <t>+421 910 957 424</t>
        </is>
      </c>
      <c r="G306" s="10" t="inlineStr">
        <is>
          <t>Bratislava (Karlova Ves)</t>
        </is>
      </c>
      <c r="H306" s="10" t="inlineStr">
        <is>
          <t>AI/WhatsApp asistent prevedie NOVÉHO klienta prvou rezerváciou aj večer, odporučí Indi/Duo alebo Reformer group a navrhne termín</t>
        </is>
      </c>
      <c r="I306" s="10" t="inlineStr">
        <is>
          <t>Observácia: existujúci klient booking online, ale nový klient len telefonicky</t>
        </is>
      </c>
      <c r="J306" s="10" t="inlineStr">
        <is>
          <t>Vysoká</t>
        </is>
      </c>
      <c r="K306" s="10" t="inlineStr">
        <is>
          <t>FU2 odoslané</t>
        </is>
      </c>
      <c r="L306" s="10" t="inlineStr">
        <is>
          <t>29.07.2026</t>
        </is>
      </c>
      <c r="M306" s="10" t="inlineStr">
        <is>
          <t>FU2 (video, posledný) odoslané 29.07.2026</t>
        </is>
      </c>
      <c r="N306" s="10" t="inlineStr">
        <is>
          <t>16.07.2026</t>
        </is>
      </c>
      <c r="O306" s="10" t="inlineStr">
        <is>
          <t>gmail</t>
        </is>
      </c>
    </row>
    <row r="307">
      <c r="A307" s="10" t="n">
        <v>346</v>
      </c>
      <c r="B307" s="10" t="inlineStr">
        <is>
          <t>Gastro</t>
        </is>
      </c>
      <c r="C307" s="10" t="inlineStr">
        <is>
          <t>Bosco restaurant &amp; bowling</t>
        </is>
      </c>
      <c r="D307" s="10" t="inlineStr">
        <is>
          <t>https://bosco.sk</t>
        </is>
      </c>
      <c r="E307" s="10" t="inlineStr">
        <is>
          <t>boscorestaurant@gmail.com</t>
        </is>
      </c>
      <c r="F307" s="10" t="inlineStr">
        <is>
          <t>0948 092 033</t>
        </is>
      </c>
      <c r="G307" s="10" t="inlineStr">
        <is>
          <t>Trenčín</t>
        </is>
      </c>
      <c r="H307" s="10" t="inlineStr">
        <is>
          <t>AI asistent k rezervácii stolov pridá dostupnosť bowlingových dráh + prvotné dopyty na oslavy/firemné akcie (počet, termín, detský kútik)</t>
        </is>
      </c>
      <c r="I307" s="10" t="inlineStr">
        <is>
          <t>Observácia: stôl online (Bookio), ale bowling a oslavy len cez telefón</t>
        </is>
      </c>
      <c r="J307" s="10" t="inlineStr">
        <is>
          <t>Stredná</t>
        </is>
      </c>
      <c r="K307" s="10" t="inlineStr">
        <is>
          <t>Expirované</t>
        </is>
      </c>
      <c r="L307" s="10" t="inlineStr">
        <is>
          <t>23.07.2026</t>
        </is>
      </c>
      <c r="M307" s="10" t="inlineStr">
        <is>
          <t>Expirované 04.08.2026 — FU reset, bez follow-upu (rozhodnutie Martina)</t>
        </is>
      </c>
      <c r="N307" s="10" t="inlineStr">
        <is>
          <t>23.07.2026</t>
        </is>
      </c>
      <c r="O307" s="10" t="inlineStr">
        <is>
          <t>gmail</t>
        </is>
      </c>
    </row>
    <row r="308">
      <c r="A308" s="10" t="n">
        <v>347</v>
      </c>
      <c r="B308" s="10" t="inlineStr">
        <is>
          <t>Hotel/Penzión</t>
        </is>
      </c>
      <c r="C308" s="10" t="inlineStr">
        <is>
          <t>Penzión Zuberec</t>
        </is>
      </c>
      <c r="D308" s="10" t="inlineStr">
        <is>
          <t>https://zuberec.eu</t>
        </is>
      </c>
      <c r="E308" s="10" t="inlineStr">
        <is>
          <t>penzion@zuberec.eu</t>
        </is>
      </c>
      <c r="F308" s="10" t="inlineStr">
        <is>
          <t>+421 907 39 40 30</t>
        </is>
      </c>
      <c r="G308" s="10" t="inlineStr">
        <is>
          <t>Zuberec (Roháče, Záp. Tatry)</t>
        </is>
      </c>
      <c r="H308" s="10" t="inlineStr">
        <is>
          <t>AI asistent na web prijme dopyt o termín aj v noci + odpovie na FAQ (sauna, čo je zdarma, tipy na Roháče); alt. redesign webu s rezerváciou</t>
        </is>
      </c>
      <c r="I308" s="10" t="inlineStr">
        <is>
          <t>Observácia: rezervácia iba tel/e-mail, web z r. 2014 bez rezervačného systému</t>
        </is>
      </c>
      <c r="J308" s="10" t="inlineStr">
        <is>
          <t>Stredná</t>
        </is>
      </c>
      <c r="K308" s="10" t="inlineStr">
        <is>
          <t>FU2 odoslané</t>
        </is>
      </c>
      <c r="L308" s="10" t="inlineStr">
        <is>
          <t>02.08.2026</t>
        </is>
      </c>
      <c r="M308" s="10" t="inlineStr">
        <is>
          <t>FU1 odoslané 29.07.2026 | FU2 (video, posledný) odoslané 02.08.2026 — KONIEC sekvencie</t>
        </is>
      </c>
      <c r="N308" s="10" t="inlineStr">
        <is>
          <t>21.07.2026</t>
        </is>
      </c>
      <c r="O308" s="10" t="inlineStr">
        <is>
          <t>gmail</t>
        </is>
      </c>
    </row>
    <row r="309">
      <c r="A309" s="10" t="n">
        <v>348</v>
      </c>
      <c r="B309" s="10" t="inlineStr">
        <is>
          <t>Reality</t>
        </is>
      </c>
      <c r="C309" s="10" t="inlineStr">
        <is>
          <t>Newcastle Reality s.r.o.</t>
        </is>
      </c>
      <c r="D309" s="10" t="inlineStr">
        <is>
          <t>https://www.newcastle.sk</t>
        </is>
      </c>
      <c r="E309" s="10" t="inlineStr">
        <is>
          <t>info@newcastle.sk</t>
        </is>
      </c>
      <c r="F309" s="10" t="inlineStr">
        <is>
          <t>+421 904 543 210</t>
        </is>
      </c>
      <c r="G309" s="10" t="inlineStr">
        <is>
          <t>Banská Bystrica</t>
        </is>
      </c>
      <c r="H309" s="10" t="inlineStr">
        <is>
          <t>AI lead-qualifier na formulár 'Dopyt' sa pred maklérom spýta rozpočet, lokalitu, financovanie a dodá roztriedené dopyty s vážnymi navrchu</t>
        </is>
      </c>
      <c r="I309" s="10" t="inlineStr">
        <is>
          <t>Observácia: sekcia 'Zadajte dopyt' + recenzia chváli filtrovanie vážnych záujemcov</t>
        </is>
      </c>
      <c r="J309" s="10" t="inlineStr">
        <is>
          <t>Vysoká</t>
        </is>
      </c>
      <c r="K309" s="10" t="inlineStr">
        <is>
          <t>Expirované</t>
        </is>
      </c>
      <c r="L309" s="10" t="inlineStr">
        <is>
          <t>16.07.2026</t>
        </is>
      </c>
      <c r="M309" s="10" t="inlineStr">
        <is>
          <t>Expirované 04.08.2026 — FU reset, bez follow-upu (rozhodnutie Martina)</t>
        </is>
      </c>
      <c r="N309" s="10" t="inlineStr">
        <is>
          <t>16.07.2026</t>
        </is>
      </c>
      <c r="O309" s="10" t="inlineStr">
        <is>
          <t>gmail</t>
        </is>
      </c>
    </row>
    <row r="310">
      <c r="A310" s="10" t="n">
        <v>349</v>
      </c>
      <c r="B310" s="10" t="inlineStr">
        <is>
          <t>Zdravotníctvo</t>
        </is>
      </c>
      <c r="C310" s="10" t="inlineStr">
        <is>
          <t>Rehab Care s.r.o. (rehabilitačná klinika)</t>
        </is>
      </c>
      <c r="D310" s="10" t="inlineStr">
        <is>
          <t>https://rehabcare.sk</t>
        </is>
      </c>
      <c r="E310" s="10" t="inlineStr">
        <is>
          <t>[treba dohľadať]</t>
        </is>
      </c>
      <c r="F310" s="10" t="inlineStr">
        <is>
          <t>+421 948 697 379</t>
        </is>
      </c>
      <c r="G310" s="10" t="inlineStr">
        <is>
          <t>Košice</t>
        </is>
      </c>
      <c r="H310" s="10" t="inlineStr">
        <is>
          <t>AI triage navigátor mapuje ťažkosť pacienta (napr. bolesť krížov) na správnu službu/terapeuta a rezervuje cez ich Bookio</t>
        </is>
      </c>
      <c r="I310" s="10" t="inlineStr">
        <is>
          <t>Observácia: 30+ služieb, nový pacient nevie ktorá sedí na jeho problém</t>
        </is>
      </c>
      <c r="J310" s="10" t="inlineStr">
        <is>
          <t>Vysoká</t>
        </is>
      </c>
      <c r="K310" s="10" t="inlineStr">
        <is>
          <t>Treba research</t>
        </is>
      </c>
      <c r="L310" s="10" t="inlineStr">
        <is>
          <t>Súkromná fyzio klinika (nespolupracuje so ZP) + vzdelávacie centrum. Už majú Bookio online rezerváciu. Obrovský katalóg (SM systém, Vojtova, suchá ihla, ženská fyzio...). EMAIL NEZOBRAZENÝ NA HP - overiť na /kontakt. Silný hook na triage.</t>
        </is>
      </c>
      <c r="O310" s="10" t="inlineStr">
        <is>
          <t>gmail</t>
        </is>
      </c>
    </row>
    <row r="311">
      <c r="A311" s="10" t="n">
        <v>350</v>
      </c>
      <c r="B311" s="10" t="inlineStr">
        <is>
          <t>Hotel/Penzión</t>
        </is>
      </c>
      <c r="C311" s="10" t="inlineStr">
        <is>
          <t>Via Jasná – Apartmány</t>
        </is>
      </c>
      <c r="D311" s="10" t="inlineStr">
        <is>
          <t>https://viajasna.sk</t>
        </is>
      </c>
      <c r="E311" s="10" t="inlineStr">
        <is>
          <t>[treba dohľadať]</t>
        </is>
      </c>
      <c r="F311" s="10" t="inlineStr">
        <is>
          <t>+421 904 318 042</t>
        </is>
      </c>
      <c r="G311" s="10" t="inlineStr">
        <is>
          <t>Liptovský Mikuláš (Demänová)</t>
        </is>
      </c>
      <c r="H311" s="10" t="inlineStr">
        <is>
          <t>AI asistent na web odpovie na opakované FAQ (wellness v cene?, psy?, check-in, kód LETO26) a dotiahne PRIAMU rezerváciu bez OTA provízií</t>
        </is>
      </c>
      <c r="I311" s="10" t="inlineStr">
        <is>
          <t>Observácia: tlačia priamu rezerváciu + majú rozsiahle FAQ; 4,5/5 z 1812 recenzií</t>
        </is>
      </c>
      <c r="J311" s="10" t="inlineStr">
        <is>
          <t>Vysoká</t>
        </is>
      </c>
      <c r="K311" s="10" t="inlineStr">
        <is>
          <t>Treba research</t>
        </is>
      </c>
      <c r="L311" s="10" t="inlineStr">
        <is>
          <t>Apartmány+wellness+reštaurácia, 4,5/5 z 1812 Google recenzií. Aktívne tlačia priamu rezerváciu (zľava LETO26) proti OTA. Rozsiahle FAQ na webe = veľa opakovaných otázok. Recenzie chvália kuchyňu, drobné sťažnosti na upratovanie. EMAIL NEZOBRAZENÝ - overiť. Tón: rodinný, férové ceny.</t>
        </is>
      </c>
      <c r="O311" s="10" t="inlineStr">
        <is>
          <t>gmail</t>
        </is>
      </c>
    </row>
    <row r="312">
      <c r="A312" s="10" t="n">
        <v>351</v>
      </c>
      <c r="B312" s="10" t="inlineStr">
        <is>
          <t>E-shop</t>
        </is>
      </c>
      <c r="C312" s="10" t="inlineStr">
        <is>
          <t>Svieckar (Anton Želinský CHPD Iskra)</t>
        </is>
      </c>
      <c r="D312" s="10" t="inlineStr">
        <is>
          <t>https://svieckar.sk</t>
        </is>
      </c>
      <c r="E312" s="10" t="inlineStr">
        <is>
          <t>svieckar@gmail.com</t>
        </is>
      </c>
      <c r="F312" s="10" t="inlineStr">
        <is>
          <t>0905 299 443</t>
        </is>
      </c>
      <c r="G312" s="10" t="inlineStr">
        <is>
          <t>Klčov, okr. Levoča</t>
        </is>
      </c>
      <c r="H312" s="10" t="inlineStr">
        <is>
          <t>Bot na stránke o náhradnom plnení, ktorý firmám odpovie na 'koľko musím minúť' s aktuálnymi číslami 24/7</t>
        </is>
      </c>
      <c r="I312" s="10" t="inlineStr">
        <is>
          <t>Guide s.3 - konkrétna observácia z podstránky + jeden nápad naviazaný na ňu</t>
        </is>
      </c>
      <c r="J312" s="10" t="inlineStr">
        <is>
          <t>Vysoká</t>
        </is>
      </c>
      <c r="K312" s="10" t="inlineStr">
        <is>
          <t>FU2 odoslané</t>
        </is>
      </c>
      <c r="L312" s="10" t="inlineStr">
        <is>
          <t>02.08.2026</t>
        </is>
      </c>
      <c r="M312" s="10" t="inlineStr">
        <is>
          <t>Chránená dielňa, 26 rokov. Predávajú kostolné/omšové/krstové/smútočné sviečky + komponenty (parafín, sójový vosk, knôty, silikónové formy pre včelárov). Tón formálny, remeselnícky. Silný hook: stránka 'Odpočet poplatku' (B2B náhradné plnenie) uvádza poplatok 977 EUR 'platí pre rok 2013' a termín 31.03.2018 - neaktualizované 13 rokov. Objednávky len telefonicky Po-Pia 9-12 a 14-16. Bez chat widgetu (overené grepom). | FU1 odoslané 29.07.2026 | FU2 (video, posledný) odoslané 02.08.2026 — KONIEC sekvencie</t>
        </is>
      </c>
      <c r="N312" s="10" t="inlineStr">
        <is>
          <t>21.07.2026</t>
        </is>
      </c>
      <c r="O312" s="10" t="inlineStr">
        <is>
          <t>gmail</t>
        </is>
      </c>
    </row>
    <row r="313">
      <c r="A313" s="10" t="n">
        <v>352</v>
      </c>
      <c r="B313" s="10" t="inlineStr">
        <is>
          <t>E-shop</t>
        </is>
      </c>
      <c r="C313" s="10" t="inlineStr">
        <is>
          <t>Slovenská mydláreň (33, s.r.o.)</t>
        </is>
      </c>
      <c r="D313" s="10" t="inlineStr">
        <is>
          <t>https://www.mydlaren.sk</t>
        </is>
      </c>
      <c r="E313" s="10" t="inlineStr">
        <is>
          <t>info@mydlaren.sk</t>
        </is>
      </c>
      <c r="F313" s="10" t="inlineStr">
        <is>
          <t>+421 905 589 046</t>
        </is>
      </c>
      <c r="G313" s="10" t="inlineStr">
        <is>
          <t>Šamorín / Malinovo</t>
        </is>
      </c>
      <c r="H313" s="10" t="inlineStr">
        <is>
          <t>Bot poradí s pomerom vône a výberom konzervantu rovno pri produkte - z obsahu ich blogu, mimo hodín infolinky</t>
        </is>
      </c>
      <c r="I313" s="10" t="inlineStr">
        <is>
          <t>Guide s.3 - pain point z webu (obmedzená infolinka) + jeden nápad</t>
        </is>
      </c>
      <c r="J313" s="10" t="inlineStr">
        <is>
          <t>Vysoká</t>
        </is>
      </c>
      <c r="K313" s="10" t="inlineStr">
        <is>
          <t>Odpoveď</t>
        </is>
      </c>
      <c r="L313" s="10" t="inlineStr">
        <is>
          <t>02.08.2026</t>
        </is>
      </c>
      <c r="M313" s="10" t="inlineStr">
        <is>
          <t>Predávajú prírodné mydlá s kozím mliekom, sójové sviečky, wax melts, BIO hydroláty + veľkú sekciu DIY surovín (mydlové hmoty, Zenicolor farby, emulgátory, konzervanty). Tón kamarátsky, kontakt podpísaný krstným menom 'Alena'. Platforma Shoptet. Pain: infolinka len Po-Pia okrem utorka, 10:00-17:00; osobný odber nemajú. Technické otázky k surovinám sú roztrúsené po blogu. Bez chat widgetu. | FU1 odoslané 29.07.2026 | Odpovedal 30.07.2026 | Odpovedal 30.07.2026 (odmietnutie — nekontaktovať)</t>
        </is>
      </c>
      <c r="N313" s="10" t="inlineStr">
        <is>
          <t>21.07.2026</t>
        </is>
      </c>
      <c r="O313" s="10" t="inlineStr">
        <is>
          <t>gmail</t>
        </is>
      </c>
    </row>
    <row r="314">
      <c r="A314" s="10" t="n">
        <v>353</v>
      </c>
      <c r="B314" s="10" t="inlineStr">
        <is>
          <t>E-shop</t>
        </is>
      </c>
      <c r="C314" s="10" t="inlineStr">
        <is>
          <t>Svetluša (L-3, s.r.o.)</t>
        </is>
      </c>
      <c r="D314" s="10" t="inlineStr">
        <is>
          <t>https://svetlusa.sk</t>
        </is>
      </c>
      <c r="E314" s="10" t="inlineStr">
        <is>
          <t>obchod@svetlusa.sk</t>
        </is>
      </c>
      <c r="F314" s="10" t="inlineStr">
        <is>
          <t>+421 940 622 066</t>
        </is>
      </c>
      <c r="G314" s="10" t="inlineStr">
        <is>
          <t>Ružomberok</t>
        </is>
      </c>
      <c r="H314" s="10" t="inlineStr">
        <is>
          <t>Bot nahradí FAQ, ktoré len odkazuje inam - stav objednávky, termín doručenia, podmienky vrátenia, aj večer</t>
        </is>
      </c>
      <c r="I314" s="10" t="inlineStr">
        <is>
          <t>Guide s.3 - konkrétna observácia z FAQ + jeden nápad</t>
        </is>
      </c>
      <c r="J314" s="10" t="inlineStr">
        <is>
          <t>Vysoká</t>
        </is>
      </c>
      <c r="K314" s="10" t="inlineStr">
        <is>
          <t>FU2 odoslané</t>
        </is>
      </c>
      <c r="L314" s="10" t="inlineStr">
        <is>
          <t>02.08.2026</t>
        </is>
      </c>
      <c r="M314" s="10" t="inlineStr">
        <is>
          <t>Vlastné sójové/kokosové sviečky + preberané WoodWick, Yankee Candle; difuzéry, vence, sušené kytice, materiál na výrobu. Claim 'Sviečky, v ktorých je SLOVENSKÁ DUŠA', tón kamarátsky s emoji. Silný hook: celé FAQ deflektuje - 'Doba doručenia závisí od aktuálneho vyťaženia', 'kontaktujte nás', aj 'Kde vyrábate sviečky?' odpovie bez miesta. Linka len Po-Pia 7:00-14:00. E-shop na mieru (vibration.sk) =&gt; integrácia otvorená. Bez chat widgetu. | FU1 odoslané 29.07.2026 | FU2 (video, posledný) odoslané 02.08.2026 — KONIEC sekvencie</t>
        </is>
      </c>
      <c r="N314" s="10" t="inlineStr">
        <is>
          <t>21.07.2026</t>
        </is>
      </c>
      <c r="O314" s="10" t="inlineStr">
        <is>
          <t>gmail</t>
        </is>
      </c>
    </row>
    <row r="315">
      <c r="A315" s="10" t="n">
        <v>354</v>
      </c>
      <c r="B315" s="10" t="inlineStr">
        <is>
          <t>E-shop</t>
        </is>
      </c>
      <c r="C315" s="10" t="inlineStr">
        <is>
          <t>URKO (Róbert Uričák - URKO)</t>
        </is>
      </c>
      <c r="D315" s="10" t="inlineStr">
        <is>
          <t>https://www.urko.sk</t>
        </is>
      </c>
      <c r="E315" s="10" t="inlineStr">
        <is>
          <t>obchod@urko.sk</t>
        </is>
      </c>
      <c r="F315" s="10" t="inlineStr">
        <is>
          <t>+421 911 552 340</t>
        </is>
      </c>
      <c r="G315" s="10" t="inlineStr">
        <is>
          <t>Košice</t>
        </is>
      </c>
      <c r="H315" s="10" t="inlineStr">
        <is>
          <t>Bot naplní ich vlastný sľub 'Sme online 08:00-20:00' - dostupnosť, rozmery, termín pre B2B odberateľov</t>
        </is>
      </c>
      <c r="I315" s="10" t="inlineStr">
        <is>
          <t>Guide s.3 - rozpor medzi sľubom na webe a reálnym kanálom</t>
        </is>
      </c>
      <c r="J315" s="10" t="inlineStr">
        <is>
          <t>Vysoká</t>
        </is>
      </c>
      <c r="K315" s="10" t="inlineStr">
        <is>
          <t>Odpoveď</t>
        </is>
      </c>
      <c r="L315" s="10" t="inlineStr">
        <is>
          <t>29.07.2026</t>
        </is>
      </c>
      <c r="M315" s="10" t="inlineStr">
        <is>
          <t>Ručne vyrábaná keramika - kvetináče, vázy, krčahy, dózy, aróma lampy, smútočná keramika + sviečky. B2B tón: 'Spolupracujeme výlučne s veľkoobchodmi, kvetinárstvami, záhradkárstvami'. Doručujú výhradne sami (krehký tovar). Silný hook: v hlavičke KAŽDEJ stránky 'Sme online každý deň od 08:00 do 20:00', ale na webe je len email a telefón - žiadny chat. VOP sú neupravená česká šablóna (preklep 'OBOHODNÉ PODMIENKY', český §, nevyplnený placeholder '[časové obdobie]'). Živnosť, nie s.r.o. Bez chat widgetu. | Odpovedal 24.07.2026 z robert.uricakk@icloud.com — nemá záujem, neposielať ďalšie maily</t>
        </is>
      </c>
      <c r="N315" s="10" t="inlineStr">
        <is>
          <t>21.07.2026</t>
        </is>
      </c>
      <c r="O315" s="10" t="inlineStr">
        <is>
          <t>gmail</t>
        </is>
      </c>
    </row>
    <row r="316">
      <c r="A316" s="10" t="n">
        <v>355</v>
      </c>
      <c r="B316" s="10" t="inlineStr">
        <is>
          <t>E-shop</t>
        </is>
      </c>
      <c r="C316" s="10" t="inlineStr">
        <is>
          <t>Hravosdrevom.sk (APROFO, s.r.o.)</t>
        </is>
      </c>
      <c r="D316" s="10" t="inlineStr">
        <is>
          <t>https://hravosdrevom.sk</t>
        </is>
      </c>
      <c r="E316" s="10" t="inlineStr">
        <is>
          <t>info@hravosdrevom.sk</t>
        </is>
      </c>
      <c r="F316" s="10" t="inlineStr">
        <is>
          <t>+421 949 275 543</t>
        </is>
      </c>
      <c r="G316" s="10" t="inlineStr">
        <is>
          <t>Liptovský Ondrej</t>
        </is>
      </c>
      <c r="H316" s="10" t="inlineStr">
        <is>
          <t>Sprievodca výberom hračky podľa veku dieťaťa, ktorý vyberá z ich 400 položiek namiesto anglickej šablóny</t>
        </is>
      </c>
      <c r="I316" s="10" t="inlineStr">
        <is>
          <t>Guide s.3 - exkluzivita vs. zanedbaný web + jeden nápad</t>
        </is>
      </c>
      <c r="J316" s="10" t="inlineStr">
        <is>
          <t>Vysoká</t>
        </is>
      </c>
      <c r="K316" s="10" t="inlineStr">
        <is>
          <t>Odpoveď</t>
        </is>
      </c>
      <c r="L316" s="10" t="inlineStr">
        <is>
          <t>02.08.2026</t>
        </is>
      </c>
      <c r="M316" s="10" t="inlineStr">
        <is>
          <t>Výhradní SK distribútori maďarskej FAUNA (od 2015) a poľského BAJO (od 2016) - exkluzivita, ktorú nikto iný na SK nemá. ~400 drevených hračiek od 6 výrobcov z EÚ. Tón kamarátsky, chodia na jarmoky. WordPress + WooCommerce. Pain: na SK webe pre rodičov svietia tri nepreložené anglické promo boxy zo šablóny 'Free shipping / Friendly prices / Always on time'. Nemajú profil na Heureke =&gt; žiadny verejný recenzný kanál. V zdrojáku zakomentovaný oznam z augusta 2020 =&gt; web sa odvtedy needitoval. Bez chat widgetu. | FU1 odoslané 29.07.2026 | Odpovedal 30.07.2026 | Odpovedal 30.07.2026 (odmietnutie, cituje §116 zák. 452/2021 — NIKDY nekontaktovať)</t>
        </is>
      </c>
      <c r="N316" s="10" t="inlineStr">
        <is>
          <t>21.07.2026</t>
        </is>
      </c>
      <c r="O316" s="10" t="inlineStr">
        <is>
          <t>gmail</t>
        </is>
      </c>
    </row>
    <row r="317">
      <c r="A317" s="10" t="n">
        <v>356</v>
      </c>
      <c r="B317" s="10" t="inlineStr">
        <is>
          <t>Zdravotníctvo</t>
        </is>
      </c>
      <c r="C317" s="10" t="inlineStr">
        <is>
          <t>Dental Machine s.r.o.</t>
        </is>
      </c>
      <c r="D317" s="10" t="inlineStr">
        <is>
          <t>https://www.dentalmachine.sk</t>
        </is>
      </c>
      <c r="E317" s="10" t="inlineStr">
        <is>
          <t>dentalmachinesro@gmail.com</t>
        </is>
      </c>
      <c r="F317" s="10" t="inlineStr">
        <is>
          <t>+421 910 600 002</t>
        </is>
      </c>
      <c r="G317" s="10" t="inlineStr">
        <is>
          <t>Trenčín</t>
        </is>
      </c>
      <c r="H317" s="10" t="inlineStr">
        <is>
          <t>Agent ponúkne a zapíše konkrétny voľný termín aj po ordinačných hodinách - dvojčlenný tím nestíha dvíhať telefón</t>
        </is>
      </c>
      <c r="I317" s="10" t="inlineStr">
        <is>
          <t>Guide s.4 - zubná klinika: 'telefón pre rezerváciu - alternatíva?'</t>
        </is>
      </c>
      <c r="J317" s="10" t="inlineStr">
        <is>
          <t>Vysoká</t>
        </is>
      </c>
      <c r="K317" s="10" t="inlineStr">
        <is>
          <t>FU2 odoslané</t>
        </is>
      </c>
      <c r="L317" s="10" t="inlineStr">
        <is>
          <t>02.08.2026</t>
        </is>
      </c>
      <c r="M317" s="10" t="inlineStr">
        <is>
          <t>Tím sú dvaja: MUDr. Juraj Pastorek + sestrička Michelle Hrabcová. Preventívne prehliadky zadarmo, dentálna hygiena 60 EUR/deti 35, výplne od 50, endodoncia 50-90. Tón kamarátsky ('Odchádzate šťastný', 'Ľudové ceny'). Objednanie VÝHRADNE telefonicky, žiadny formulár; číslo je na webe pod menom doktora. Hodiny do 14:30, streda do 12:00. Web sám priznáva termín 'obvykle do 10 pracovných dní'. Web si protirečí: '12 rokov' v nadpise vs '15 rokov' v pätičke. Bez chat widgetu. | FU1 odoslané 29.07.2026 | FU2 (video, posledný) odoslané 02.08.2026 — KONIEC sekvencie</t>
        </is>
      </c>
      <c r="N317" s="10" t="inlineStr">
        <is>
          <t>21.07.2026</t>
        </is>
      </c>
      <c r="O317" s="10" t="inlineStr">
        <is>
          <t>gmail</t>
        </is>
      </c>
    </row>
    <row r="318">
      <c r="A318" s="10" t="n">
        <v>357</v>
      </c>
      <c r="B318" s="10" t="inlineStr">
        <is>
          <t>Zdravotníctvo</t>
        </is>
      </c>
      <c r="C318" s="10" t="inlineStr">
        <is>
          <t>BroDent s.r.o.</t>
        </is>
      </c>
      <c r="D318" s="10" t="inlineStr">
        <is>
          <t>https://www.brodent.sk</t>
        </is>
      </c>
      <c r="E318" s="10" t="inlineStr">
        <is>
          <t>info@brodent.sk</t>
        </is>
      </c>
      <c r="F318" s="10" t="inlineStr">
        <is>
          <t>032/744 03 95</t>
        </is>
      </c>
      <c r="G318" s="10" t="inlineStr">
        <is>
          <t>Trenčín - Orechové</t>
        </is>
      </c>
      <c r="H318" s="10" t="inlineStr">
        <is>
          <t>Bot odrecituje ich vlastné FAQ (poisťovne, termín, noví pacienti, deti) kedykoľvek - aj po 15:30 a cez dovolenku</t>
        </is>
      </c>
      <c r="I318" s="10" t="inlineStr">
        <is>
          <t>Guide s.3 - hotový skript na webe + jeden nápad naviazaný naň</t>
        </is>
      </c>
      <c r="J318" s="10" t="inlineStr">
        <is>
          <t>Vysoká</t>
        </is>
      </c>
      <c r="K318" s="10" t="inlineStr">
        <is>
          <t>FU2 odoslané</t>
        </is>
      </c>
      <c r="L318" s="10" t="inlineStr">
        <is>
          <t>02.08.2026</t>
        </is>
      </c>
      <c r="M318" s="10" t="inlineStr">
        <is>
          <t>Nová ambulancia (IČO 57031827), aktívne 'Prijímame nových pacientov'. MDDr. Peter Cenker, MDDr. Daniel Chodorčuk, sestrička Soňa Svobodová. Výplne, bielenie, hygiena, endodoncia, protézy, korunky. Zmluvy VšZP, Union, Dôvera. Tón formálny ('Vážení pacienti'). Silný hook: FAQ odpovedá presne na 6 otázok, kvôli ktorým volajú - hotový skript pre bota. Pain: banner o dovolenke 7.-19.7.2026 - dva týždne bol jediný kanál (telefón) mŕtvy. Inak dovolať sa dá len Po-Pia 7:30-15:30. Bez chat widgetu. | FU1 odoslané 29.07.2026 | FU2 (video, posledný) odoslané 02.08.2026 — KONIEC sekvencie</t>
        </is>
      </c>
      <c r="N318" s="10" t="inlineStr">
        <is>
          <t>21.07.2026</t>
        </is>
      </c>
      <c r="O318" s="10" t="inlineStr">
        <is>
          <t>gmail</t>
        </is>
      </c>
    </row>
    <row r="319">
      <c r="A319" s="10" t="n">
        <v>358</v>
      </c>
      <c r="B319" s="10" t="inlineStr">
        <is>
          <t>Zdravotníctvo</t>
        </is>
      </c>
      <c r="C319" s="10" t="inlineStr">
        <is>
          <t>Nova Dental Clinic (Nova zubná klinika)</t>
        </is>
      </c>
      <c r="D319" s="10" t="inlineStr">
        <is>
          <t>https://www.novaklinika.sk</t>
        </is>
      </c>
      <c r="E319" s="10" t="inlineStr">
        <is>
          <t>recepcia@novaklinika.sk</t>
        </is>
      </c>
      <c r="F319" s="10" t="inlineStr">
        <is>
          <t>0918 037 337</t>
        </is>
      </c>
      <c r="G319" s="10" t="inlineStr">
        <is>
          <t>Trenčín</t>
        </is>
      </c>
      <c r="H319" s="10" t="inlineStr">
        <is>
          <t>Agent ukáže reálny voľný termín a zapíše pacienta vrátane víkendovej pohotovosti, ktorú teraz prepisujú ručne</t>
        </is>
      </c>
      <c r="I319" s="10" t="inlineStr">
        <is>
          <t>Guide s.3 - tlačidlo, ktoré nerobí to, čo sľubuje</t>
        </is>
      </c>
      <c r="J319" s="10" t="inlineStr">
        <is>
          <t>Vysoká</t>
        </is>
      </c>
      <c r="K319" s="10" t="inlineStr">
        <is>
          <t>FU2 odoslané</t>
        </is>
      </c>
      <c r="L319" s="10" t="inlineStr">
        <is>
          <t>29.07.2026</t>
        </is>
      </c>
      <c r="M319" s="10" t="inlineStr">
        <is>
          <t>Hygiena 60 EUR, bielenie PureWhitening 400, korunka 390-450, implantát komplet 1150, extrakcia osmičky 130, 3D CT 65. Detská stomatológia + víkendová pohotovosť. Zmluvná poisťovňa Union. Tón marketingový ('Zubná klinika, ktorú budete milovať'). Silný hook: tlačidlo 'Objednajte sa' NIE je objednanie - formulár hlási 'my sa vám ozveme s návrhom termínu'. Otvorené 7 dní/týždeň do 20:00 bez jediného self-service kanála. Banner pohotovosti prepisujú ručne každý týždeň. Google 4.8/94 recenzií, odpovedajú aj na 1* do detailu. Bez chat widgetu. | FU2 (video, posledný) odoslané 29.07.2026</t>
        </is>
      </c>
      <c r="N319" s="10" t="inlineStr">
        <is>
          <t>17.07.2026</t>
        </is>
      </c>
      <c r="O319" s="10" t="inlineStr">
        <is>
          <t>gmail</t>
        </is>
      </c>
    </row>
    <row r="320">
      <c r="A320" s="10" t="n">
        <v>359</v>
      </c>
      <c r="B320" s="10" t="inlineStr">
        <is>
          <t>Zdravotníctvo</t>
        </is>
      </c>
      <c r="C320" s="10" t="inlineStr">
        <is>
          <t>Klinika Medicor, s.r.o.</t>
        </is>
      </c>
      <c r="D320" s="10" t="inlineStr">
        <is>
          <t>https://www.medicor.sk</t>
        </is>
      </c>
      <c r="E320" s="10" t="inlineStr">
        <is>
          <t>objednavky@medicor.sk</t>
        </is>
      </c>
      <c r="F320" s="10" t="inlineStr">
        <is>
          <t>+421 908 97 33 00</t>
        </is>
      </c>
      <c r="G320" s="10" t="inlineStr">
        <is>
          <t>Poprad</t>
        </is>
      </c>
      <c r="H320" s="10" t="inlineStr">
        <is>
          <t>Dotiahnuť ich konfigurátor procedúr do konca - agent skončí konkrétnym termínom u konkrétneho lekára, nie telefónnym číslom</t>
        </is>
      </c>
      <c r="I320" s="10" t="inlineStr">
        <is>
          <t>Guide s.3 - konkrétna observácia z ich vlastného nástroja + jeden nápad</t>
        </is>
      </c>
      <c r="J320" s="10" t="inlineStr">
        <is>
          <t>Vysoká</t>
        </is>
      </c>
      <c r="K320" s="10" t="inlineStr">
        <is>
          <t>Odpoveď</t>
        </is>
      </c>
      <c r="L320" s="10" t="inlineStr">
        <is>
          <t>28.07.2026</t>
        </is>
      </c>
      <c r="M320" s="10" t="inlineStr">
        <is>
          <t>Estetická medicína, plastická chirurgia, dermatológia, laserové centrum, sklerotizácia varixov, Profhilo, MCT bunková terapia, liečba inkontinencie. Tím 7 lekárov, zakladateľka MUDr. Janka Holešovská MBA. Tón formálny/prémiový ('PRIRODZENÁ krása v KAŽDOM veku'). Silný hook: majú interaktívny konfigurátor (klik na časť tela -&gt; vhodné procedúry) = ručne vydláždený rozhodovací strom, ale končí telefónnym číslom, nie rezerváciou. Majú profil na Reservio (Po-So 7-19), ale z medicor.sk naň nevedie ANI JEDEN odkaz. Bez chat widgetu. | Odpovedal 23.07.2026</t>
        </is>
      </c>
      <c r="N320" s="10" t="inlineStr">
        <is>
          <t>17.07.2026</t>
        </is>
      </c>
      <c r="O320" s="10" t="inlineStr">
        <is>
          <t>gmail</t>
        </is>
      </c>
    </row>
    <row r="321">
      <c r="A321" s="10" t="n">
        <v>360</v>
      </c>
      <c r="B321" s="10" t="inlineStr">
        <is>
          <t>Fitness/Wellness</t>
        </is>
      </c>
      <c r="C321" s="10" t="inlineStr">
        <is>
          <t>Grape Gym s.r.o.</t>
        </is>
      </c>
      <c r="D321" s="10" t="inlineStr">
        <is>
          <t>https://grapegym.sk</t>
        </is>
      </c>
      <c r="E321" s="10" t="inlineStr">
        <is>
          <t>info@grapegym.sk</t>
        </is>
      </c>
      <c r="F321" s="10" t="inlineStr">
        <is>
          <t>+421 914 522 252</t>
        </is>
      </c>
      <c r="G321" s="10" t="inlineStr">
        <is>
          <t>Trenčín</t>
        </is>
      </c>
      <c r="H321" s="10" t="inlineStr">
        <is>
          <t>Bot odpovie na ceny, rozvrh a vstup 24/7 v čase, keď je recepcia zatvorená (~13 h denne)</t>
        </is>
      </c>
      <c r="I321" s="10" t="inlineStr">
        <is>
          <t>Guide s.3 - konkrétna observácia z webu (demo obsah) + nápad na 24/7 pokrytie</t>
        </is>
      </c>
      <c r="J321" s="10" t="inlineStr">
        <is>
          <t>Vysoká</t>
        </is>
      </c>
      <c r="K321" s="10" t="inlineStr">
        <is>
          <t>FU2 odoslané</t>
        </is>
      </c>
      <c r="L321" s="10" t="inlineStr">
        <is>
          <t>29.07.2026</t>
        </is>
      </c>
      <c r="M321" s="10" t="inlineStr">
        <is>
          <t>Nové fitko 580 m2, 45+ stanovíšť, otvorené 24/7. Silová zóna, Hammer Strength box, kardio Life Fitness, skupinovky, Small Group 15 EUR/vstup, vlastná kaviareň. Tón kamarátsky, tyká ('Tvoje miesto, tvoj tréning'). Skupinovky cez prihlasovadlo.sk, členská zóna login.grapegym.sk. SILNÝ HOOK: sekcia Osobní tréneri má 3x 'Jožko MRkVIČKA' s Lorem ipsum, referencie 2x 'John Doe, CEO' - agentúra AdVeslo odovzdala web s demo obsahom. Recepcia len Po-Pia 6:30-20:00, So-Ne 10-18 =&gt; fitko beží 24/7 bez obsluhy väčšinu času. Nová prevádzka, zatiaľ bez Google recenzií. Bez chat widgetu. | FU2 (video, posledný) odoslané 29.07.2026</t>
        </is>
      </c>
      <c r="N321" s="10" t="inlineStr">
        <is>
          <t>17.07.2026</t>
        </is>
      </c>
      <c r="O321" s="10" t="inlineStr">
        <is>
          <t>gmail</t>
        </is>
      </c>
    </row>
    <row r="322">
      <c r="A322" s="10" t="n">
        <v>361</v>
      </c>
      <c r="B322" s="10" t="inlineStr">
        <is>
          <t>Fitness/Wellness</t>
        </is>
      </c>
      <c r="C322" s="10" t="inlineStr">
        <is>
          <t>ELITE MOVE (Stanislav Magula - ELITE MOVE)</t>
        </is>
      </c>
      <c r="D322" s="10" t="inlineStr">
        <is>
          <t>https://www.elitemove.pro</t>
        </is>
      </c>
      <c r="E322" s="10" t="inlineStr">
        <is>
          <t>info@elitemove.pro</t>
        </is>
      </c>
      <c r="F322" s="10" t="inlineStr">
        <is>
          <t>+421 911 066 900</t>
        </is>
      </c>
      <c r="G322" s="10" t="inlineStr">
        <is>
          <t>Trenčín-Západ</t>
        </is>
      </c>
      <c r="H322" s="10" t="inlineStr">
        <is>
          <t>Agent prevedie klienta logikou 'koľko to stojí a s kým budem cvičiť' a odovzdá ho už zatriedeného</t>
        </is>
      </c>
      <c r="I322" s="10" t="inlineStr">
        <is>
          <t>Guide s.3 - konkrétna observácia (cenník ako obrázok) + nápad na kvalifikáciu</t>
        </is>
      </c>
      <c r="J322" s="10" t="inlineStr">
        <is>
          <t>Stredná</t>
        </is>
      </c>
      <c r="K322" s="10" t="inlineStr">
        <is>
          <t>Odpoveď</t>
        </is>
      </c>
      <c r="L322" s="10" t="inlineStr">
        <is>
          <t>29.07.2026</t>
        </is>
      </c>
      <c r="M322" s="10" t="inlineStr">
        <is>
          <t>Personalizovaný a silový tréning na základe vstupnej diagnostiky pohybového aparátu, pooperačné stavy, skupinovky, výživové poradenstvo. Strength Zone + Movement Zone. 9 trénerov v 3 úrovniach (Senior/Medior/Junior). Tón formálny, vyká. Rezervácie cez GYMIFY. Silný hook: Cenník je SCREENSHOT z mobilu (Snímka-obrazovky-2026-05-23.jpg) - stránka nemá ani jedno číslo v texte =&gt; Google to nevidí a klient skončí na cudzom GYMIFY profile, kde ceny sú. Otváracie hodiny 'po dohode s klientom'. Footer hlási 'EliteMove 2020 Copyright', telefón zapísaný s dvojitou predvoľbou '+421 0911'. Pozor: doména je .pro, nie .sk. Bez chat widgetu. | Odpovedal 22.07.2026</t>
        </is>
      </c>
      <c r="O322" s="10" t="inlineStr">
        <is>
          <t>gmail</t>
        </is>
      </c>
    </row>
    <row r="323">
      <c r="A323" s="10" t="n">
        <v>362</v>
      </c>
      <c r="B323" s="10" t="inlineStr">
        <is>
          <t>Fitness/Wellness</t>
        </is>
      </c>
      <c r="C323" s="10" t="inlineStr">
        <is>
          <t>Moonlife Pilates s.r.o. (MoonLife Pilates Studio)</t>
        </is>
      </c>
      <c r="D323" s="10" t="inlineStr">
        <is>
          <t>https://www.moonlife.sk</t>
        </is>
      </c>
      <c r="E323" s="10" t="inlineStr">
        <is>
          <t>info@moonlife.sk</t>
        </is>
      </c>
      <c r="F323" s="10" t="inlineStr">
        <is>
          <t>0907 398 492</t>
        </is>
      </c>
      <c r="G323" s="10" t="inlineStr">
        <is>
          <t>Poprad</t>
        </is>
      </c>
      <c r="H323" s="10" t="inlineStr">
        <is>
          <t>Permanentka ako produkt, ktorý sa sám odpočítava + agent odpovie 'ktorá zo 6 hodín je pre mňa' (teraz cez Instagram)</t>
        </is>
      </c>
      <c r="I323" s="10" t="inlineStr">
        <is>
          <t>Guide s.3 - ručný proces napriek existujúcim nástrojom + jeden nápad</t>
        </is>
      </c>
      <c r="J323" s="10" t="inlineStr">
        <is>
          <t>Vysoká</t>
        </is>
      </c>
      <c r="K323" s="10" t="inlineStr">
        <is>
          <t>Odpoveď</t>
        </is>
      </c>
      <c r="L323" s="10" t="inlineStr">
        <is>
          <t>28.07.2026</t>
        </is>
      </c>
      <c r="M323" s="10" t="inlineStr">
        <is>
          <t>Reformer Pilates v malých skupinách, 6 formátov: All Levels, Dynamic, Flex &amp; Flow, Energy Boost, Booty, Základy. Individuál 35 EUR/50 min, vstup 20, permanentky 5=90/10=150/20=280. Lektorky Domi a Samka, pod dohľadom fyzioterapeuta. Tón kamarátsky s emoji. Majú Amelia booking + WooCommerce. SILNÝ HOOK: napriek tomu cenník doslova píše 'trénerka ti po zakúpení vystaví osobný zľavový kupón s presným počtom použití' =&gt; predaj permanentky je ručný úkon lektorky. Referencie sú placeholdery ('Peter Novák, podnikateľ a športový nadšenec'). Bez chat widgetu. | Odpovedal 23.07.2026</t>
        </is>
      </c>
      <c r="N323" s="10" t="inlineStr">
        <is>
          <t>17.07.2026</t>
        </is>
      </c>
      <c r="O323" s="10" t="inlineStr">
        <is>
          <t>gmail</t>
        </is>
      </c>
    </row>
    <row r="324">
      <c r="A324" s="10" t="n">
        <v>363</v>
      </c>
      <c r="B324" s="10" t="inlineStr">
        <is>
          <t>Gastro</t>
        </is>
      </c>
      <c r="C324" s="10" t="inlineStr">
        <is>
          <t>Speranza (SPERANZA PIZZERIA a COCTAIL BAR)</t>
        </is>
      </c>
      <c r="D324" s="10" t="inlineStr">
        <is>
          <t>https://speranza-trencin.sk</t>
        </is>
      </c>
      <c r="E324" s="10" t="inlineStr">
        <is>
          <t>speranzatn@gmail.com</t>
        </is>
      </c>
      <c r="F324" s="10" t="inlineStr">
        <is>
          <t>+421 904 449 999</t>
        </is>
      </c>
      <c r="G324" s="10" t="inlineStr">
        <is>
          <t>Trenčín</t>
        </is>
      </c>
      <c r="H324" s="10" t="inlineStr">
        <is>
          <t>Menu nahrávať raz a zobraziť čitateľne + rezervácia stola na webe, aby ju nevybavovala obsluha pri roznášaní</t>
        </is>
      </c>
      <c r="I324" s="10" t="inlineStr">
        <is>
          <t>Guide s.4 - reštaurácia: konkrétny postreh o ich rezervačnom kanáli</t>
        </is>
      </c>
      <c r="J324" s="10" t="inlineStr">
        <is>
          <t>Vysoká</t>
        </is>
      </c>
      <c r="K324" s="10" t="inlineStr">
        <is>
          <t>FU2 odoslané</t>
        </is>
      </c>
      <c r="L324" s="10" t="inlineStr">
        <is>
          <t>29.07.2026</t>
        </is>
      </c>
      <c r="M324" s="10" t="inlineStr">
        <is>
          <t>Pizza, čerstvé cestoviny, fitness šaláty, steak z hovädzej sviečkovice, denné menu; koktailový bar + kaviareň, tankový Gambrinus. Rozvoz cez poľský skubacz.pl. Tón kamarátsky. SILNÝ HOOK: dnešné menu leží na webe v DVOCH kópiách (16.7.2026_0.pdf a _1.pdf) - ten istý obed, dva súbory. Slovo 'rezerv*' sa na webe nevyskytuje ANI RAZ - stôl len telefonicky. Nápojový lístok stále z roku 2023. POZOR/PRE FOLLOW-UP: /nahravac-listkov je verejne prístupná interná admin stránka bez prihlásenia - do cold mailu som to nedal (znelo by to hrozivo), ale je to reálna bezpečnostná vec a dobrý dôvod na druhý kontakt. Recenzie 4.1/5, opakovane spomínajú čakanie na obsluhu. Bez chat widgetu. | FU2 (video, posledný) odoslané 29.07.2026</t>
        </is>
      </c>
      <c r="N324" s="10" t="inlineStr">
        <is>
          <t>17.07.2026</t>
        </is>
      </c>
      <c r="O324" s="10" t="inlineStr">
        <is>
          <t>gmail</t>
        </is>
      </c>
    </row>
    <row r="325">
      <c r="A325" s="10" t="n">
        <v>364</v>
      </c>
      <c r="B325" s="10" t="inlineStr">
        <is>
          <t>Gastro</t>
        </is>
      </c>
      <c r="C325" s="10" t="inlineStr">
        <is>
          <t>Reštaurácia Centrum Zvolen</t>
        </is>
      </c>
      <c r="D325" s="10" t="inlineStr">
        <is>
          <t>http://www.restauracia-centrum.sk</t>
        </is>
      </c>
      <c r="E325" s="10" t="inlineStr">
        <is>
          <t>info@restauraciacentrum.sk</t>
        </is>
      </c>
      <c r="F325" s="10" t="inlineStr">
        <is>
          <t>+421 45 533 5036</t>
        </is>
      </c>
      <c r="G325" s="10" t="inlineStr">
        <is>
          <t>Zvolen</t>
        </is>
      </c>
      <c r="H325" s="10" t="inlineStr">
        <is>
          <t>Agent prijme objednávku obeda aj rezerváciu bežného stola (formulár teraz pýta povinne 'Typ akcie')</t>
        </is>
      </c>
      <c r="I325" s="10" t="inlineStr">
        <is>
          <t>Guide s.4 - reštaurácia: konkrétny postreh o rezervácii</t>
        </is>
      </c>
      <c r="J325" s="10" t="inlineStr">
        <is>
          <t>Stredná</t>
        </is>
      </c>
      <c r="K325" s="10" t="inlineStr">
        <is>
          <t>FU1 odoslané</t>
        </is>
      </c>
      <c r="L325" s="10" t="inlineStr">
        <is>
          <t>11.08.2026</t>
        </is>
      </c>
      <c r="M325" s="10" t="inlineStr">
        <is>
          <t>Denné menu (sviečková 7.60, bravčová pečeň 7.30), delená strava, bezmäsité jedlá, závodné stravovanie, catering, konferenčné priestory, Blue Café. Tón formálny, celý web vyká. CMS UNISITE. Silný hook: číslo na objednanie obeda (0918 378385) je uvedené IBA v tele denného menu - na Kontakte sú iné dve čísla + FAX. Rezervačný formulár je len na AKCIE (povinné pole Typ akcie: konferencia/svadba/stužková) - bežný stôl sa cez web rezervovať nedá. Denné menu je jediná živá časť webu, Novinky stoja od 11.10.2024. DVE DOMÉNY: web na restauracia-centrum.sk, mail na restauraciacentrum.sk (bez pomlčky). Hodnotenie 2.9/5 sme.sk, 3.5/5 Tripadvisor - jedlo chvália. Bez chat widgetu. | FU1 odoslané 11.08.2026</t>
        </is>
      </c>
      <c r="N325" s="10" t="inlineStr">
        <is>
          <t>07.08.2026</t>
        </is>
      </c>
      <c r="O325" s="10" t="inlineStr">
        <is>
          <t>gmail</t>
        </is>
      </c>
    </row>
    <row r="326">
      <c r="A326" s="10" t="n">
        <v>365</v>
      </c>
      <c r="B326" s="10" t="inlineStr">
        <is>
          <t>Gastro</t>
        </is>
      </c>
      <c r="C326" s="10" t="inlineStr">
        <is>
          <t>Green pig, s.r.o. (Greenpig)</t>
        </is>
      </c>
      <c r="D326" s="10" t="inlineStr">
        <is>
          <t>https://www.greenpig.sk</t>
        </is>
      </c>
      <c r="E326" s="10" t="inlineStr">
        <is>
          <t>greenpig.pigg@gmail.com</t>
        </is>
      </c>
      <c r="F326" s="10" t="inlineStr">
        <is>
          <t>+421 910 100 803</t>
        </is>
      </c>
      <c r="G326" s="10" t="inlineStr">
        <is>
          <t>Trnava</t>
        </is>
      </c>
      <c r="H326" s="10" t="inlineStr">
        <is>
          <t>Rezervácia bez povinnej 'oslavy' + týždenné menu ako text namiesto 552 kB PNG obrázka</t>
        </is>
      </c>
      <c r="I326" s="10" t="inlineStr">
        <is>
          <t>Guide s.4 - reštaurácia: konkrétny postreh o rezervačnom formulári</t>
        </is>
      </c>
      <c r="J326" s="10" t="inlineStr">
        <is>
          <t>Vysoká</t>
        </is>
      </c>
      <c r="K326" s="10" t="inlineStr">
        <is>
          <t>FU2 odoslané</t>
        </is>
      </c>
      <c r="L326" s="10" t="inlineStr">
        <is>
          <t>29.07.2026</t>
        </is>
      </c>
      <c r="M326" s="10" t="inlineStr">
        <is>
          <t>Denné/týždenné menu, à la carte, oslavy a svadby, terasa, detský kútik. Otvorené Po-Št 10-22, Pia-So 10-24, Ne 10-22. Osobnosť značky žije na Instagrame (@greenpig_restaurant), nie na webe - stránka /menu obsahuje v HTML jediné slovo 'menu' (hlavné menu je v JS plugine 3d-flip-book). SILNÝ HOOK: rezervačný formulár nemá možnosť 'len stôl' - povinné pole 'Typ oslavy' (narodeniny/svadba/krstiny/kar/promócie/birmovka). Kto chce v utorok na obed, musí klamať alebo volať. Denné menu je PNG obrázok 552 kB. Recenzie 4.7/5 zo 633, radia rezervovať vopred. DVE ADRESY na jednom webe: kontakt Poštová 6905/10 vs pätička Jána Bottu 8995/29D - obe kolujú po gastro portáloch. Bez chat widgetu. | FU2 (video, posledný) odoslané 29.07.2026</t>
        </is>
      </c>
      <c r="N326" s="10" t="inlineStr">
        <is>
          <t>17.07.2026</t>
        </is>
      </c>
      <c r="O326" s="10" t="inlineStr">
        <is>
          <t>gmail</t>
        </is>
      </c>
    </row>
    <row r="327">
      <c r="A327" s="10" t="n">
        <v>366</v>
      </c>
      <c r="B327" s="10" t="inlineStr">
        <is>
          <t>Hotel/Penzión</t>
        </is>
      </c>
      <c r="C327" s="10" t="inlineStr">
        <is>
          <t>Penzión POD GUGLOM (IVTP s.r.o.)</t>
        </is>
      </c>
      <c r="D327" s="10" t="inlineStr">
        <is>
          <t>https://podguglom.sk</t>
        </is>
      </c>
      <c r="E327" s="10" t="inlineStr">
        <is>
          <t>ubytovanie@podguglom.sk</t>
        </is>
      </c>
      <c r="F327" s="10" t="inlineStr">
        <is>
          <t>+421 903 016 865</t>
        </is>
      </c>
      <c r="G327" s="10" t="inlineStr">
        <is>
          <t>Mlynky (Slovenský raj)</t>
        </is>
      </c>
      <c r="H327" s="10" t="inlineStr">
        <is>
          <t>Viacjazyčný agent, ktorý poľskému/maďarskému hosťovi odpovie v jeho jazyku a ukáže voľné termíny aj wellness</t>
        </is>
      </c>
      <c r="I327" s="10" t="inlineStr">
        <is>
          <t>Guide s.4 - hotel: 'viacjazyční hostia' naviazané na doložený fakt (0 zahraničných recenzií)</t>
        </is>
      </c>
      <c r="J327" s="10" t="inlineStr">
        <is>
          <t>Vysoká</t>
        </is>
      </c>
      <c r="K327" s="10" t="inlineStr">
        <is>
          <t>Odpoveď</t>
        </is>
      </c>
      <c r="L327" s="10" t="inlineStr">
        <is>
          <t>28.07.2026</t>
        </is>
      </c>
      <c r="M327" s="10" t="inlineStr">
        <is>
          <t>6 jednotiek (mezonet, suita, dvojlôžková, 2x apartmán Guglík, apartmán EBERBERG). Záhradné wellness NATURAL: vírivka 40 EUR/60 min, sauna 20 EUR/60 min, privátny vstup 30/os/90 min. Pub, dog-friendly, požičovňa bicyklov. Balíčky 27-69 EUR/os/noc. Tón kamarátsky, tyká ('Už nemusíte ďalej googliť'). Rezervácie cez Previo/UpperBooking, ale locale natvrdo =sk. SILNÝ HOOK: TrustYou 100/100 zo 184 recenzií z 10 zdrojov - a zo 98 recenzií v ich feede je 87 sk + 11 cs, ANI JEDNA v EN/DE/PL/HU. Web je výhradne po slovensky (lang=sk-SK, žiadny hreflang/WPML). Dobšinská ľadová jaskyňa (UNESCO) je 6 km. Stránka /recenzie je bez JS prázdna a widget má natvrdo lang=cs. Bez chat widgetu. | Odpovedal 26.07.2026</t>
        </is>
      </c>
      <c r="N327" s="10" t="inlineStr">
        <is>
          <t>17.07.2026</t>
        </is>
      </c>
      <c r="O327" s="10" t="inlineStr">
        <is>
          <t>gmail</t>
        </is>
      </c>
    </row>
    <row r="328">
      <c r="A328" s="10" t="n">
        <v>367</v>
      </c>
      <c r="B328" s="10" t="inlineStr">
        <is>
          <t>Hotel/Penzión</t>
        </is>
      </c>
      <c r="C328" s="10" t="inlineStr">
        <is>
          <t>Penzión u Pavla (Pavol Bekeš)</t>
        </is>
      </c>
      <c r="D328" s="10" t="inlineStr">
        <is>
          <t>https://www.penzionupavla.sk</t>
        </is>
      </c>
      <c r="E328" s="10" t="inlineStr">
        <is>
          <t>penzionupavla@gmail.com</t>
        </is>
      </c>
      <c r="F328" s="10" t="inlineStr">
        <is>
          <t>+421 917 095 841</t>
        </is>
      </c>
      <c r="G328" s="10" t="inlineStr">
        <is>
          <t>Ždiar (Belianske Tatry)</t>
        </is>
      </c>
      <c r="H328" s="10" t="inlineStr">
        <is>
          <t>Agent odpovie po poľsky/anglicky, povie cenu a potvrdí izbu - teraz formulár len sľúbi ponuku mailom</t>
        </is>
      </c>
      <c r="I328" s="10" t="inlineStr">
        <is>
          <t>Guide s.4 - hotel: viacjazyční hostia, doložené cez 404 na EN/HU cenníku</t>
        </is>
      </c>
      <c r="J328" s="10" t="inlineStr">
        <is>
          <t>Vysoká</t>
        </is>
      </c>
      <c r="K328" s="10" t="inlineStr">
        <is>
          <t>Expirované</t>
        </is>
      </c>
      <c r="L328" s="10" t="inlineStr">
        <is>
          <t>17.07.2026</t>
        </is>
      </c>
      <c r="M328" s="10" t="inlineStr">
        <is>
          <t>10 izieb Lux + 2 apartmány (max 33 lôžok) + Drevenička u Pavla (max 17) = ~50 lôžok. Každá Lux izba: sprcha, balkón, LED TV+SAT, wifi, minichladnička. Vlastná goralská reštaurácia, bar v poľovníckom štýle, detské ihrisko s lezeckou stenou, ohnisko. Vlastná autobusová doprava (Mercedes/Neoplan). Lux 35 EUR/os/noc, s raňajkami 45; pes 15. Tón formálny, vyká. SILNÝ HOOK: EN aj HU verzia webu NEMAJÚ Cenník ani Rezerváciu - /en/cennik, /en/booking atď. vracajú 404. Jediné CTA tam je nepreložené slovenské 'Rezervujte si pobyt' -&gt; slovenský Joomla formulár s captchou. Poľskú verziu nemajú vôbec, hoci sú 10 km od hranice a sami lákajú na Morskie Oko, Termu Bialka, Niedzicu. Formulár nič nerezervuje: 'pošleme Vám PONUKU na pobyt mailom' =&gt; všetko ručne. Cenník platný len 01.06.-02.11.2026, zimné ceny na webe nie sú (Strachan Ski 500 m, Bachledova 5,5 km). Bez chat widgetu. | Expirované 04.08.2026 — FU reset, bez follow-upu (rozhodnutie Martina)</t>
        </is>
      </c>
      <c r="N328" s="10" t="inlineStr">
        <is>
          <t>17.07.2026</t>
        </is>
      </c>
      <c r="O328" s="10" t="inlineStr">
        <is>
          <t>gmail</t>
        </is>
      </c>
    </row>
    <row r="329">
      <c r="A329" s="10" t="n">
        <v>368</v>
      </c>
      <c r="B329" s="10" t="inlineStr">
        <is>
          <t>Hotel/Penzión</t>
        </is>
      </c>
      <c r="C329" s="10" t="inlineStr">
        <is>
          <t>Penzión Šafran (RPS SK, s.r.o.)</t>
        </is>
      </c>
      <c r="D329" s="10" t="inlineStr">
        <is>
          <t>https://www.safranpenzion.sk</t>
        </is>
      </c>
      <c r="E329" s="10" t="inlineStr">
        <is>
          <t>ubytovanie@safranpenzion.sk</t>
        </is>
      </c>
      <c r="F329" s="10" t="inlineStr">
        <is>
          <t>+421 910 746 222</t>
        </is>
      </c>
      <c r="G329" s="10" t="inlineStr">
        <is>
          <t>Stratená (Slovenský raj)</t>
        </is>
      </c>
      <c r="H329" s="10" t="inlineStr">
        <is>
          <t>Dashboard: z ktorej krajiny chodia návštevy, kde v Previu odpadávajú a ktorý jazyk nosí rezervácie</t>
        </is>
      </c>
      <c r="I329" s="10" t="inlineStr">
        <is>
          <t>Guide s.3 - opak ostatných: dobrý web bez merania =&gt; dashboard, nie chatbot</t>
        </is>
      </c>
      <c r="J329" s="10" t="inlineStr">
        <is>
          <t>Vysoká</t>
        </is>
      </c>
      <c r="K329" s="10" t="inlineStr">
        <is>
          <t>Expirované</t>
        </is>
      </c>
      <c r="L329" s="10" t="inlineStr">
        <is>
          <t>17.07.2026</t>
        </is>
      </c>
      <c r="M329" s="10" t="inlineStr">
        <is>
          <t>11 izieb / 26 lôžok (1x jedno-, 6x dvoj-, 4x trojlôžková), každá s TV, wifi, vlastnou kúpeľňou. Vonkajšia sauna vyhrievaná drevom + infrasauna + vírivka. Reštaurácia (raňajky/polpenzia/plná penzia), bar, terasa s grilom, altánok, detské ihrisko, izbová služba, oplotené parkovisko (15 miest), predaj skipasov. 6 km od Dobšinskej ľadovej jaskyne, 200 m od vlakovej stanice. Tón kamarátsky ale kultivovaný, vyká. SILNÝ HOOK: majú NAJLEPŠÍ web z penziónov - Astro build, 6 reálnych jazykových mutácií (SK/EN/DE/PL/HU/CS), Previo lokalizované per jazyk - a NEBEŽÍ na ňom ANI JEDEN merací nástroj (žiadny GTM/GA/gtag/Meta pixel/Hotjar/Clarity). Preto pitchujeme dashboard, nie bota. Ďalej: na webe NIE JE ANI JEDNA CENA (0 výskytov EUR aj '€'), jedálny lístok chýba, ukazujú len 2 typy izieb z 11. Testimonials sú placeholdery ('N - Návštevník', 'T - Turista'). Reálne hodnotenie 9.2/10 zo 152 recenzií (agregátory). Bez chat widgetu. | Expirované 04.08.2026 — FU reset, bez follow-upu (rozhodnutie Martina)</t>
        </is>
      </c>
      <c r="N329" s="10" t="inlineStr">
        <is>
          <t>17.07.2026</t>
        </is>
      </c>
      <c r="O329" s="10" t="inlineStr">
        <is>
          <t>gmail</t>
        </is>
      </c>
    </row>
    <row r="330">
      <c r="A330" s="10" t="n">
        <v>369</v>
      </c>
      <c r="B330" s="10" t="inlineStr">
        <is>
          <t>Reality</t>
        </is>
      </c>
      <c r="C330" s="10" t="inlineStr">
        <is>
          <t>LK REALITY s.r.o.</t>
        </is>
      </c>
      <c r="D330" s="10" t="inlineStr">
        <is>
          <t>https://www.lkreality.sk</t>
        </is>
      </c>
      <c r="E330" s="10" t="inlineStr">
        <is>
          <t>kickova@lkreality.sk</t>
        </is>
      </c>
      <c r="F330" s="10" t="inlineStr">
        <is>
          <t>0907 197 011</t>
        </is>
      </c>
      <c r="G330" s="10" t="inlineStr">
        <is>
          <t>Trenčín</t>
        </is>
      </c>
      <c r="H330" s="10" t="inlineStr">
        <is>
          <t>Agent predkvalifikuje záujemcu (rozpočet, lokalita, financovanie, či predáva svoje) a pošle už zatriedený dopyt</t>
        </is>
      </c>
      <c r="I330" s="10" t="inlineStr">
        <is>
          <t>Guide s.4 - reality: 'kvalifikácia záujemcov pred obhliadkou'</t>
        </is>
      </c>
      <c r="J330" s="10" t="inlineStr">
        <is>
          <t>Vysoká</t>
        </is>
      </c>
      <c r="K330" s="10" t="inlineStr">
        <is>
          <t>Odpoveď</t>
        </is>
      </c>
      <c r="L330" s="10" t="inlineStr">
        <is>
          <t>23.07.2026</t>
        </is>
      </c>
      <c r="M330" s="10" t="inlineStr">
        <is>
          <t>Jednočlenná firma - Lenka Kičková je konateľ aj jediný maklér, má 9 ponúk. Predaj/kúpa/prenájom bytov, domov, novostavieb, pozemkov + dražby; zmluvy, obhliadky, vybavovanie dokladov. Právo, hypotéky, znalectvo a geodéziu má cez externistov (nie in-house). Overený člen ZRKS, na trhu 5+ rokov. Tón formálny ale osobný, píše v prvej osobe ('Som diskrétna, beriem ohľady na detaily'). SILNÝ HOOK: kontaktný formulár má ručnú MATEMATICKÚ CAPTCHU ('napíšte výsledok jednoduchého matematického príkladu') - a je to jediný dopytový kanál na webe. Druhý: medzi 9 ponukami na titulke visí inzerát 'Rezervované - 1-izbový byt s balkónom, Soblahovská'. Web má 23 kB, žiadny tretostranný JS. Google recenzie: 0. Bez chat widgetu. | Odpovedal 23.07.2026</t>
        </is>
      </c>
      <c r="N330" s="10" t="inlineStr">
        <is>
          <t>17.07.2026</t>
        </is>
      </c>
      <c r="O330" s="10" t="inlineStr">
        <is>
          <t>gmail</t>
        </is>
      </c>
    </row>
    <row r="331">
      <c r="A331" s="10" t="n">
        <v>370</v>
      </c>
      <c r="B331" s="10" t="inlineStr">
        <is>
          <t>Reality</t>
        </is>
      </c>
      <c r="C331" s="10" t="inlineStr">
        <is>
          <t>VAŠE REALITY s.r.o.</t>
        </is>
      </c>
      <c r="D331" s="10" t="inlineStr">
        <is>
          <t>https://www.vasereality.sk</t>
        </is>
      </c>
      <c r="E331" s="10" t="inlineStr">
        <is>
          <t>info@vasereality.sk</t>
        </is>
      </c>
      <c r="F331" s="10" t="inlineStr">
        <is>
          <t>0905 436 650</t>
        </is>
      </c>
      <c r="G331" s="10" t="inlineStr">
        <is>
          <t>Trenčín / Piešťany</t>
        </is>
      </c>
      <c r="H331" s="10" t="inlineStr">
        <is>
          <t>Zautomatizovať zber recenzií (teraz ich klienti posielajú mailom a ručne sa prepisujú do HTML) + kvalifikácia dopytu</t>
        </is>
      </c>
      <c r="I331" s="10" t="inlineStr">
        <is>
          <t>Guide s.3 - preklep ako vstup, ale nápad je o väčšej veci (recenzie 13 maklérov)</t>
        </is>
      </c>
      <c r="J331" s="10" t="inlineStr">
        <is>
          <t>Stredná</t>
        </is>
      </c>
      <c r="K331" s="10" t="inlineStr">
        <is>
          <t>Odpoveď</t>
        </is>
      </c>
      <c r="L331" s="10" t="inlineStr">
        <is>
          <t>02.08.2026</t>
        </is>
      </c>
      <c r="M331" s="10" t="inlineStr">
        <is>
          <t>10 pobočiek (Trenčín, Piešťany, Bánovce, BA, Pov. Bystrica, Nitra, Galanta, NMnV, Dubnica, Trnava), 13 maklérov, 252 aktívnych ponúk (193 predaj/38 prenájom), založené 2011. Home staging s certifikovaným dizajnérom, videoobhliadky, vlastné úverové centrum, zmluvy + návrhy na vklad, znalecké posudky, geometrické plány, prepis energií, distribúcia na ~150 domácich a 10 zahraničných portálov. Členovia RÚSR aj ZRKS. Tón formálny až poučný. SILNÝ HOOK: na titulke karty 01 a 02 majú IDENTICKÝ nadpis 'Spoluprácu pri riešení hypotekárnych úvěrov' (2x v raw HTML) s rovnakým odkazom, líšia sa len fotkou - a je tam české 'úvěrov' s ě. V hero texte preklep 'naučili hľaďať'. Web od webex.digital je nový (2024/25). Recenzie zbierajú tak, že klienta poprosia napísať na info@ a ~30 ich ručne prepísali do HTML; Google recenzie: 0 napriek 15 rokom. Pobočka Nové Mesto n/V má v HTML priradený piestany@vasereality.sk =&gt; dopyty padajú do Piešťan. Hraničný prípad 'stredná' (sami sa označujú za lídrov trhu), ale je to jedna SK s.r.o., nie franšíza. Bez chat widgetu. | FU1 odoslané 29.07.2026 | Odpovedal 29.07.2026 | Odpovedal 29.07.2026 (pozitívne — p. Moravčík, navrhnutý termín po 3.8.)</t>
        </is>
      </c>
      <c r="N331" s="10" t="inlineStr">
        <is>
          <t>21.07.2026</t>
        </is>
      </c>
      <c r="O331" s="10" t="inlineStr">
        <is>
          <t>gmail</t>
        </is>
      </c>
    </row>
    <row r="332">
      <c r="A332" s="10" t="n">
        <v>371</v>
      </c>
      <c r="B332" s="10" t="inlineStr">
        <is>
          <t>Zdravotníctvo</t>
        </is>
      </c>
      <c r="C332" s="10" t="inlineStr">
        <is>
          <t>Fyzio Zóna Trnava</t>
        </is>
      </c>
      <c r="D332" s="10" t="inlineStr">
        <is>
          <t>https://fyziozonatrnava.sk</t>
        </is>
      </c>
      <c r="E332" s="10" t="inlineStr">
        <is>
          <t>fyziozonatrnava@gmail.com</t>
        </is>
      </c>
      <c r="F332" s="10" t="inlineStr">
        <is>
          <t>+421 952 592 863</t>
        </is>
      </c>
      <c r="G332" s="10" t="inlineStr">
        <is>
          <t>Trnava (OD Jednota, Trojičné nám.)</t>
        </is>
      </c>
      <c r="H332" s="10" t="inlineStr">
        <is>
          <t>Automatické potvrdenie termínu + pripomienka deň vopred (SMS/mail) na zníženie neohlásených neprícho​dov</t>
        </is>
      </c>
      <c r="I332" s="10" t="inlineStr">
        <is>
          <t>Ponuka 1 – lead/booking follow-up (rule G: nie AI); hook = storno poplatok</t>
        </is>
      </c>
      <c r="J332" s="10" t="inlineStr">
        <is>
          <t>Vysoká</t>
        </is>
      </c>
      <c r="K332" s="10" t="inlineStr">
        <is>
          <t>Odpoveď</t>
        </is>
      </c>
      <c r="L332" s="10" t="inlineStr">
        <is>
          <t>28.07.2026</t>
        </is>
      </c>
      <c r="M332" s="10" t="inlineStr">
        <is>
          <t>Novootvorená rehab ambulancia, 1 fyzioterapeut (Mgr. Terézia Heribanová). Objednávanie cez externý systém fyzion.cz. Na cenníku storno poplatok pri nedostavení → no-shows sú reálny pain. Tón kamarátsky. | Odpovedal 23.07.2026</t>
        </is>
      </c>
      <c r="N332" s="10" t="inlineStr">
        <is>
          <t>23.07.2026</t>
        </is>
      </c>
      <c r="O332" s="10" t="inlineStr">
        <is>
          <t>gmail</t>
        </is>
      </c>
    </row>
    <row r="333">
      <c r="A333" s="10" t="n">
        <v>372</v>
      </c>
      <c r="B333" s="10" t="inlineStr">
        <is>
          <t>Zdravotníctvo</t>
        </is>
      </c>
      <c r="C333" s="10" t="inlineStr">
        <is>
          <t>EMCLINIC Trnava</t>
        </is>
      </c>
      <c r="D333" s="10" t="inlineStr">
        <is>
          <t>https://www.emclinic.sk</t>
        </is>
      </c>
      <c r="E333" s="10" t="inlineStr">
        <is>
          <t>info@emclinic.sk</t>
        </is>
      </c>
      <c r="F333" s="10" t="inlineStr">
        <is>
          <t>+421 918 958 363</t>
        </is>
      </c>
      <c r="G333" s="10" t="inlineStr">
        <is>
          <t>Trnava (Belgická 1/C)</t>
        </is>
      </c>
      <c r="H333" s="10" t="inlineStr">
        <is>
          <t>Automatické spracovanie večerných dopytov mimo hodín recepcie – okamžité potvrdenie + ranný zoznam</t>
        </is>
      </c>
      <c r="I333" s="10" t="inlineStr">
        <is>
          <t>Ponuka 1/2 – capture po hodinách; hook = recepcia len 8–16</t>
        </is>
      </c>
      <c r="J333" s="10" t="inlineStr">
        <is>
          <t>Vysoká</t>
        </is>
      </c>
      <c r="K333" s="10" t="inlineStr">
        <is>
          <t>Expirované</t>
        </is>
      </c>
      <c r="L333" s="10" t="inlineStr">
        <is>
          <t>23.07.2026</t>
        </is>
      </c>
      <c r="M333" s="10" t="inlineStr">
        <is>
          <t>Komplexná rehab klinika, tím ~10 (fyzio, MUDr FBLR, čínska medicína, výživa). Recepcia telefonicky len 8–16, mimo toho iba kontaktný formulár. Moderné priestory, 24 parkovacích miest. Silný hook = večerné dopyty čakajú do rána. | Expirované 04.08.2026 — FU reset, bez follow-upu (rozhodnutie Martina)</t>
        </is>
      </c>
      <c r="N333" s="10" t="inlineStr">
        <is>
          <t>23.07.2026</t>
        </is>
      </c>
      <c r="O333" s="10" t="inlineStr">
        <is>
          <t>gmail</t>
        </is>
      </c>
    </row>
    <row r="334">
      <c r="A334" s="10" t="n">
        <v>373</v>
      </c>
      <c r="B334" s="10" t="inlineStr">
        <is>
          <t>Fitness/Wellness</t>
        </is>
      </c>
      <c r="C334" s="10" t="inlineStr">
        <is>
          <t>Jupiti (Joga &amp; Pilates)</t>
        </is>
      </c>
      <c r="D334" s="10" t="inlineStr">
        <is>
          <t>https://www.jupiti.sk</t>
        </is>
      </c>
      <c r="E334" s="10" t="inlineStr">
        <is>
          <t>jupiti@jupiti.sk</t>
        </is>
      </c>
      <c r="F334" s="10" t="inlineStr">
        <is>
          <t>0917 333 456</t>
        </is>
      </c>
      <c r="G334" s="10" t="inlineStr">
        <is>
          <t>Trenčín</t>
        </is>
      </c>
      <c r="H334" s="10" t="inlineStr">
        <is>
          <t>Krátky sprievodca na webe – podľa cieľa (uvoľnenie/sila) odporučí lekciu a pošle do rozvrhu</t>
        </is>
      </c>
      <c r="I334" s="10" t="inlineStr">
        <is>
          <t>Ponuka 2 – first contact pre začiatočníkov; hook = úvodná hodina/výber lekcie</t>
        </is>
      </c>
      <c r="J334" s="10" t="inlineStr">
        <is>
          <t>Stredná</t>
        </is>
      </c>
      <c r="K334" s="10" t="inlineStr">
        <is>
          <t>Expirované</t>
        </is>
      </c>
      <c r="L334" s="10" t="inlineStr">
        <is>
          <t>23.07.2026</t>
        </is>
      </c>
      <c r="M334" s="10" t="inlineStr">
        <is>
          <t>Butik štúdio, 3 sály, 4 Reformer Allegro 2. Ponuka: joga, hot joga, pilates reformer. Vlastný rezervačný systém + pekný web. Web sami odporúčajú začiatočníkom úvodnú hodinu → váhanie pri výbere lekcie je hook. Tón kamarátsky (tykanie). | Expirované 04.08.2026 — FU reset, bez follow-upu (rozhodnutie Martina)</t>
        </is>
      </c>
      <c r="N334" s="10" t="inlineStr">
        <is>
          <t>23.07.2026</t>
        </is>
      </c>
      <c r="O334" s="10" t="inlineStr">
        <is>
          <t>gmail</t>
        </is>
      </c>
    </row>
    <row r="335">
      <c r="A335" s="10" t="n">
        <v>374</v>
      </c>
      <c r="B335" s="10" t="inlineStr">
        <is>
          <t>Reality</t>
        </is>
      </c>
      <c r="C335" s="10" t="inlineStr">
        <is>
          <t>DLUGO reality</t>
        </is>
      </c>
      <c r="D335" s="10" t="inlineStr">
        <is>
          <t>https://www.dlugoreality.sk</t>
        </is>
      </c>
      <c r="E335" s="10" t="inlineStr">
        <is>
          <t>info@dlugoreality.sk</t>
        </is>
      </c>
      <c r="F335" s="10" t="inlineStr">
        <is>
          <t>0911 106 926</t>
        </is>
      </c>
      <c r="G335" s="10" t="inlineStr">
        <is>
          <t>Poprad</t>
        </is>
      </c>
      <c r="H335" s="10" t="inlineStr">
        <is>
          <t>Okamžité potvrdenie dopytu z formulára „Chcem predať" + predkvalifikácia (lokalita, typ, termín)</t>
        </is>
      </c>
      <c r="I335" s="10" t="inlineStr">
        <is>
          <t>Ponuka 1 – lead follow-up; hook = rýchlosť 1. odpovede naprieč 8 lokalitami</t>
        </is>
      </c>
      <c r="J335" s="10" t="inlineStr">
        <is>
          <t>Stredná</t>
        </is>
      </c>
      <c r="K335" s="10" t="inlineStr">
        <is>
          <t>FU1 odoslané</t>
        </is>
      </c>
      <c r="L335" s="10" t="inlineStr">
        <is>
          <t>11.08.2026</t>
        </is>
      </c>
      <c r="M335" s="10" t="inlineStr">
        <is>
          <t>25 rokov na trhu, tech-forward (3D virtuálne prehliadky, cielená Google reklama, vlastná app). Pokrýva 8 lokalít (Poprad, Tatry, Kežmarok, SNV, Levoča...). Formulár „Chcem predať" + FAQ stránka. Sofistikovaný marketér → pitch musí byť ostrý. | FU1 odoslané 11.08.2026</t>
        </is>
      </c>
      <c r="N335" s="10" t="inlineStr">
        <is>
          <t>07.08.2026</t>
        </is>
      </c>
      <c r="O335" s="10" t="inlineStr">
        <is>
          <t>gmail</t>
        </is>
      </c>
    </row>
    <row r="336">
      <c r="A336" s="10" t="n">
        <v>375</v>
      </c>
      <c r="B336" s="10" t="inlineStr">
        <is>
          <t>Reality</t>
        </is>
      </c>
      <c r="C336" s="10" t="inlineStr">
        <is>
          <t>Directreal Pro</t>
        </is>
      </c>
      <c r="D336" s="10" t="inlineStr">
        <is>
          <t>https://www.directreal.sk/realitna-kancelaria-pro</t>
        </is>
      </c>
      <c r="E336" s="10" t="inlineStr">
        <is>
          <t>pro@directreal.sk</t>
        </is>
      </c>
      <c r="F336" s="10" t="inlineStr">
        <is>
          <t>0903 058 826</t>
        </is>
      </c>
      <c r="G336" s="10" t="inlineStr">
        <is>
          <t>Trenčín (Nám. sv. Anny)</t>
        </is>
      </c>
      <c r="H336" s="10" t="inlineStr">
        <is>
          <t>Zachytenie víkendových/večerných dopytov – základná kvalifikácia, v pondelok pripravené leady</t>
        </is>
      </c>
      <c r="I336" s="10" t="inlineStr">
        <is>
          <t>Ponuka 1/2 – after-hours capture; hook = víkend zatvorené</t>
        </is>
      </c>
      <c r="J336" s="10" t="inlineStr">
        <is>
          <t>Stredná</t>
        </is>
      </c>
      <c r="K336" s="10" t="inlineStr">
        <is>
          <t>Expirované</t>
        </is>
      </c>
      <c r="L336" s="10" t="inlineStr">
        <is>
          <t>23.07.2026</t>
        </is>
      </c>
      <c r="M336" s="10" t="inlineStr">
        <is>
          <t>Franšíza Directreal, kancelária Trenčín. Otváracie hodiny Po–Pia 9–18, So+Ne zatvorené. Používa platformu directreal (3D, panoráma). Hook = ľudia prezerajú nehnuteľnosti cez víkend, keď nemá kto odpovedať. | Expirované 04.08.2026 — FU reset, bez follow-upu (rozhodnutie Martina)</t>
        </is>
      </c>
      <c r="N336" s="10" t="inlineStr">
        <is>
          <t>23.07.2026</t>
        </is>
      </c>
      <c r="O336" s="10" t="inlineStr">
        <is>
          <t>gmail</t>
        </is>
      </c>
    </row>
    <row r="337">
      <c r="A337" s="10" t="n">
        <v>376</v>
      </c>
      <c r="B337" s="10" t="inlineStr">
        <is>
          <t>E-shop</t>
        </is>
      </c>
      <c r="C337" s="10" t="inlineStr">
        <is>
          <t>LiCaffè (FinLin s.r.o.)</t>
        </is>
      </c>
      <c r="D337" s="10" t="inlineStr">
        <is>
          <t>https://www.licaffe.sk</t>
        </is>
      </c>
      <c r="E337" s="10" t="inlineStr">
        <is>
          <t>info@licaffe.sk</t>
        </is>
      </c>
      <c r="F337" s="10" t="inlineStr">
        <is>
          <t>+421 918 886 039</t>
        </is>
      </c>
      <c r="G337" s="10" t="inlineStr">
        <is>
          <t>Šaľa</t>
        </is>
      </c>
      <c r="H337" s="10" t="inlineStr">
        <is>
          <t>Pripomienka „dochádza vám káva" načasovaná podľa poslednej objednávky / pravidelný odber</t>
        </is>
      </c>
      <c r="I337" s="10" t="inlineStr">
        <is>
          <t>Ponuka 1/3 – reorder automation (rule G: nie AI); hook = praží na objednávku</t>
        </is>
      </c>
      <c r="J337" s="10" t="inlineStr">
        <is>
          <t>Stredná</t>
        </is>
      </c>
      <c r="K337" s="10" t="inlineStr">
        <is>
          <t>FU1 odoslané</t>
        </is>
      </c>
      <c r="L337" s="10" t="inlineStr">
        <is>
          <t>11.08.2026</t>
        </is>
      </c>
      <c r="M337" s="10" t="inlineStr">
        <is>
          <t>Malá rodinná pražiareň, praží na objednávku (čerstvosť). Malý web (3 stránky: Domov/Obchod/Kontakt). Degustačné balíčky, ručne maľované šálky. Hook = zákazník musí sám myslieť na reorder → strata k regálovej káve. | FU1 odoslané 11.08.2026</t>
        </is>
      </c>
      <c r="N337" s="10" t="inlineStr">
        <is>
          <t>07.08.2026</t>
        </is>
      </c>
      <c r="O337" s="10" t="inlineStr">
        <is>
          <t>gmail</t>
        </is>
      </c>
    </row>
    <row r="338">
      <c r="A338" s="10" t="n">
        <v>377</v>
      </c>
      <c r="B338" s="10" t="inlineStr">
        <is>
          <t>E-shop</t>
        </is>
      </c>
      <c r="C338" s="10" t="inlineStr">
        <is>
          <t>Diamonds Roastery</t>
        </is>
      </c>
      <c r="D338" s="10" t="inlineStr">
        <is>
          <t>https://diroastery.sk</t>
        </is>
      </c>
      <c r="E338" s="10" t="inlineStr">
        <is>
          <t>shop@diroastery.sk</t>
        </is>
      </c>
      <c r="F338" s="10" t="inlineStr">
        <is>
          <t>+421 902 900 728</t>
        </is>
      </c>
      <c r="G338" s="10" t="inlineStr">
        <is>
          <t>Dunajská Lužná</t>
        </is>
      </c>
      <c r="H338" s="10" t="inlineStr">
        <is>
          <t>Krátky chuťový sprievodca na webe pre nováčikov – pár otázok → 2-3 tipy, aj po hodinách poradcu</t>
        </is>
      </c>
      <c r="I338" s="10" t="inlineStr">
        <is>
          <t>Ponuka 2 – first contact/výber; hook = ~50 káv, poradca len Po–Pia do 17:00</t>
        </is>
      </c>
      <c r="J338" s="10" t="inlineStr">
        <is>
          <t>Nízka</t>
        </is>
      </c>
      <c r="K338" s="10" t="inlineStr">
        <is>
          <t>Draft pripravený</t>
        </is>
      </c>
      <c r="L338" s="10" t="inlineStr"/>
      <c r="M338" s="10" t="inlineStr">
        <is>
          <t>Rozvinutá pražiareň (10 rokov, 15000+ zákazníkov, veľkoobchod, predaj v mnohých kaviarňach). Už majú kávové predplatné + FAQ + telefonického poradcu. Hook = choice paralysis z ~50 káv otagovaných podľa chuti; poradca len do 17:00. Pozn.: dobre zabezpečená firma → nižšia priorita.</t>
        </is>
      </c>
      <c r="N338" s="10" t="inlineStr"/>
      <c r="O338" s="10" t="inlineStr">
        <is>
          <t>gmail</t>
        </is>
      </c>
    </row>
    <row r="339">
      <c r="A339" s="10" t="n">
        <v>378</v>
      </c>
      <c r="B339" s="10" t="inlineStr">
        <is>
          <t>Gastro</t>
        </is>
      </c>
      <c r="C339" s="10" t="inlineStr">
        <is>
          <t>Koliba Kamzík (APLEND s.r.o.)</t>
        </is>
      </c>
      <c r="D339" s="10" t="inlineStr">
        <is>
          <t>https://smokovec.kamzik.sk</t>
        </is>
      </c>
      <c r="E339" s="10" t="inlineStr">
        <is>
          <t>koliba@kamzik.sk</t>
        </is>
      </c>
      <c r="F339" s="10" t="inlineStr">
        <is>
          <t>+421 910 899 111</t>
        </is>
      </c>
      <c r="G339" s="10" t="inlineStr">
        <is>
          <t>Starý Smokovec (Vysoké Tatry)</t>
        </is>
      </c>
      <c r="H339" s="10" t="inlineStr">
        <is>
          <t>Online rezervácia stola priamo zo stránky, viacjazyčne, prepojená na rozvrh + dopyty na oslavy</t>
        </is>
      </c>
      <c r="I339" s="10" t="inlineStr">
        <is>
          <t>Ponuka 3 – web/rezervácia; hook = rezervácia len telefonicky, turisti/EN</t>
        </is>
      </c>
      <c r="J339" s="10" t="inlineStr">
        <is>
          <t>Nízka</t>
        </is>
      </c>
      <c r="K339" s="10" t="inlineStr">
        <is>
          <t>Draft pripravený</t>
        </is>
      </c>
      <c r="L339" s="10" t="inlineStr"/>
      <c r="M339" s="10" t="inlineStr">
        <is>
          <t>Tradičná slovenská reštaurácia, kapacita 80 vnútri + 80 terasa, salónik do 20. Anglická verzia webu (turisti). Rezervácia stola len telefonicky, eventy cez formulár. Prevádzkuje APLEND s.r.o. (chain, MYAPLEND, vlastný marketing) → borderline cieľovka, preto Nízka.</t>
        </is>
      </c>
      <c r="N339" s="10" t="inlineStr"/>
      <c r="O339" s="10" t="inlineStr">
        <is>
          <t>gmail</t>
        </is>
      </c>
    </row>
    <row r="340">
      <c r="A340" s="10" t="n">
        <v>379</v>
      </c>
      <c r="B340" s="10" t="inlineStr">
        <is>
          <t>E-shop</t>
        </is>
      </c>
      <c r="C340" s="10" t="inlineStr">
        <is>
          <t>Decolio (Zuzana Kelemen)</t>
        </is>
      </c>
      <c r="D340" s="10" t="inlineStr">
        <is>
          <t>https://www.decolio.sk</t>
        </is>
      </c>
      <c r="E340" s="10" t="inlineStr">
        <is>
          <t>[chýba – iba formulár]</t>
        </is>
      </c>
      <c r="F340" s="10" t="inlineStr">
        <is>
          <t>[neplatné na webe]</t>
        </is>
      </c>
      <c r="G340" s="10" t="inlineStr">
        <is>
          <t>Lučenec</t>
        </is>
      </c>
      <c r="H340" s="10" t="inlineStr">
        <is>
          <t>Handmade sviečky na mieru / reklamné predmety / svadobné sviečky – priestor pre B2B objednávkový tok</t>
        </is>
      </c>
      <c r="I340" s="10" t="inlineStr">
        <is>
          <t>Ponuka 3 (web/objednávky) – zatiaľ bez kontaktu</t>
        </is>
      </c>
      <c r="J340" s="10" t="inlineStr">
        <is>
          <t>Nízka</t>
        </is>
      </c>
      <c r="K340" s="10" t="inlineStr">
        <is>
          <t>Email chýba</t>
        </is>
      </c>
      <c r="L340" s="10" t="inlineStr"/>
      <c r="M340" s="10" t="inlineStr">
        <is>
          <t>Rodinná manufaktúra sviečok (sójový/kryštalický vosk), predáva aj cez Sashe.sk (dobré recenzie – rýchle dodanie). Na webe NIE je uvedený e-mail, len kontaktný formulár + neplatné tel. číslo. Zaujímavé: sviečky na mieru + pre svadobných hostí (B2B). Treba dohľadať platný e-mail pred outreachom.</t>
        </is>
      </c>
      <c r="N340" s="10" t="inlineStr"/>
      <c r="O340" s="10" t="inlineStr">
        <is>
          <t>gmail</t>
        </is>
      </c>
    </row>
    <row r="341">
      <c r="A341" s="10" t="n">
        <v>380</v>
      </c>
      <c r="B341" s="10" t="inlineStr">
        <is>
          <t>Zdravotníctvo</t>
        </is>
      </c>
      <c r="C341" s="10" t="inlineStr">
        <is>
          <t>Zvonček (Rodinné zubné centrum)</t>
        </is>
      </c>
      <c r="D341" s="10" t="inlineStr">
        <is>
          <t>https://www.zvnck.sk</t>
        </is>
      </c>
      <c r="E341" s="10" t="inlineStr">
        <is>
          <t>recepcia@zvnck.sk</t>
        </is>
      </c>
      <c r="F341" s="10" t="inlineStr">
        <is>
          <t>+421 917 212 974</t>
        </is>
      </c>
      <c r="G341" s="10" t="inlineStr">
        <is>
          <t>Nitra (Štúrova 12)</t>
        </is>
      </c>
      <c r="H341" s="10" t="inlineStr">
        <is>
          <t>Prvý kontakt na webe, ktorý aj večer/cez víkend odpovie na bežné otázky (beriete pacientov? cena? bez poisťovne?) a zapíše dopyt</t>
        </is>
      </c>
      <c r="I341" s="10" t="inlineStr">
        <is>
          <t>Ponuka 2 – prvý kontakt 24/7 (§3); teplé otvorenie na 'anestézia bez doplatku, cena vopred'</t>
        </is>
      </c>
      <c r="J341" s="10" t="inlineStr">
        <is>
          <t>Vysoká</t>
        </is>
      </c>
      <c r="K341" s="10" t="inlineStr">
        <is>
          <t>FU1 odoslané</t>
        </is>
      </c>
      <c r="L341" s="10" t="inlineStr">
        <is>
          <t>03.08.2026</t>
        </is>
      </c>
      <c r="M341" s="10" t="inlineStr">
        <is>
          <t>FU1 odoslané 03.08.2026 | FU1 odoslané 03.08.2026</t>
        </is>
      </c>
      <c r="N341" s="10" t="inlineStr">
        <is>
          <t>28.07.2026</t>
        </is>
      </c>
      <c r="O341" s="10" t="inlineStr">
        <is>
          <t>gmail</t>
        </is>
      </c>
    </row>
    <row r="342">
      <c r="A342" s="10" t="n">
        <v>381</v>
      </c>
      <c r="B342" s="10" t="inlineStr">
        <is>
          <t>Zdravotníctvo</t>
        </is>
      </c>
      <c r="C342" s="10" t="inlineStr">
        <is>
          <t>Activeclinic (Fyzioterapia Žilina)</t>
        </is>
      </c>
      <c r="D342" s="10" t="inlineStr">
        <is>
          <t>https://activeclinic.sk</t>
        </is>
      </c>
      <c r="E342" s="10" t="inlineStr">
        <is>
          <t>active@activeclinic.sk</t>
        </is>
      </c>
      <c r="F342" s="10" t="inlineStr">
        <is>
          <t>+421 917 157 801</t>
        </is>
      </c>
      <c r="G342" s="10" t="inlineStr">
        <is>
          <t>Žilina</t>
        </is>
      </c>
      <c r="H342" s="10" t="inlineStr">
        <is>
          <t>Auto-potvrdenie a triáž dopytov podľa problému, aby akútne seknutie nečakalo v jednej schránke za dotazom na tábor</t>
        </is>
      </c>
      <c r="I342" s="10" t="inlineStr">
        <is>
          <t>Ponuka 1 – lead follow-up/triedenie (§3); rule G (nezačínať chatbotom)</t>
        </is>
      </c>
      <c r="J342" s="10" t="inlineStr">
        <is>
          <t>Vysoká</t>
        </is>
      </c>
      <c r="K342" s="10" t="inlineStr">
        <is>
          <t>FU1 odoslané</t>
        </is>
      </c>
      <c r="L342" s="10" t="inlineStr">
        <is>
          <t>03.08.2026</t>
        </is>
      </c>
      <c r="M342" s="10" t="inlineStr">
        <is>
          <t>FU1 odoslané 03.08.2026 | FU1 odoslané 03.08.2026</t>
        </is>
      </c>
      <c r="N342" s="10" t="inlineStr">
        <is>
          <t>28.07.2026</t>
        </is>
      </c>
      <c r="O342" s="10" t="inlineStr">
        <is>
          <t>gmail</t>
        </is>
      </c>
    </row>
    <row r="343">
      <c r="A343" s="10" t="n">
        <v>382</v>
      </c>
      <c r="B343" s="10" t="inlineStr">
        <is>
          <t>Zdravotníctvo</t>
        </is>
      </c>
      <c r="C343" s="10" t="inlineStr">
        <is>
          <t>Quir - Clinic Lounge (estetická klinika)</t>
        </is>
      </c>
      <c r="D343" s="10" t="inlineStr">
        <is>
          <t>https://www.quir.sk</t>
        </is>
      </c>
      <c r="E343" s="10" t="inlineStr">
        <is>
          <t>recepcia@quir.sk</t>
        </is>
      </c>
      <c r="F343" s="10" t="inlineStr">
        <is>
          <t>+421 918 755 888</t>
        </is>
      </c>
      <c r="G343" s="10" t="inlineStr">
        <is>
          <t>Trnava (Františkánska 6)</t>
        </is>
      </c>
      <c r="H343" s="10" t="inlineStr">
        <is>
          <t>Krátky sprievodca na webe, ktorý zmätenému klientovi namiesto zoznamu desiatok procedúr odporučí vstupnú konzultáciu k správnemu lekárovi</t>
        </is>
      </c>
      <c r="I343" s="10" t="inlineStr">
        <is>
          <t>Ponuka 2 – poradiť pred kúpou (§3); naviazané na ich model Quir Continuum</t>
        </is>
      </c>
      <c r="J343" s="10" t="inlineStr">
        <is>
          <t>Vysoká</t>
        </is>
      </c>
      <c r="K343" s="10" t="inlineStr">
        <is>
          <t>FU1 odoslané</t>
        </is>
      </c>
      <c r="L343" s="10" t="inlineStr">
        <is>
          <t>02.08.2026</t>
        </is>
      </c>
      <c r="M343" s="10" t="inlineStr">
        <is>
          <t>FU1 odoslané 02.08.2026</t>
        </is>
      </c>
      <c r="N343" s="10" t="inlineStr">
        <is>
          <t>28.07.2026</t>
        </is>
      </c>
      <c r="O343" s="10" t="inlineStr">
        <is>
          <t>gmail</t>
        </is>
      </c>
    </row>
    <row r="344">
      <c r="A344" s="10" t="n">
        <v>383</v>
      </c>
      <c r="B344" s="10" t="inlineStr">
        <is>
          <t>Reality</t>
        </is>
      </c>
      <c r="C344" s="10" t="inlineStr">
        <is>
          <t>GARANT REAL</t>
        </is>
      </c>
      <c r="D344" s="10" t="inlineStr">
        <is>
          <t>https://www.garantreal.sk</t>
        </is>
      </c>
      <c r="E344" s="10" t="inlineStr">
        <is>
          <t>info@garantreal.sk</t>
        </is>
      </c>
      <c r="F344" s="10" t="inlineStr">
        <is>
          <t>+421 907 030 622</t>
        </is>
      </c>
      <c r="G344" s="10" t="inlineStr">
        <is>
          <t>Prešov / Košice</t>
        </is>
      </c>
      <c r="H344" s="10" t="inlineStr">
        <is>
          <t>Centralizácia dopytov (web+mail+tel) na jedno miesto s auto-potvrdením a triedením podľa lokality/typu pre maklérov</t>
        </is>
      </c>
      <c r="I344" s="10" t="inlineStr">
        <is>
          <t>Ponuka 1 – lead triedenie (§3); rule G (nie veľký AI projekt)</t>
        </is>
      </c>
      <c r="J344" s="10" t="inlineStr">
        <is>
          <t>Vysoká</t>
        </is>
      </c>
      <c r="K344" s="10" t="inlineStr">
        <is>
          <t>FU1 odoslané</t>
        </is>
      </c>
      <c r="L344" s="10" t="inlineStr">
        <is>
          <t>02.08.2026</t>
        </is>
      </c>
      <c r="M344" s="10" t="inlineStr">
        <is>
          <t>FU1 odoslané 02.08.2026</t>
        </is>
      </c>
      <c r="N344" s="10" t="inlineStr">
        <is>
          <t>28.07.2026</t>
        </is>
      </c>
      <c r="O344" s="10" t="inlineStr">
        <is>
          <t>gmail</t>
        </is>
      </c>
    </row>
    <row r="345">
      <c r="A345" s="10" t="n">
        <v>384</v>
      </c>
      <c r="B345" s="10" t="inlineStr">
        <is>
          <t>Reality</t>
        </is>
      </c>
      <c r="C345" s="10" t="inlineStr">
        <is>
          <t>Košická realitná spoločnosť</t>
        </is>
      </c>
      <c r="D345" s="10" t="inlineStr">
        <is>
          <t>https://www.kosickarealitna.sk</t>
        </is>
      </c>
      <c r="E345" s="10" t="inlineStr">
        <is>
          <t>kosickarealitna@gmail.com</t>
        </is>
      </c>
      <c r="F345" s="10" t="inlineStr">
        <is>
          <t>+421 918 993 424</t>
        </is>
      </c>
      <c r="G345" s="10" t="inlineStr">
        <is>
          <t>Košice (Krivá 18)</t>
        </is>
      </c>
      <c r="H345" s="10" t="inlineStr">
        <is>
          <t>Auto-potvrdenie dopytu ('máme to, ozveme sa') + zber dopytov na jedno miesto namiesto gmailu</t>
        </is>
      </c>
      <c r="I345" s="10" t="inlineStr">
        <is>
          <t>Ponuka 1 – lead follow-up (§3); teplé otvorenie na titul RK roka 2024</t>
        </is>
      </c>
      <c r="J345" s="10" t="inlineStr">
        <is>
          <t>Vysoká</t>
        </is>
      </c>
      <c r="K345" s="10" t="inlineStr">
        <is>
          <t>FU1 odoslané</t>
        </is>
      </c>
      <c r="L345" s="10" t="inlineStr">
        <is>
          <t>02.08.2026</t>
        </is>
      </c>
      <c r="M345" s="10" t="inlineStr">
        <is>
          <t>FU1 odoslané 02.08.2026</t>
        </is>
      </c>
      <c r="N345" s="10" t="inlineStr">
        <is>
          <t>28.07.2026</t>
        </is>
      </c>
      <c r="O345" s="10" t="inlineStr">
        <is>
          <t>gmail</t>
        </is>
      </c>
    </row>
    <row r="346">
      <c r="A346" s="10" t="n">
        <v>385</v>
      </c>
      <c r="B346" s="10" t="inlineStr">
        <is>
          <t>E-shop</t>
        </is>
      </c>
      <c r="C346" s="10" t="inlineStr">
        <is>
          <t>Káva Víťazov (Victory Coffee)</t>
        </is>
      </c>
      <c r="D346" s="10" t="inlineStr">
        <is>
          <t>https://kavavitazov.sk</t>
        </is>
      </c>
      <c r="E346" s="10" t="inlineStr">
        <is>
          <t>kontakt@kavavitazov.sk</t>
        </is>
      </c>
      <c r="F346" s="10" t="inlineStr">
        <is>
          <t>+421 948 989 090</t>
        </is>
      </c>
      <c r="G346" s="10" t="inlineStr">
        <is>
          <t>Prešov (Tomášikova 58)</t>
        </is>
      </c>
      <c r="H346" s="10" t="inlineStr">
        <is>
          <t>Poradca do e-shopu, ktorý zrkadlí ich osobné poradenstvo z predajne a nováčikovi odporučí konkrétnu kávu z takmer 20 druhov</t>
        </is>
      </c>
      <c r="I346" s="10" t="inlineStr">
        <is>
          <t>Ponuka 2 – poradiť pred kúpou (§3); social proof na ich blog</t>
        </is>
      </c>
      <c r="J346" s="10" t="inlineStr">
        <is>
          <t>Vysoká</t>
        </is>
      </c>
      <c r="K346" s="10" t="inlineStr">
        <is>
          <t>FU1 odoslané</t>
        </is>
      </c>
      <c r="L346" s="10" t="inlineStr">
        <is>
          <t>02.08.2026</t>
        </is>
      </c>
      <c r="M346" s="10" t="inlineStr">
        <is>
          <t>FU1 odoslané 02.08.2026</t>
        </is>
      </c>
      <c r="N346" s="10" t="inlineStr">
        <is>
          <t>28.07.2026</t>
        </is>
      </c>
      <c r="O346" s="10" t="inlineStr">
        <is>
          <t>gmail</t>
        </is>
      </c>
    </row>
    <row r="347">
      <c r="A347" s="10" t="n">
        <v>386</v>
      </c>
      <c r="B347" s="10" t="inlineStr">
        <is>
          <t>Gastro</t>
        </is>
      </c>
      <c r="C347" s="10" t="inlineStr">
        <is>
          <t>Chlieb a láska (remeselná pekáreň)</t>
        </is>
      </c>
      <c r="D347" s="10" t="inlineStr">
        <is>
          <t>https://chliebalaska.sk</t>
        </is>
      </c>
      <c r="E347" s="10" t="inlineStr">
        <is>
          <t>info@chliebalaska.sk</t>
        </is>
      </c>
      <c r="F347" s="10" t="inlineStr">
        <is>
          <t>+421 918 367 850</t>
        </is>
      </c>
      <c r="G347" s="10" t="inlineStr">
        <is>
          <t>Banská Bystrica (+ BA)</t>
        </is>
      </c>
      <c r="H347" s="10" t="inlineStr">
        <is>
          <t>Dotiahnuť sľúbený 'objednaj &amp; vyzdvihni' na Shopify – zákazník si večer vyklikne pečivo na predajňu a čas</t>
        </is>
      </c>
      <c r="I347" s="10" t="inlineStr">
        <is>
          <t>Ponuka 3 – digitálny základ (§3); rule G (nie AI projekt), silný hook z ich vlastného webu</t>
        </is>
      </c>
      <c r="J347" s="10" t="inlineStr">
        <is>
          <t>Vysoká</t>
        </is>
      </c>
      <c r="K347" s="10" t="inlineStr">
        <is>
          <t>FU1 odoslané</t>
        </is>
      </c>
      <c r="L347" s="10" t="inlineStr">
        <is>
          <t>02.08.2026</t>
        </is>
      </c>
      <c r="M347" s="10" t="inlineStr">
        <is>
          <t>FU1 odoslané 02.08.2026</t>
        </is>
      </c>
      <c r="N347" s="10" t="inlineStr">
        <is>
          <t>28.07.2026</t>
        </is>
      </c>
      <c r="O347" s="10" t="inlineStr">
        <is>
          <t>gmail</t>
        </is>
      </c>
    </row>
    <row r="348">
      <c r="A348" s="10" t="n">
        <v>387</v>
      </c>
      <c r="B348" s="10" t="inlineStr">
        <is>
          <t>Hotely/penzióny</t>
        </is>
      </c>
      <c r="C348" s="10" t="inlineStr">
        <is>
          <t>Hotel Arkada***</t>
        </is>
      </c>
      <c r="D348" s="10" t="inlineStr">
        <is>
          <t>https://www.arkada.sk</t>
        </is>
      </c>
      <c r="E348" s="10" t="inlineStr">
        <is>
          <t>hotelarkada@arkada.sk</t>
        </is>
      </c>
      <c r="F348" s="10" t="inlineStr">
        <is>
          <t>+421 53 451 2255</t>
        </is>
      </c>
      <c r="G348" s="10" t="inlineStr">
        <is>
          <t>Levoča (Nám. Majstra Pavla 26)</t>
        </is>
      </c>
      <c r="H348" s="10" t="inlineStr">
        <is>
          <t>Prvý kontakt na webe (aj EN/PL), ktorý večer odpovie na termíny/parkovanie/raňajky a zapíše dopyt, kým hosť nejde na Booking</t>
        </is>
      </c>
      <c r="I348" s="10" t="inlineStr">
        <is>
          <t>Ponuka 2/3 – prvý kontakt pre zahraničných hostí (§3)</t>
        </is>
      </c>
      <c r="J348" s="10" t="inlineStr">
        <is>
          <t>Stredná</t>
        </is>
      </c>
      <c r="K348" s="10" t="inlineStr">
        <is>
          <t>FU1 odoslané</t>
        </is>
      </c>
      <c r="L348" s="10" t="inlineStr">
        <is>
          <t>02.08.2026</t>
        </is>
      </c>
      <c r="M348" s="10" t="inlineStr">
        <is>
          <t>FU1 odoslané 02.08.2026</t>
        </is>
      </c>
      <c r="N348" s="10" t="inlineStr">
        <is>
          <t>28.07.2026</t>
        </is>
      </c>
      <c r="O348" s="10" t="inlineStr">
        <is>
          <t>gmail</t>
        </is>
      </c>
    </row>
    <row r="349">
      <c r="A349" s="10" t="n">
        <v>388</v>
      </c>
      <c r="B349" s="10" t="inlineStr">
        <is>
          <t>Fitness/wellness</t>
        </is>
      </c>
      <c r="C349" s="10" t="inlineStr">
        <is>
          <t>Reform Pilates Nitra</t>
        </is>
      </c>
      <c r="D349" s="10" t="inlineStr">
        <is>
          <t>https://www.reformpilates.sk</t>
        </is>
      </c>
      <c r="E349" s="10" t="inlineStr">
        <is>
          <t>info@reformpilates.sk</t>
        </is>
      </c>
      <c r="F349" s="10" t="inlineStr">
        <is>
          <t>+421 944 448 806</t>
        </is>
      </c>
      <c r="G349" s="10" t="inlineStr">
        <is>
          <t>Nitra (Štefánikova 71/44)</t>
        </is>
      </c>
      <c r="H349" s="10" t="inlineStr">
        <is>
          <t>Dostať rozvrh a voľné termíny priamo na web (teraz len cez Bookio) – menej krokov od Instagramu k prvej lekcii</t>
        </is>
      </c>
      <c r="I349" s="10" t="inlineStr">
        <is>
          <t>Ponuka 3 – web/viditeľnosť rozvrhu (§3); rule G (nie AI projekt)</t>
        </is>
      </c>
      <c r="J349" s="10" t="inlineStr">
        <is>
          <t>Stredná</t>
        </is>
      </c>
      <c r="K349" s="10" t="inlineStr">
        <is>
          <t>FU1 odoslané</t>
        </is>
      </c>
      <c r="L349" s="10" t="inlineStr">
        <is>
          <t>03.08.2026</t>
        </is>
      </c>
      <c r="M349" s="10" t="inlineStr">
        <is>
          <t>FU1 odoslané 03.08.2026</t>
        </is>
      </c>
      <c r="N349" s="10" t="inlineStr">
        <is>
          <t>28.07.2026</t>
        </is>
      </c>
      <c r="O349" s="10" t="inlineStr">
        <is>
          <t>gmail</t>
        </is>
      </c>
    </row>
    <row r="350">
      <c r="A350" s="10" t="n">
        <v>389</v>
      </c>
      <c r="B350" s="10" t="inlineStr">
        <is>
          <t>Gastro</t>
        </is>
      </c>
      <c r="C350" s="10" t="inlineStr">
        <is>
          <t>Marína Restaurant &amp; Bar</t>
        </is>
      </c>
      <c r="D350" s="10" t="inlineStr">
        <is>
          <t>https://restaurantmarina.sk</t>
        </is>
      </c>
      <c r="E350" s="10" t="inlineStr">
        <is>
          <t>info@restaurantmarina.sk</t>
        </is>
      </c>
      <c r="F350" s="10" t="inlineStr">
        <is>
          <t>+421 903 646 929</t>
        </is>
      </c>
      <c r="G350" s="10" t="inlineStr">
        <is>
          <t>Žilina (Pri Celulózke 109)</t>
        </is>
      </c>
      <c r="H350" s="10" t="inlineStr">
        <is>
          <t>Krátky formulár na firemné akcie/oslavy, ktorý zozbiera podstatné (počet, dátum, typ) na jedno miesto namiesto série mailov</t>
        </is>
      </c>
      <c r="I350" s="10" t="inlineStr">
        <is>
          <t>Ponuka 1 – event dopyty (§3); rule G (rezerváciu už majú, nezačínať ňou)</t>
        </is>
      </c>
      <c r="J350" s="10" t="inlineStr">
        <is>
          <t>Stredná</t>
        </is>
      </c>
      <c r="K350" s="10" t="inlineStr">
        <is>
          <t>FU1 odoslané</t>
        </is>
      </c>
      <c r="L350" s="10" t="inlineStr">
        <is>
          <t>03.08.2026</t>
        </is>
      </c>
      <c r="M350" s="10" t="inlineStr">
        <is>
          <t>FU1 odoslané 03.08.2026</t>
        </is>
      </c>
      <c r="N350" s="10" t="inlineStr">
        <is>
          <t>28.07.2026</t>
        </is>
      </c>
      <c r="O350" s="10" t="inlineStr">
        <is>
          <t>gmail</t>
        </is>
      </c>
    </row>
    <row r="351">
      <c r="A351" s="10" t="n">
        <v>390</v>
      </c>
      <c r="B351" s="10" t="inlineStr">
        <is>
          <t>E-shop</t>
        </is>
      </c>
      <c r="C351" s="10" t="inlineStr">
        <is>
          <t>Zdravý svet</t>
        </is>
      </c>
      <c r="D351" s="10" t="inlineStr">
        <is>
          <t>https://www.zdravysvet.sk</t>
        </is>
      </c>
      <c r="E351" s="10" t="inlineStr">
        <is>
          <t>[treba overiť]</t>
        </is>
      </c>
      <c r="F351" s="10" t="inlineStr">
        <is>
          <t>[treba overiť]</t>
        </is>
      </c>
      <c r="G351" s="10" t="inlineStr">
        <is>
          <t>Slovensko (online)</t>
        </is>
      </c>
      <c r="H351" s="10" t="inlineStr">
        <is>
          <t>Bylinné produkty / výživové doplnky – potenciál poradcu pri výbere podľa zdravotného stavu</t>
        </is>
      </c>
      <c r="I351" s="10" t="inlineStr">
        <is>
          <t>Ponuka 2 (predbežne)</t>
        </is>
      </c>
      <c r="J351" s="10" t="inlineStr">
        <is>
          <t>Nízka</t>
        </is>
      </c>
      <c r="K351" s="10" t="inlineStr">
        <is>
          <t>Treba research</t>
        </is>
      </c>
      <c r="L351" s="10" t="inlineStr">
        <is>
          <t>Certifikovaný e-shop s bylinnými produktami a doplnkami. Homepage sa nepodarilo načítať (príliš veľká/JS) – treba dorobiť research webu + overiť kontaktný email a či nemajú chat widget.</t>
        </is>
      </c>
      <c r="O351" s="10" t="inlineStr">
        <is>
          <t>gmail</t>
        </is>
      </c>
    </row>
    <row r="352">
      <c r="A352" s="10" t="n">
        <v>391</v>
      </c>
      <c r="B352" s="10" t="inlineStr">
        <is>
          <t>E-shop</t>
        </is>
      </c>
      <c r="C352" s="10" t="inlineStr">
        <is>
          <t>TML Bylinka</t>
        </is>
      </c>
      <c r="D352" s="10" t="inlineStr">
        <is>
          <t>https://www.tml.sk</t>
        </is>
      </c>
      <c r="E352" s="10" t="inlineStr">
        <is>
          <t>[treba overiť]</t>
        </is>
      </c>
      <c r="F352" s="10" t="inlineStr">
        <is>
          <t>[treba overiť]</t>
        </is>
      </c>
      <c r="G352" s="10" t="inlineStr">
        <is>
          <t>Slovensko (online)</t>
        </is>
      </c>
      <c r="H352" s="10" t="inlineStr">
        <is>
          <t>Bylinné tablety, sirupy, tinktúry, prírodná kozmetika – potenciál poradcu/navigátora sortimentu</t>
        </is>
      </c>
      <c r="I352" s="10" t="inlineStr">
        <is>
          <t>Ponuka 2 (predbežne)</t>
        </is>
      </c>
      <c r="J352" s="10" t="inlineStr">
        <is>
          <t>Nízka</t>
        </is>
      </c>
      <c r="K352" s="10" t="inlineStr">
        <is>
          <t>Treba research</t>
        </is>
      </c>
      <c r="L352" s="10" t="inlineStr">
        <is>
          <t>TML Slovensko – dovoz produktov tradičnej medicíny (byliny, masti, čaje). Web sa nenačítal (JS-render) – treba overiť email a rozsah sortimentu pred draftom.</t>
        </is>
      </c>
      <c r="O352" s="10" t="inlineStr">
        <is>
          <t>gmail</t>
        </is>
      </c>
    </row>
    <row r="353">
      <c r="A353" s="10" t="n">
        <v>392</v>
      </c>
      <c r="B353" s="10" t="inlineStr">
        <is>
          <t>Hotely/penzióny</t>
        </is>
      </c>
      <c r="C353" s="10" t="inlineStr">
        <is>
          <t>Penzión Lesnica</t>
        </is>
      </c>
      <c r="D353" s="10" t="inlineStr">
        <is>
          <t>https://www.stefani.sk</t>
        </is>
      </c>
      <c r="E353" s="10" t="inlineStr">
        <is>
          <t>lesnica@stefani.sk</t>
        </is>
      </c>
      <c r="F353" s="10" t="inlineStr">
        <is>
          <t>+421 903 250 086</t>
        </is>
      </c>
      <c r="G353" s="10" t="inlineStr">
        <is>
          <t>Čingov / Smižany (Slovenský raj)</t>
        </is>
      </c>
      <c r="H353" s="10" t="inlineStr">
        <is>
          <t>Rezervačný/prvý kontakt pre turistov v národnom parku – dorobiť po researchi webu a recenzií</t>
        </is>
      </c>
      <c r="I353" s="10" t="inlineStr">
        <is>
          <t>Ponuka 2/3 (predbežne)</t>
        </is>
      </c>
      <c r="J353" s="10" t="inlineStr">
        <is>
          <t>Nízka</t>
        </is>
      </c>
      <c r="K353" s="10" t="inlineStr">
        <is>
          <t>Treba research</t>
        </is>
      </c>
      <c r="L353" s="10" t="inlineStr">
        <is>
          <t>Penzión pri vstupe do NP Slovenský raj (Čingov). Email overený zo súhrnu. Treba načítať web, recenzie (Booking) a zistiť ako rieši rezervácie pred draftom.</t>
        </is>
      </c>
      <c r="O353" s="10" t="inlineStr">
        <is>
          <t>gmail</t>
        </is>
      </c>
    </row>
    <row r="354">
      <c r="A354" s="10" t="n">
        <v>393</v>
      </c>
      <c r="B354" s="10" t="inlineStr">
        <is>
          <t>Hotely/penzióny</t>
        </is>
      </c>
      <c r="C354" s="10" t="inlineStr">
        <is>
          <t>Penzión Stefani</t>
        </is>
      </c>
      <c r="D354" s="10" t="inlineStr">
        <is>
          <t>https://www.stefani.sk</t>
        </is>
      </c>
      <c r="E354" s="10" t="inlineStr">
        <is>
          <t>penzion@stefani.sk</t>
        </is>
      </c>
      <c r="F354" s="10" t="inlineStr">
        <is>
          <t>+421 903 275 596</t>
        </is>
      </c>
      <c r="G354" s="10" t="inlineStr">
        <is>
          <t>Smižany (Slovenský raj)</t>
        </is>
      </c>
      <c r="H354" s="10" t="inlineStr">
        <is>
          <t>Rezervačný/prvý kontakt pre turistov – dorobiť po researchi</t>
        </is>
      </c>
      <c r="I354" s="10" t="inlineStr">
        <is>
          <t>Ponuka 2/3 (predbežne)</t>
        </is>
      </c>
      <c r="J354" s="10" t="inlineStr">
        <is>
          <t>Nízka</t>
        </is>
      </c>
      <c r="K354" s="10" t="inlineStr">
        <is>
          <t>Treba research</t>
        </is>
      </c>
      <c r="L354" s="10" t="inlineStr">
        <is>
          <t>Penzión Stefani, Tatranská 393, Smižany. Email overený zo súhrnu vyhľadávania. Treba dorobiť research webu + recenzií pred draftom.</t>
        </is>
      </c>
      <c r="O354" s="10" t="inlineStr">
        <is>
          <t>gmail</t>
        </is>
      </c>
    </row>
    <row r="355">
      <c r="A355" s="10" t="n">
        <v>394</v>
      </c>
      <c r="B355" s="10" t="inlineStr">
        <is>
          <t>E-shop</t>
        </is>
      </c>
      <c r="C355" s="10" t="inlineStr">
        <is>
          <t>Lanaja</t>
        </is>
      </c>
      <c r="D355" s="10" t="inlineStr">
        <is>
          <t>https://lanaja.sk</t>
        </is>
      </c>
      <c r="E355" s="10" t="inlineStr">
        <is>
          <t>alzbeta@lanaja.sk</t>
        </is>
      </c>
      <c r="F355" s="10" t="inlineStr">
        <is>
          <t>+421 918 662 017</t>
        </is>
      </c>
      <c r="G355" s="10" t="inlineStr">
        <is>
          <t>Veľký Krtíš</t>
        </is>
      </c>
      <c r="H355" s="10" t="inlineStr">
        <is>
          <t>Automatické triedenie a okamžité potvrdenie dopytov na ľan šitý na mieru (rozmery, farba, termín) — majiteľka otvára už pripravené zadania.</t>
        </is>
      </c>
      <c r="I355" s="10" t="inlineStr">
        <is>
          <t>Ponuka 1 – lead follow-up; §8.5 ocenenie (Calendly konzultácie) pred medzerou</t>
        </is>
      </c>
      <c r="J355" s="10" t="inlineStr">
        <is>
          <t>Vysoká</t>
        </is>
      </c>
      <c r="K355" s="10" t="inlineStr">
        <is>
          <t>FU1 odoslané</t>
        </is>
      </c>
      <c r="L355" s="10" t="inlineStr">
        <is>
          <t>03.08.2026</t>
        </is>
      </c>
      <c r="M355" s="10" t="inlineStr">
        <is>
          <t>100% ľanový bytový textil na mieru (obliečky, uteráky, župany, obrusy), rodinná dielňa, majiteľka Alžbeta. Veľmi srdečný tón. Objednávky na mieru + videokonzultácia cez Calendly, dlhé lehoty a sezónne pauzy — majiteľka je úzke hrdlo. Bez chat widgetu. WooCommerce. | FU1 odoslané 03.08.2026</t>
        </is>
      </c>
      <c r="N355" s="10" t="inlineStr">
        <is>
          <t>29.07.2026</t>
        </is>
      </c>
      <c r="O355" s="10" t="inlineStr">
        <is>
          <t>gmail</t>
        </is>
      </c>
    </row>
    <row r="356">
      <c r="A356" s="10" t="n">
        <v>395</v>
      </c>
      <c r="B356" s="10" t="inlineStr">
        <is>
          <t>E-shop</t>
        </is>
      </c>
      <c r="C356" s="10" t="inlineStr">
        <is>
          <t>Umelecké potreby (Lýdia Komorová)</t>
        </is>
      </c>
      <c r="D356" s="10" t="inlineStr">
        <is>
          <t>https://www.umelecke-potreby.sk</t>
        </is>
      </c>
      <c r="E356" s="10" t="inlineStr">
        <is>
          <t>info@umelecke-potreby.sk</t>
        </is>
      </c>
      <c r="F356" s="10" t="inlineStr">
        <is>
          <t>+421 915 536 216</t>
        </is>
      </c>
      <c r="G356" s="10" t="inlineStr">
        <is>
          <t>Martin</t>
        </is>
      </c>
      <c r="H356" s="10" t="inlineStr">
        <is>
          <t>Pomocník na webe odpovie na dostupnosť/otázky, keď majiteľka nestíha dvíhať telefón v predajni; zachytí kontakt 24/7.</t>
        </is>
      </c>
      <c r="I356" s="10" t="inlineStr">
        <is>
          <t>Ponuka 2 – AI prvý kontakt; hook = doslovná veta z ich webu</t>
        </is>
      </c>
      <c r="J356" s="10" t="inlineStr">
        <is>
          <t>Vysoká</t>
        </is>
      </c>
      <c r="K356" s="10" t="inlineStr">
        <is>
          <t>FU1 odoslané</t>
        </is>
      </c>
      <c r="L356" s="10" t="inlineStr">
        <is>
          <t>03.08.2026</t>
        </is>
      </c>
      <c r="M356" s="10" t="inlineStr">
        <is>
          <t>~10 000 výtvarných a hobby potrieb (farby, štetce, plátna, FIMO, maľovanie podľa čísel), kamenná predajňa + eshop, jedna osoba. Na webe doslovná veta že nestíhajú dvíhať telefón. Bez widgetu. BiznisWeb, staršie. | FU1 odoslané 03.08.2026</t>
        </is>
      </c>
      <c r="N356" s="10" t="inlineStr">
        <is>
          <t>29.07.2026</t>
        </is>
      </c>
      <c r="O356" s="10" t="inlineStr">
        <is>
          <t>gmail</t>
        </is>
      </c>
    </row>
    <row r="357">
      <c r="A357" s="10" t="n">
        <v>396</v>
      </c>
      <c r="B357" s="10" t="inlineStr">
        <is>
          <t>E-shop</t>
        </is>
      </c>
      <c r="C357" s="10" t="inlineStr">
        <is>
          <t>Autobiznis.sk</t>
        </is>
      </c>
      <c r="D357" s="10" t="inlineStr">
        <is>
          <t>https://www.autobiznis.sk</t>
        </is>
      </c>
      <c r="E357" s="10" t="inlineStr">
        <is>
          <t>info@autobiznis.sk</t>
        </is>
      </c>
      <c r="F357" s="10" t="inlineStr">
        <is>
          <t>+421 907 787 785</t>
        </is>
      </c>
      <c r="G357" s="10" t="inlineStr">
        <is>
          <t>Trenčín</t>
        </is>
      </c>
      <c r="H357" s="10" t="inlineStr">
        <is>
          <t>Pomocník overí kompatibilitu dielu/disku na konkrétnu značku-model-rok pred objednaním — menej vrátení a reklamácií.</t>
        </is>
      </c>
      <c r="I357" s="10" t="inlineStr">
        <is>
          <t>Ponuka 2 – AI prvý kontakt; hook z Heureka recenzií</t>
        </is>
      </c>
      <c r="J357" s="10" t="inlineStr">
        <is>
          <t>Vysoká</t>
        </is>
      </c>
      <c r="K357" s="10" t="inlineStr">
        <is>
          <t>FU1 odoslané</t>
        </is>
      </c>
      <c r="L357" s="10" t="inlineStr">
        <is>
          <t>03.08.2026</t>
        </is>
      </c>
      <c r="M357" s="10" t="inlineStr">
        <is>
          <t>Autodoplnky, náhradné diely, hliníkové disky, pneumatiky (12 000+ položiek). Vecný obchodný tón. Heureka recenzie: občas diel nesadol na model + pomalá komunikácia. Bez widgetu. BiznisWeb. | FU1 odoslané 03.08.2026</t>
        </is>
      </c>
      <c r="N357" s="10" t="inlineStr">
        <is>
          <t>29.07.2026</t>
        </is>
      </c>
      <c r="O357" s="10" t="inlineStr">
        <is>
          <t>gmail</t>
        </is>
      </c>
    </row>
    <row r="358">
      <c r="A358" s="10" t="n">
        <v>397</v>
      </c>
      <c r="B358" s="10" t="inlineStr">
        <is>
          <t>E-shop</t>
        </is>
      </c>
      <c r="C358" s="10" t="inlineStr">
        <is>
          <t>Total Music</t>
        </is>
      </c>
      <c r="D358" s="10" t="inlineStr">
        <is>
          <t>https://www.totalmusic.sk</t>
        </is>
      </c>
      <c r="E358" s="10" t="inlineStr">
        <is>
          <t>totalmusic@totalmusic.sk</t>
        </is>
      </c>
      <c r="F358" s="10" t="inlineStr">
        <is>
          <t>+421 911 776 767</t>
        </is>
      </c>
      <c r="G358" s="10" t="inlineStr">
        <is>
          <t>Zvolen</t>
        </is>
      </c>
      <c r="H358" s="10" t="inlineStr">
        <is>
          <t>Sprievodca výberom nástroja na e-shope poradí večer/víkend (kytara pre začiatočníka, veľkosť bicích, kompatibilita) mimo krátkych otváracích hodín.</t>
        </is>
      </c>
      <c r="I358" s="10" t="inlineStr">
        <is>
          <t>Ponuka 2 – AI prvý kontakt; §8.5 ocenenie (hráči-predavači)</t>
        </is>
      </c>
      <c r="J358" s="10" t="inlineStr">
        <is>
          <t>Stredná</t>
        </is>
      </c>
      <c r="K358" s="10" t="inlineStr">
        <is>
          <t>FU1 odoslané</t>
        </is>
      </c>
      <c r="L358" s="10" t="inlineStr">
        <is>
          <t>03.08.2026</t>
        </is>
      </c>
      <c r="M358" s="10" t="inlineStr">
        <is>
          <t>Predaj + servis hudobných nástrojov (kytary, bicie 'Drum Park', klávesy, dychové, ozvučenie). Predajňu vedú hudobníci, poradensky náročné. Krátke hodiny Po-Pia 10-17. Heureka pozitívne. Bez widgetu. Webareal, staršie. | FU1 odoslané 03.08.2026</t>
        </is>
      </c>
      <c r="N358" s="10" t="inlineStr">
        <is>
          <t>29.07.2026</t>
        </is>
      </c>
      <c r="O358" s="10" t="inlineStr">
        <is>
          <t>gmail</t>
        </is>
      </c>
    </row>
    <row r="359">
      <c r="A359" s="10" t="n">
        <v>398</v>
      </c>
      <c r="B359" s="10" t="inlineStr">
        <is>
          <t>E-shop</t>
        </is>
      </c>
      <c r="C359" s="10" t="inlineStr">
        <is>
          <t>Brezka, s.r.o.</t>
        </is>
      </c>
      <c r="D359" s="10" t="inlineStr">
        <is>
          <t>https://www.brezka.sk</t>
        </is>
      </c>
      <c r="E359" s="10" t="inlineStr">
        <is>
          <t>info@brezka.sk</t>
        </is>
      </c>
      <c r="F359" s="10" t="inlineStr">
        <is>
          <t>+421 948 180 784</t>
        </is>
      </c>
      <c r="G359" s="10" t="inlineStr">
        <is>
          <t>Raková (okr. Čadca)</t>
        </is>
      </c>
      <c r="H359" s="10" t="inlineStr">
        <is>
          <t>Veľkostný pomocník + zachytávanie predpredajných dopytov (veľkosti sediel, čižiem, diek) — menej opustených košíkov pre novú značku.</t>
        </is>
      </c>
      <c r="I359" s="10" t="inlineStr">
        <is>
          <t>Ponuka 1 – lead follow-up; rule G (nezačínať AI)</t>
        </is>
      </c>
      <c r="J359" s="10" t="inlineStr">
        <is>
          <t>Stredná</t>
        </is>
      </c>
      <c r="K359" s="10" t="inlineStr">
        <is>
          <t>Odpoveď</t>
        </is>
      </c>
      <c r="L359" s="10" t="inlineStr">
        <is>
          <t>06.08.2026</t>
        </is>
      </c>
      <c r="M359" s="10" t="inlineStr">
        <is>
          <t>Eshop pre chov koní a jazdectvo (sedlá, deky, ohradníky, čižmy) + potreby pre psy/mačky/hydinu. Nová malá firma (~2022), jeden telefón, zatiaľ bez recenzií. Poradensky náročné veľkosti. Bez widgetu. Platforma Nody. | Odpovedal 04.08.2026 (upozornil, že varianty veľkostí na eshope majú)</t>
        </is>
      </c>
      <c r="N359" s="10" t="inlineStr">
        <is>
          <t>02.08.2026</t>
        </is>
      </c>
      <c r="O359" s="10" t="inlineStr">
        <is>
          <t>gmail</t>
        </is>
      </c>
    </row>
    <row r="360">
      <c r="A360" s="10" t="n">
        <v>399</v>
      </c>
      <c r="B360" s="10" t="inlineStr">
        <is>
          <t>Zdravotníctvo</t>
        </is>
      </c>
      <c r="C360" s="10" t="inlineStr">
        <is>
          <t>Via Oculia (MUDr. Uličný)</t>
        </is>
      </c>
      <c r="D360" s="10" t="inlineStr">
        <is>
          <t>https://www.viaoculia.sk</t>
        </is>
      </c>
      <c r="E360" s="10" t="inlineStr">
        <is>
          <t>info@viaoculia.sk</t>
        </is>
      </c>
      <c r="F360" s="10" t="inlineStr">
        <is>
          <t>+421 918 687 942</t>
        </is>
      </c>
      <c r="G360" s="10" t="inlineStr">
        <is>
          <t>Prešov</t>
        </is>
      </c>
      <c r="H360" s="10" t="inlineStr">
        <is>
          <t>Okamžité potvrdenie po odoslaní objednávkového formulára + usporiadané dopyty namiesto ručného potvrdzovania mailom/telefónom (alt. rezervačný modul).</t>
        </is>
      </c>
      <c r="I360" s="10" t="inlineStr">
        <is>
          <t>Ponuka 1 – lead follow-up (alt 3); §8.5 ocenenie osobného prístupu</t>
        </is>
      </c>
      <c r="J360" s="10" t="inlineStr">
        <is>
          <t>Vysoká</t>
        </is>
      </c>
      <c r="K360" s="10" t="inlineStr">
        <is>
          <t>Odpoveď</t>
        </is>
      </c>
      <c r="L360" s="10" t="inlineStr">
        <is>
          <t>03.08.2026</t>
        </is>
      </c>
      <c r="M360" s="10" t="inlineStr">
        <is>
          <t>Súkromná očná ambulancia + optika (eshop okuliarov). Kamarátsky tón, veľa emoji. Objednanie cez Google Forms, termín potvrdzujú ručne mailom/telefónom. Bez chatbota. Shoptet optika. | Odpovedal 30.07.2026 (zo spolupraca@viaoculia.sk, Ing. Šimon Uličný) — ponuku odmietol. Žiadny ďalší follow-up.</t>
        </is>
      </c>
      <c r="N360" s="10" t="inlineStr">
        <is>
          <t>29.07.2026</t>
        </is>
      </c>
      <c r="O360" s="10" t="inlineStr">
        <is>
          <t>gmail</t>
        </is>
      </c>
    </row>
    <row r="361">
      <c r="A361" s="10" t="n">
        <v>400</v>
      </c>
      <c r="B361" s="10" t="inlineStr">
        <is>
          <t>Zdravotníctvo</t>
        </is>
      </c>
      <c r="C361" s="10" t="inlineStr">
        <is>
          <t>Gyn. amb. MUDr. Mária Hudecová</t>
        </is>
      </c>
      <c r="D361" s="10" t="inlineStr">
        <is>
          <t>https://gyn-hudecova.sk</t>
        </is>
      </c>
      <c r="E361" s="10" t="inlineStr">
        <is>
          <t>gyn.hudecova@gmail.com</t>
        </is>
      </c>
      <c r="F361" s="10" t="inlineStr">
        <is>
          <t>0944 480 392</t>
        </is>
      </c>
      <c r="G361" s="10" t="inlineStr">
        <is>
          <t>Banská Bystrica</t>
        </is>
      </c>
      <c r="H361" s="10" t="inlineStr">
        <is>
          <t>Moderný responzívny web + jednoduché online objednanie a predregistrácia novej pacientky, aby nemusela prísť osobne v ordinačných hodinách.</t>
        </is>
      </c>
      <c r="I361" s="10" t="inlineStr">
        <is>
          <t>Ponuka 3 – web + rezervácia; rule G (nie je to AI projekt)</t>
        </is>
      </c>
      <c r="J361" s="10" t="inlineStr">
        <is>
          <t>Stredná</t>
        </is>
      </c>
      <c r="K361" s="10" t="inlineStr">
        <is>
          <t>FU1 odoslané</t>
        </is>
      </c>
      <c r="L361" s="10" t="inlineStr">
        <is>
          <t>06.08.2026</t>
        </is>
      </c>
      <c r="M361" s="10" t="inlineStr">
        <is>
          <t>Komplexná gynekológia a pôrodníctvo, zmluvná so všetkými poisťovňami. Formálny vľúdny tón. Objednanie IBA telefón + osobná návšteva (podpis Dohody). Web zastaraný, neresponzívny (.php, viewport 1000). Bez online objednávania a widgetu. | FU1 odoslané 06.08.2026</t>
        </is>
      </c>
      <c r="N361" s="10" t="inlineStr">
        <is>
          <t>02.08.2026</t>
        </is>
      </c>
      <c r="O361" s="10" t="inlineStr">
        <is>
          <t>gmail</t>
        </is>
      </c>
    </row>
    <row r="362">
      <c r="A362" s="10" t="n">
        <v>401</v>
      </c>
      <c r="B362" s="10" t="inlineStr">
        <is>
          <t>Zdravotníctvo</t>
        </is>
      </c>
      <c r="C362" s="10" t="inlineStr">
        <is>
          <t>MEDIMUN (imuno-alergo, MUDr. Karlubíková)</t>
        </is>
      </c>
      <c r="D362" s="10" t="inlineStr">
        <is>
          <t>https://imunoalergotrnava.sk</t>
        </is>
      </c>
      <c r="E362" s="10" t="inlineStr">
        <is>
          <t>info@imunoalergotrnava.sk</t>
        </is>
      </c>
      <c r="F362" s="10" t="inlineStr">
        <is>
          <t>033/242 04 24</t>
        </is>
      </c>
      <c r="G362" s="10" t="inlineStr">
        <is>
          <t>Trnava</t>
        </is>
      </c>
      <c r="H362" s="10" t="inlineStr">
        <is>
          <t>Pomocník na webe odpovie na opakované otázky (ktorý test, cena, príprava, hodiny) a predtriedi nových pacientov, aby telefón zvonil menej.</t>
        </is>
      </c>
      <c r="I362" s="10" t="inlineStr">
        <is>
          <t>Ponuka 2 – AI prvý kontakt; hook = široký katalóg testov</t>
        </is>
      </c>
      <c r="J362" s="10" t="inlineStr">
        <is>
          <t>Vysoká</t>
        </is>
      </c>
      <c r="K362" s="10" t="inlineStr">
        <is>
          <t>Email chýba</t>
        </is>
      </c>
      <c r="L362" s="10" t="inlineStr">
        <is>
          <t>29.07.2026</t>
        </is>
      </c>
      <c r="M362" s="10" t="inlineStr">
        <is>
          <t>Imunológia a alergológia, široký katalóg testov (laktóza/fruktóza dychový test, SIBO, NIOX, spirometria, epikutánne). Formálny odborný tón. Objednanie roztrieštené: noví telefón, existujúci poradový lístok od 6:00. Veľa opakovaných otázok. Bez widgetu. Elementor. | Bounce 29.07.2026 — adresa info@imunoalergotrnava.sk neexistuje (550), pôvodný mail nedoručený, FU nemožný.</t>
        </is>
      </c>
      <c r="N362" s="10" t="inlineStr">
        <is>
          <t>29.07.2026</t>
        </is>
      </c>
      <c r="O362" s="10" t="inlineStr">
        <is>
          <t>gmail</t>
        </is>
      </c>
    </row>
    <row r="363">
      <c r="A363" s="10" t="n">
        <v>402</v>
      </c>
      <c r="B363" s="10" t="inlineStr">
        <is>
          <t>Zdravotníctvo</t>
        </is>
      </c>
      <c r="C363" s="10" t="inlineStr">
        <is>
          <t>Royal Clinics (MUDr. Abo Ebeid)</t>
        </is>
      </c>
      <c r="D363" s="10" t="inlineStr">
        <is>
          <t>https://www.royalclinics.sk</t>
        </is>
      </c>
      <c r="E363" s="10" t="inlineStr">
        <is>
          <t>royalclinics@royalclinics.sk</t>
        </is>
      </c>
      <c r="F363" s="10" t="inlineStr">
        <is>
          <t>0915 665 442</t>
        </is>
      </c>
      <c r="G363" s="10" t="inlineStr">
        <is>
          <t>Martin</t>
        </is>
      </c>
      <c r="H363" s="10" t="inlineStr">
        <is>
          <t>Online rezervačné termíny na webe (klient vidí voľné časy, rezervuje aj večer) namiesto ručného objednávania cez mail/telefón.</t>
        </is>
      </c>
      <c r="I363" s="10" t="inlineStr">
        <is>
          <t>Ponuka 3 – rezervačný systém (alt 1); rule G</t>
        </is>
      </c>
      <c r="J363" s="10" t="inlineStr">
        <is>
          <t>Stredná</t>
        </is>
      </c>
      <c r="K363" s="10" t="inlineStr">
        <is>
          <t>FU1 odoslané</t>
        </is>
      </c>
      <c r="L363" s="10" t="inlineStr">
        <is>
          <t>06.08.2026</t>
        </is>
      </c>
      <c r="M363" s="10" t="inlineStr">
        <is>
          <t>Klinika estetickej/laserovej medicíny (botox, kyselina hyalurónová, PRP, laserová epilácia). Prémiový formálny tón ('menej je viac'). Objednanie IBA email/telefón, žiadny online kalendár. Staršie CMS (WEBYGROUP). Bez widgetu. | FU1 odoslané 06.08.2026</t>
        </is>
      </c>
      <c r="N363" s="10" t="inlineStr">
        <is>
          <t>02.08.2026</t>
        </is>
      </c>
      <c r="O363" s="10" t="inlineStr">
        <is>
          <t>gmail</t>
        </is>
      </c>
    </row>
    <row r="364">
      <c r="A364" s="10" t="n">
        <v>403</v>
      </c>
      <c r="B364" s="10" t="inlineStr">
        <is>
          <t>Fitness/Wellness</t>
        </is>
      </c>
      <c r="C364" s="10" t="inlineStr">
        <is>
          <t>CFT – Centrum funkčného tréningu</t>
        </is>
      </c>
      <c r="D364" s="10" t="inlineStr">
        <is>
          <t>https://cftbb.sk</t>
        </is>
      </c>
      <c r="E364" s="10" t="inlineStr">
        <is>
          <t>info@cftbb.sk</t>
        </is>
      </c>
      <c r="F364" s="10" t="inlineStr">
        <is>
          <t>0915 832 351</t>
        </is>
      </c>
      <c r="G364" s="10" t="inlineStr">
        <is>
          <t>Banská Bystrica</t>
        </is>
      </c>
      <c r="H364" s="10" t="inlineStr">
        <is>
          <t>Oprava webu tak, aby kontaktný dopyt reálne dorazil (mailto vedie na demo placeholder) + doladenie zvyškov demo šablóny.</t>
        </is>
      </c>
      <c r="I364" s="10" t="inlineStr">
        <is>
          <t>Ponuka 3 – oprava webu; rule G (nie je to AI projekt)</t>
        </is>
      </c>
      <c r="J364" s="10" t="inlineStr">
        <is>
          <t>Stredná</t>
        </is>
      </c>
      <c r="K364" s="10" t="inlineStr">
        <is>
          <t>FU1 odoslané</t>
        </is>
      </c>
      <c r="L364" s="10" t="inlineStr">
        <is>
          <t>06.08.2026</t>
        </is>
      </c>
      <c r="M364" s="10" t="inlineStr">
        <is>
          <t>Funkčný tréning s diagnostikou, max 2 klienti na trénera, vzpieranie, gymnastika, masáže. Odborný komunitný tón. Rezervácia + platba cez Calendiari FUNGUJE, ale mailto kontakt smeruje na demo (ironmass@demolink.org), mŕtve IG/Pinterest linky. Bez widgetu. | FU1 odoslané 06.08.2026</t>
        </is>
      </c>
      <c r="N364" s="10" t="inlineStr">
        <is>
          <t>02.08.2026</t>
        </is>
      </c>
      <c r="O364" s="10" t="inlineStr">
        <is>
          <t>gmail</t>
        </is>
      </c>
    </row>
    <row r="365">
      <c r="A365" s="10" t="n">
        <v>404</v>
      </c>
      <c r="B365" s="10" t="inlineStr">
        <is>
          <t>Fitness/Wellness</t>
        </is>
      </c>
      <c r="C365" s="10" t="inlineStr">
        <is>
          <t>Wolf Pride Gym MMA</t>
        </is>
      </c>
      <c r="D365" s="10" t="inlineStr">
        <is>
          <t>http://www.wpg.sk</t>
        </is>
      </c>
      <c r="E365" s="10" t="inlineStr">
        <is>
          <t>info@wpg.sk</t>
        </is>
      </c>
      <c r="F365" s="10" t="inlineStr">
        <is>
          <t>(telefón neuvedený)</t>
        </is>
      </c>
      <c r="G365" s="10" t="inlineStr">
        <is>
          <t>Žilina</t>
        </is>
      </c>
      <c r="H365" s="10" t="inlineStr">
        <is>
          <t>Jednoduché online prihlasovanie na termíny skupinových tréningov na webe namiesto rezervácie výhradne cez Instagram DM.</t>
        </is>
      </c>
      <c r="I365" s="10" t="inlineStr">
        <is>
          <t>Ponuka 3 – rezervačný modul; §8.5 ocenenie komplexnej ponuky</t>
        </is>
      </c>
      <c r="J365" s="10" t="inlineStr">
        <is>
          <t>Stredná</t>
        </is>
      </c>
      <c r="K365" s="10" t="inlineStr">
        <is>
          <t>FU1 odoslané</t>
        </is>
      </c>
      <c r="L365" s="10" t="inlineStr">
        <is>
          <t>06.08.2026</t>
        </is>
      </c>
      <c r="M365" s="10" t="inlineStr">
        <is>
          <t>MMA, thaibox, BJJ, kondičné tréningy, fitbox pre ženy, tréningy pre deti, masáže. Energický komunitný tón. Prihlásenie IBA cez IG DM, odkaz 'Rezervácia cvičenia' prázdny, telefón na webe chýba. Bez widgetu. | FU1 odoslané 06.08.2026</t>
        </is>
      </c>
      <c r="N365" s="10" t="inlineStr">
        <is>
          <t>02.08.2026</t>
        </is>
      </c>
      <c r="O365" s="10" t="inlineStr">
        <is>
          <t>gmail</t>
        </is>
      </c>
    </row>
    <row r="366">
      <c r="A366" s="10" t="n">
        <v>405</v>
      </c>
      <c r="B366" s="10" t="inlineStr">
        <is>
          <t>Fitness/Wellness</t>
        </is>
      </c>
      <c r="C366" s="10" t="inlineStr">
        <is>
          <t>Ovčín – Boulder &amp; Bistro</t>
        </is>
      </c>
      <c r="D366" s="10" t="inlineStr">
        <is>
          <t>https://www.ovcin.sk</t>
        </is>
      </c>
      <c r="E366" s="10" t="inlineStr">
        <is>
          <t>info@ovcin.sk</t>
        </is>
      </c>
      <c r="F366" s="10" t="inlineStr">
        <is>
          <t>+421 907 319 756</t>
        </is>
      </c>
      <c r="G366" s="10" t="inlineStr">
        <is>
          <t>Turčianske Jaseno (pri Martine)</t>
        </is>
      </c>
      <c r="H366" s="10" t="inlineStr">
        <is>
          <t>Zjednotiť prihlasovanie na krúžky/tábory/škôlku do jedného online formulára s platbou prepojeného na rezervačný systém — koniec prepisovania z Google Forms/PDF.</t>
        </is>
      </c>
      <c r="I366" s="10" t="inlineStr">
        <is>
          <t>Ponuka 3 – rozšírenie rezervácie; rule G; intro 'kde niekto prepisuje'</t>
        </is>
      </c>
      <c r="J366" s="10" t="inlineStr">
        <is>
          <t>Vysoká</t>
        </is>
      </c>
      <c r="K366" s="10" t="inlineStr">
        <is>
          <t>FU1 odoslané</t>
        </is>
      </c>
      <c r="L366" s="10" t="inlineStr">
        <is>
          <t>03.08.2026</t>
        </is>
      </c>
      <c r="M366" s="10" t="inlineStr">
        <is>
          <t>Bouldering 350 m², Kilter Board s appkou (prví na SK), krúžky, tábory, škôlka, bistro, ubytovanie. Priateľský rodinný tón. Vstup rezervovaný online, ale krúžky/tábory cez porozhadzované Google Forms + PDF, ručné prepisovanie a párovanie platieb. Bez widgetu. | FU1 odoslané 03.08.2026</t>
        </is>
      </c>
      <c r="N366" s="10" t="inlineStr">
        <is>
          <t>29.07.2026</t>
        </is>
      </c>
      <c r="O366" s="10" t="inlineStr">
        <is>
          <t>gmail</t>
        </is>
      </c>
    </row>
    <row r="367">
      <c r="A367" s="10" t="n">
        <v>406</v>
      </c>
      <c r="B367" s="10" t="inlineStr">
        <is>
          <t>Gastro</t>
        </is>
      </c>
      <c r="C367" s="10" t="inlineStr">
        <is>
          <t>Reštaurácia Liptov 1713</t>
        </is>
      </c>
      <c r="D367" s="10" t="inlineStr">
        <is>
          <t>https://www.liptov1713.sk</t>
        </is>
      </c>
      <c r="E367" s="10" t="inlineStr">
        <is>
          <t>restauracia@liptov1713.sk</t>
        </is>
      </c>
      <c r="F367" s="10" t="inlineStr">
        <is>
          <t>+421 904 653 814</t>
        </is>
      </c>
      <c r="G367" s="10" t="inlineStr">
        <is>
          <t>Liptovský Mikuláš</t>
        </is>
      </c>
      <c r="H367" s="10" t="inlineStr">
        <is>
          <t>Web s denným menu editovaným na jednom mieste (samo sa zobrazí) + jednoduchá online rezervácia stola namiesto ručného prepisovania do HTML a telefonovania.</t>
        </is>
      </c>
      <c r="I367" s="10" t="inlineStr">
        <is>
          <t>Ponuka 3 – web + rezervácia; rule G; intro 'kde niekto prepisuje'</t>
        </is>
      </c>
      <c r="J367" s="10" t="inlineStr">
        <is>
          <t>Vysoká</t>
        </is>
      </c>
      <c r="K367" s="10" t="inlineStr">
        <is>
          <t>FU1 odoslané</t>
        </is>
      </c>
      <c r="L367" s="10" t="inlineStr">
        <is>
          <t>03.08.2026</t>
        </is>
      </c>
      <c r="M367" s="10" t="inlineStr">
        <is>
          <t>Slovenská + liptovská kuchyňa, denné menu, steaky, pizza, catering/svadby (DUGE CATERING). Tradičný srdečný tón (Jánošík, r.1713). Denné menu sa ručne prepisuje priamo do HTML (v kóde poznámka o dovolenke pri pizze 27.-31.7.2026). Rezervácia iba telefonicky. Šablóna FreeTech. Bez widgetu. | FU1 odoslané 03.08.2026</t>
        </is>
      </c>
      <c r="N367" s="10" t="inlineStr">
        <is>
          <t>29.07.2026</t>
        </is>
      </c>
      <c r="O367" s="10" t="inlineStr">
        <is>
          <t>gmail</t>
        </is>
      </c>
    </row>
    <row r="368">
      <c r="A368" s="10" t="n">
        <v>407</v>
      </c>
      <c r="B368" s="10" t="inlineStr">
        <is>
          <t>Gastro</t>
        </is>
      </c>
      <c r="C368" s="10" t="inlineStr">
        <is>
          <t>Víno Vdovjak (vinárstvo)</t>
        </is>
      </c>
      <c r="D368" s="10" t="inlineStr">
        <is>
          <t>http://www.vinovdovjak.sk</t>
        </is>
      </c>
      <c r="E368" s="10" t="inlineStr">
        <is>
          <t>vinovdovjak@gbs.eu.sk</t>
        </is>
      </c>
      <c r="F368" s="10" t="inlineStr">
        <is>
          <t>0911 985 673</t>
        </is>
      </c>
      <c r="G368" s="10" t="inlineStr">
        <is>
          <t>Veľká Tŕňa (Tokaj)</t>
        </is>
      </c>
      <c r="H368" s="10" t="inlineStr">
        <is>
          <t>Poctivý web s ponukou vín, degustáciami a online rezerváciou termínu (+ prípadný eshop na fľaše) namiesto jedinej úvodnej fotky a kontaktu cez 1 mail.</t>
        </is>
      </c>
      <c r="I368" s="10" t="inlineStr">
        <is>
          <t>Ponuka 3 – web; rule G; §8.5 ocenenie osobného tónu</t>
        </is>
      </c>
      <c r="J368" s="10" t="inlineStr">
        <is>
          <t>Stredná</t>
        </is>
      </c>
      <c r="K368" s="10" t="inlineStr">
        <is>
          <t>FU1 odoslané</t>
        </is>
      </c>
      <c r="L368" s="10" t="inlineStr">
        <is>
          <t>06.08.2026</t>
        </is>
      </c>
      <c r="M368" s="10" t="inlineStr">
        <is>
          <t>Remeselné tokajské vína (Furmint, Lipovina, Muškát), zážitkové degustácie a ubytovanie (~4 ha). Osobný remeselný tón v prvej osobe. Web je iba jedna úvodná foto-stránka bez podstránok, cenníka, ponuky, rezervácie — všetko cez jeden mail/IG DM. Bez widgetu. | FU1 odoslané 06.08.2026</t>
        </is>
      </c>
      <c r="N368" s="10" t="inlineStr">
        <is>
          <t>02.08.2026</t>
        </is>
      </c>
      <c r="O368" s="10" t="inlineStr">
        <is>
          <t>gmail</t>
        </is>
      </c>
    </row>
    <row r="369">
      <c r="A369" s="10" t="n">
        <v>408</v>
      </c>
      <c r="B369" s="10" t="inlineStr">
        <is>
          <t>Gastro</t>
        </is>
      </c>
      <c r="C369" s="10" t="inlineStr">
        <is>
          <t>Mafinkáreň (cukráreň &amp; kaviareň)</t>
        </is>
      </c>
      <c r="D369" s="10" t="inlineStr">
        <is>
          <t>https://mafinkaren.sk</t>
        </is>
      </c>
      <c r="E369" s="10" t="inlineStr">
        <is>
          <t>obchod@mafinkaren.sk</t>
        </is>
      </c>
      <c r="F369" s="10" t="inlineStr">
        <is>
          <t>+421 908 494 614</t>
        </is>
      </c>
      <c r="G369" s="10" t="inlineStr">
        <is>
          <t>Prešov</t>
        </is>
      </c>
      <c r="H369" s="10" t="inlineStr">
        <is>
          <t>Pomocník na webe odpovie na FAQ (alergény, lehoty, rozvoz) a pri torte na mieru pozbiera zadanie (príležitosť, porcie, termín) a pošle hotový brief na mail — skráti 24h odozvu.</t>
        </is>
      </c>
      <c r="I369" s="10" t="inlineStr">
        <is>
          <t>Ponuka 2 – AI prvý kontakt; §8.5 ocenenie ('chuť domova')</t>
        </is>
      </c>
      <c r="J369" s="10" t="inlineStr">
        <is>
          <t>Stredná</t>
        </is>
      </c>
      <c r="K369" s="10" t="inlineStr">
        <is>
          <t>FU1 odoslané</t>
        </is>
      </c>
      <c r="L369" s="10" t="inlineStr">
        <is>
          <t>06.08.2026</t>
        </is>
      </c>
      <c r="M369" s="10" t="inlineStr">
        <is>
          <t>Rodinná cukráreň + kaviareň (od 2015), torty na objednávku (svadobné, 3D), cheesecakes, candy bary. Vrelý rodinný tón. Individuálne torty/svadby riešené ručne mail/telefón, odpoveď do 24h; eshop len objednávkový bez online platby. Bez widgetu. WooCommerce. | FU1 odoslané 06.08.2026</t>
        </is>
      </c>
      <c r="N369" s="10" t="inlineStr">
        <is>
          <t>02.08.2026</t>
        </is>
      </c>
      <c r="O369" s="10" t="inlineStr">
        <is>
          <t>gmail</t>
        </is>
      </c>
    </row>
    <row r="370">
      <c r="A370" s="10" t="n">
        <v>409</v>
      </c>
      <c r="B370" s="10" t="inlineStr">
        <is>
          <t>Hotel/Penzión</t>
        </is>
      </c>
      <c r="C370" s="10" t="inlineStr">
        <is>
          <t>Penzión u Vinára</t>
        </is>
      </c>
      <c r="D370" s="10" t="inlineStr">
        <is>
          <t>https://www.penzionuvinara.sk</t>
        </is>
      </c>
      <c r="E370" s="10" t="inlineStr">
        <is>
          <t>recepcia@penzionuvinara.sk</t>
        </is>
      </c>
      <c r="F370" s="10" t="inlineStr">
        <is>
          <t>+421 911 033 248</t>
        </is>
      </c>
      <c r="G370" s="10" t="inlineStr">
        <is>
          <t>Veľký Krtíš</t>
        </is>
      </c>
      <c r="H370" s="10" t="inlineStr">
        <is>
          <t>Spojazdniť funkčnú online rezerváciu na inak peknom novom webe (tlačidlo 'Rýchla rezervácia' hlási 'coming soon', WP Booking System nefunguje) + opraviť technické chyby.</t>
        </is>
      </c>
      <c r="I370" s="10" t="inlineStr">
        <is>
          <t>Ponuka 2 – dorobiť booking; rule G (web netreba prerábať)</t>
        </is>
      </c>
      <c r="J370" s="10" t="inlineStr">
        <is>
          <t>Vysoká</t>
        </is>
      </c>
      <c r="K370" s="10" t="inlineStr">
        <is>
          <t>FU1 odoslané</t>
        </is>
      </c>
      <c r="L370" s="10" t="inlineStr">
        <is>
          <t>03.08.2026</t>
        </is>
      </c>
      <c r="M370" s="10" t="inlineStr">
        <is>
          <t>Moderne zrekonštruovaný penzión (2025), izby + apartmán, reštaurácia, riadené degustácie vín (MOVINO), svadby. Zážitkový rodinný tón. Nový pekný web, ALE online booking rozbitý ('Pracujeme na niečom úžasnom', WP Booking System error) + zle nalinkovaný mail v pätičke. Bez widgetu. | FU1 odoslané 03.08.2026</t>
        </is>
      </c>
      <c r="N370" s="10" t="inlineStr">
        <is>
          <t>29.07.2026</t>
        </is>
      </c>
      <c r="O370" s="10" t="inlineStr">
        <is>
          <t>gmail</t>
        </is>
      </c>
    </row>
    <row r="371">
      <c r="A371" s="10" t="n">
        <v>410</v>
      </c>
      <c r="B371" s="10" t="inlineStr">
        <is>
          <t>Hotel/Penzión</t>
        </is>
      </c>
      <c r="C371" s="10" t="inlineStr">
        <is>
          <t>Penzión Dolina – Zemplínska šírava</t>
        </is>
      </c>
      <c r="D371" s="10" t="inlineStr">
        <is>
          <t>https://www.dolinasirava.sk</t>
        </is>
      </c>
      <c r="E371" s="10" t="inlineStr">
        <is>
          <t>info@dolinasirava.sk</t>
        </is>
      </c>
      <c r="F371" s="10" t="inlineStr">
        <is>
          <t>+421 905 258 501</t>
        </is>
      </c>
      <c r="G371" s="10" t="inlineStr">
        <is>
          <t>Vinné (Zempl. šírava)</t>
        </is>
      </c>
      <c r="H371" s="10" t="inlineStr">
        <is>
          <t>Nový moderný web + reálna online rezervácia s kalendárom dostupnosti namiesto len dopytového formulára a telefónu.</t>
        </is>
      </c>
      <c r="I371" s="10" t="inlineStr">
        <is>
          <t>Ponuka 3 – web + booking; rule G; §8.5 ocenenie 'celý výlet na jednom mieste'</t>
        </is>
      </c>
      <c r="J371" s="10" t="inlineStr">
        <is>
          <t>Stredná</t>
        </is>
      </c>
      <c r="K371" s="10" t="inlineStr">
        <is>
          <t>FU1 odoslané</t>
        </is>
      </c>
      <c r="L371" s="10" t="inlineStr">
        <is>
          <t>06.08.2026</t>
        </is>
      </c>
      <c r="M371" s="10" t="inlineStr">
        <is>
          <t>Apartmány + izby s výhľadom na Šíravu, reštaurácia (do 100 miest), požičovňa e-bikeov, svadby. Tradičný regionálny rodinný tón. Starší Joomla web, prázdne gif placeholdre, žiadny reálny online booking — len dopytový formulár. Bez widgetu. | FU1 odoslané 06.08.2026</t>
        </is>
      </c>
      <c r="N371" s="10" t="inlineStr">
        <is>
          <t>02.08.2026</t>
        </is>
      </c>
      <c r="O371" s="10" t="inlineStr">
        <is>
          <t>gmail</t>
        </is>
      </c>
    </row>
    <row r="372">
      <c r="A372" s="10" t="n">
        <v>411</v>
      </c>
      <c r="B372" s="10" t="inlineStr">
        <is>
          <t>Hotel/Penzión</t>
        </is>
      </c>
      <c r="C372" s="10" t="inlineStr">
        <is>
          <t>Penzión Gazdovský dvor – Hrabušice</t>
        </is>
      </c>
      <c r="D372" s="10" t="inlineStr">
        <is>
          <t>https://www.hrabusice.eu</t>
        </is>
      </c>
      <c r="E372" s="10" t="inlineStr">
        <is>
          <t>gazdovskydvor.hrabusice@gmail.com</t>
        </is>
      </c>
      <c r="F372" s="10" t="inlineStr">
        <is>
          <t>+421 905 764 223</t>
        </is>
      </c>
      <c r="G372" s="10" t="inlineStr">
        <is>
          <t>Hrabušice (Slovenský raj)</t>
        </is>
      </c>
      <c r="H372" s="10" t="inlineStr">
        <is>
          <t>Kompletný nový web (responzívny) + online rezervácia + firemný mail namiesto webu z r.2017, mŕtvych odkazov a gmailu.</t>
        </is>
      </c>
      <c r="I372" s="10" t="inlineStr">
        <is>
          <t>Ponuka 3 – web + booking; rule G; §8.5 ocenenie rodinnej ponuky</t>
        </is>
      </c>
      <c r="J372" s="10" t="inlineStr">
        <is>
          <t>Stredná</t>
        </is>
      </c>
      <c r="K372" s="10" t="inlineStr">
        <is>
          <t>FU1 odoslané</t>
        </is>
      </c>
      <c r="L372" s="10" t="inlineStr">
        <is>
          <t>06.08.2026</t>
        </is>
      </c>
      <c r="M372" s="10" t="inlineStr">
        <is>
          <t>Rodinný penzión pri NP Slovenský raj, 5 izieb / 17 lôžok, dvor s trampolínou/pieskoviskom (kapacita uvedená na webe). Rodinný vidiecky tón. Veľmi starý web (© 2017 fedak.sk), mŕtvy Google+ odkaz, prázdne FB linky, gmail, žiadny online booking. Bez widgetu. | FU1 odoslané 06.08.2026</t>
        </is>
      </c>
      <c r="N372" s="10" t="inlineStr">
        <is>
          <t>02.08.2026</t>
        </is>
      </c>
      <c r="O372" s="10" t="inlineStr">
        <is>
          <t>gmail</t>
        </is>
      </c>
    </row>
    <row r="373">
      <c r="A373" s="10" t="n">
        <v>412</v>
      </c>
      <c r="B373" s="10" t="inlineStr">
        <is>
          <t>Reality</t>
        </is>
      </c>
      <c r="C373" s="10" t="inlineStr">
        <is>
          <t>DO DOMČEKA s.r.o.</t>
        </is>
      </c>
      <c r="D373" s="10" t="inlineStr">
        <is>
          <t>https://dodomceka.sk</t>
        </is>
      </c>
      <c r="E373" s="10" t="inlineStr">
        <is>
          <t>info@dodomceka.sk</t>
        </is>
      </c>
      <c r="F373" s="10" t="inlineStr">
        <is>
          <t>+421 908 377 008</t>
        </is>
      </c>
      <c r="G373" s="10" t="inlineStr">
        <is>
          <t>Banská Bystrica</t>
        </is>
      </c>
      <c r="H373" s="10" t="inlineStr">
        <is>
          <t>Pomocník zachytí a predkvalifikuje dopyty z webu/inzerátov 24/7 (kúpa/predaj, lokalita, rozpočet, financovanie) a odovzdá maklérovi pripravený lead — pokrýva okno mimo 8-16h.</t>
        </is>
      </c>
      <c r="I373" s="10" t="inlineStr">
        <is>
          <t>Ponuka 2 – chatbot lead qualification; rule G (web netreba)</t>
        </is>
      </c>
      <c r="J373" s="10" t="inlineStr">
        <is>
          <t>Vysoká</t>
        </is>
      </c>
      <c r="K373" s="10" t="inlineStr">
        <is>
          <t>FU1 odoslané</t>
        </is>
      </c>
      <c r="L373" s="10" t="inlineStr">
        <is>
          <t>03.08.2026</t>
        </is>
      </c>
      <c r="M373" s="10" t="inlineStr">
        <is>
          <t>Realitná kancelária (byty, domy, komerčné, prenájmy) + manažment prenájmu, financovanie, rekonštrukcie, vlastný projekt Biele Maky. Prémiový značkový tón, konateľka L. Pažičanová. Výborné recenzie (~4,9/5), obsahový magazín. Intake = statický formulár + telefón, mimo 8-16h nemá dopyt kto zachytiť. Web moderný. Bez widgetu. | FU1 odoslané 03.08.2026</t>
        </is>
      </c>
      <c r="N373" s="10" t="inlineStr">
        <is>
          <t>29.07.2026</t>
        </is>
      </c>
      <c r="O373" s="10" t="inlineStr">
        <is>
          <t>gmail</t>
        </is>
      </c>
    </row>
    <row r="374">
      <c r="A374" s="10" t="n">
        <v>413</v>
      </c>
      <c r="B374" s="10" t="inlineStr">
        <is>
          <t>Reality</t>
        </is>
      </c>
      <c r="C374" s="10" t="inlineStr">
        <is>
          <t>AKM Kapital, s.r.o.</t>
        </is>
      </c>
      <c r="D374" s="10" t="inlineStr">
        <is>
          <t>https://www.akmkapital.sk</t>
        </is>
      </c>
      <c r="E374" s="10" t="inlineStr">
        <is>
          <t>krahulec@akmkapital.sk</t>
        </is>
      </c>
      <c r="F374" s="10" t="inlineStr">
        <is>
          <t>0905 285 610</t>
        </is>
      </c>
      <c r="G374" s="10" t="inlineStr">
        <is>
          <t>Zvolen</t>
        </is>
      </c>
      <c r="H374" s="10" t="inlineStr">
        <is>
          <t>Moderný rýchly web s poriadnym vyhľadávaním ponúk a čistými detailmi nehnuteľností namiesto zastaranej šablóny backOFFICE (alt: kvalifikácia dopytov z inzerátov).</t>
        </is>
      </c>
      <c r="I374" s="10" t="inlineStr">
        <is>
          <t>Ponuka 3 – web (alt 1); rule G; §8.5 ocenenie férového tónu</t>
        </is>
      </c>
      <c r="J374" s="10" t="inlineStr">
        <is>
          <t>Stredná</t>
        </is>
      </c>
      <c r="K374" s="10" t="inlineStr">
        <is>
          <t>FU1 odoslané</t>
        </is>
      </c>
      <c r="L374" s="10" t="inlineStr">
        <is>
          <t>06.08.2026</t>
        </is>
      </c>
      <c r="M374" s="10" t="inlineStr">
        <is>
          <t>Realitná kancelária + zmenáreň, developerské projekty (Aurora Zvolen), člen NARKS/ZRKS, 25 rokov. Ľudový férový tón ('bez malých písmen, s úsmevom'). Web na staršej šablóne realitného softvéru backOFFICE, datovaný, ťažké vyhľadávanie, dopyt cez telefón. Dobré recenzie (62). Bez widgetu. | FU1 odoslané 06.08.2026</t>
        </is>
      </c>
      <c r="N374" s="10" t="inlineStr">
        <is>
          <t>02.08.2026</t>
        </is>
      </c>
      <c r="O374" s="10" t="inlineStr">
        <is>
          <t>gmail</t>
        </is>
      </c>
    </row>
    <row r="375">
      <c r="A375" s="10" t="n">
        <v>414</v>
      </c>
      <c r="B375" s="10" t="inlineStr">
        <is>
          <t>E-shop</t>
        </is>
      </c>
      <c r="C375" s="10" t="inlineStr">
        <is>
          <t>RUŽA textil (Ružomberský bytový textil)</t>
        </is>
      </c>
      <c r="D375" s="10" t="inlineStr">
        <is>
          <t>https://www.ruzomberok-textil.sk</t>
        </is>
      </c>
      <c r="E375" s="10" t="inlineStr">
        <is>
          <t>vyroba@ruzomberok-textil.sk</t>
        </is>
      </c>
      <c r="F375" s="10" t="inlineStr">
        <is>
          <t>+421 952 03 64 24</t>
        </is>
      </c>
      <c r="G375" s="10" t="inlineStr">
        <is>
          <t>Ružomberok</t>
        </is>
      </c>
      <c r="H375" s="10" t="inlineStr">
        <is>
          <t>AI poradca v e-shope natrénovaný na ich Poradni a popisoch — odpovie na rozmery, materiály a starostlivosť aj mimo hodín.</t>
        </is>
      </c>
      <c r="I375" s="10" t="inlineStr">
        <is>
          <t>Ponuka 2 – prvý kontakt; §8.5 ocenenie SK výroby</t>
        </is>
      </c>
      <c r="J375" s="10" t="inlineStr">
        <is>
          <t>Vysoká</t>
        </is>
      </c>
      <c r="K375" s="10" t="inlineStr">
        <is>
          <t>FU1 odoslané</t>
        </is>
      </c>
      <c r="L375" s="10" t="inlineStr">
        <is>
          <t>10.08.2026</t>
        </is>
      </c>
      <c r="M375" s="10" t="inlineStr">
        <is>
          <t>Slovenský výrobca bytového textilu (obliečky, plachty, periny), Shoptet e-shop, OEKO-TEX certifikát, vlastná sekcia Poradňa. Predávajú aj penziónom (recenzia „Pre náš penzión spokojnosť"). Web prehustený bannermi, bez chat widgetu. | FU1 odoslané 10.08.2026</t>
        </is>
      </c>
      <c r="N375" s="10" t="inlineStr">
        <is>
          <t>03.08.2026</t>
        </is>
      </c>
      <c r="O375" s="10" t="inlineStr">
        <is>
          <t>gmail</t>
        </is>
      </c>
    </row>
    <row r="376">
      <c r="A376" s="10" t="n">
        <v>415</v>
      </c>
      <c r="B376" s="10" t="inlineStr">
        <is>
          <t>E-shop</t>
        </is>
      </c>
      <c r="C376" s="10" t="inlineStr">
        <is>
          <t>ObjednajKvety.sk (Bloom5 s.r.o.)</t>
        </is>
      </c>
      <c r="D376" s="10" t="inlineStr">
        <is>
          <t>https://www.objednajkvety.sk</t>
        </is>
      </c>
      <c r="E376" s="10" t="inlineStr">
        <is>
          <t>obchod@objednajkvety.sk</t>
        </is>
      </c>
      <c r="F376" s="10" t="inlineStr">
        <is>
          <t>+421 910 344 443</t>
        </is>
      </c>
      <c r="G376" s="10" t="inlineStr">
        <is>
          <t>Žilina</t>
        </is>
      </c>
      <c r="H376" s="10" t="inlineStr">
        <is>
          <t>AI prvý kontakt na webe natrénovaný na FAQ a podstránkach donášky — otázky o termínoch doručenia 24/7, infolinka beží len Po–Pia 9–16.</t>
        </is>
      </c>
      <c r="I376" s="10" t="inlineStr">
        <is>
          <t>Ponuka 2 – prvý kontakt; FAQ = silný signál</t>
        </is>
      </c>
      <c r="J376" s="10" t="inlineStr">
        <is>
          <t>Vysoká</t>
        </is>
      </c>
      <c r="K376" s="10" t="inlineStr">
        <is>
          <t>FU1 odoslané</t>
        </is>
      </c>
      <c r="L376" s="10" t="inlineStr">
        <is>
          <t>10.08.2026</t>
        </is>
      </c>
      <c r="M376" s="10" t="inlineStr">
        <is>
          <t>Čisto online donáška kvetov od 2013, 500+ produktov, doručujú SR + 7 krajín EÚ, 5,0★ z 282+ Google recenzií. Bohaté FAQ, infolinka Po–Pia 9:00–16:00 (inde uvádzajú denne do 17:00 — nekonzistentné). Bez chat widgetu. | FU1 odoslané 10.08.2026</t>
        </is>
      </c>
      <c r="N376" s="10" t="inlineStr">
        <is>
          <t>03.08.2026</t>
        </is>
      </c>
      <c r="O376" s="10" t="inlineStr">
        <is>
          <t>gmail</t>
        </is>
      </c>
    </row>
    <row r="377">
      <c r="A377" s="10" t="n">
        <v>416</v>
      </c>
      <c r="B377" s="10" t="inlineStr">
        <is>
          <t>E-shop</t>
        </is>
      </c>
      <c r="C377" s="10" t="inlineStr">
        <is>
          <t>Woodchuck (Lucia Zahradníková)</t>
        </is>
      </c>
      <c r="D377" s="10" t="inlineStr">
        <is>
          <t>https://www.woodchuck.sk</t>
        </is>
      </c>
      <c r="E377" s="10" t="inlineStr">
        <is>
          <t>obchod@woodchuck.sk</t>
        </is>
      </c>
      <c r="F377" s="10" t="inlineStr">
        <is>
          <t>+421 902 238 144</t>
        </is>
      </c>
      <c r="G377" s="10" t="inlineStr">
        <is>
          <t>Beluša</t>
        </is>
      </c>
      <c r="H377" s="10" t="inlineStr">
        <is>
          <t>Zatiaľ neoslovovať — objednávky pozastavené od 1.7. do 30.9.2026 pre nové odvody. Osloviť v októbri (napr. automatizácia personalizovaných objednávok).</t>
        </is>
      </c>
      <c r="I377" s="10" t="inlineStr">
        <is>
          <t>—</t>
        </is>
      </c>
      <c r="J377" s="10" t="inlineStr">
        <is>
          <t>Nízka</t>
        </is>
      </c>
      <c r="K377" s="10" t="inlineStr">
        <is>
          <t>Pozastavené — osloviť 10/2026</t>
        </is>
      </c>
      <c r="M377" s="10" t="inlineStr">
        <is>
          <t>Malý SK výrobca ručne maľovaných drevených dekorácií a personalizovaných darčekov (Upgates e-shop). Banner: objednávky pozastavené 1.7.–30.9.2026 kvôli novým povinným odvodom, znovu od 1.10.2026. Cold pitch teraz = necitlivý.</t>
        </is>
      </c>
      <c r="O377" s="10" t="inlineStr">
        <is>
          <t>gmail</t>
        </is>
      </c>
    </row>
    <row r="378">
      <c r="A378" s="10" t="n">
        <v>417</v>
      </c>
      <c r="B378" s="10" t="inlineStr">
        <is>
          <t>E-shop</t>
        </is>
      </c>
      <c r="C378" s="10" t="inlineStr">
        <is>
          <t>Slovenská ľudová majolika</t>
        </is>
      </c>
      <c r="D378" s="10" t="inlineStr">
        <is>
          <t>https://www.majolika.sk</t>
        </is>
      </c>
      <c r="E378" s="10" t="inlineStr">
        <is>
          <t>[treba overiť]</t>
        </is>
      </c>
      <c r="F378" s="10" t="inlineStr">
        <is>
          <t>[treba dohľadať]</t>
        </is>
      </c>
      <c r="G378" s="10" t="inlineStr">
        <is>
          <t>Modra</t>
        </is>
      </c>
      <c r="H378" s="10" t="inlineStr">
        <is>
          <t>Tradičná dielňa s e-shopom — potenciál na moderný web/poradcu, ale web je SPA a nedal sa programovo prečítať.</t>
        </is>
      </c>
      <c r="I378" s="10" t="inlineStr">
        <is>
          <t>—</t>
        </is>
      </c>
      <c r="J378" s="10" t="inlineStr">
        <is>
          <t>Stredná</t>
        </is>
      </c>
      <c r="K378" s="10" t="inlineStr">
        <is>
          <t>Treba research</t>
        </is>
      </c>
      <c r="M378" s="10" t="inlineStr">
        <is>
          <t>Ručne maľovaná majolika z Modry, dielňa + e-shop. Web je JavaScript SPA — WebFetch vrátil len meta tagy, bez obsahu a kontaktov. Treba manuálny research (email, procesy) pred draftom.</t>
        </is>
      </c>
      <c r="O378" s="10" t="inlineStr">
        <is>
          <t>gmail</t>
        </is>
      </c>
    </row>
    <row r="379">
      <c r="A379" s="10" t="n">
        <v>418</v>
      </c>
      <c r="B379" s="10" t="inlineStr">
        <is>
          <t>Tradičný biznis</t>
        </is>
      </c>
      <c r="C379" s="10" t="inlineStr">
        <is>
          <t>A Keramika Bardejov, s.r.o.</t>
        </is>
      </c>
      <c r="D379" s="10" t="inlineStr">
        <is>
          <t>https://akeramika.sk</t>
        </is>
      </c>
      <c r="E379" s="10" t="inlineStr">
        <is>
          <t>[treba dohľadať]</t>
        </is>
      </c>
      <c r="F379" s="10" t="inlineStr">
        <is>
          <t>[treba dohľadať]</t>
        </is>
      </c>
      <c r="G379" s="10" t="inlineStr">
        <is>
          <t>Bardejov + Svidník</t>
        </is>
      </c>
      <c r="H379" s="10" t="inlineStr">
        <is>
          <t>Kúpeľňové štúdio — dopyt na stretnutie v showroome cez formulár; potenciál na triedenie dopytov/online dohodnutie termínu.</t>
        </is>
      </c>
      <c r="I379" s="10" t="inlineStr">
        <is>
          <t>—</t>
        </is>
      </c>
      <c r="J379" s="10" t="inlineStr">
        <is>
          <t>Stredná</t>
        </is>
      </c>
      <c r="K379" s="10" t="inlineStr">
        <is>
          <t>Treba research</t>
        </is>
      </c>
      <c r="M379" s="10" t="inlineStr">
        <is>
          <t>Rodinná firma ~30 rokov, kúpeľňové štúdiá BJ+Svidník, návrh–vizualizácia–realizácia. Blog Novinky stojí od 2023 (© 2023). Kontaktný email sa nepodarilo overiť z webu — treba dohľadať pred draftom.</t>
        </is>
      </c>
      <c r="O379" s="10" t="inlineStr">
        <is>
          <t>gmail</t>
        </is>
      </c>
    </row>
    <row r="380">
      <c r="A380" s="10" t="n">
        <v>419</v>
      </c>
      <c r="B380" s="10" t="inlineStr">
        <is>
          <t>Zdravotníctvo</t>
        </is>
      </c>
      <c r="C380" s="10" t="inlineStr">
        <is>
          <t>Arbor Dental s.r.o.</t>
        </is>
      </c>
      <c r="D380" s="10" t="inlineStr">
        <is>
          <t>https://arbordental.sk</t>
        </is>
      </c>
      <c r="E380" s="10" t="inlineStr">
        <is>
          <t>arbordental.levice@gmail.com</t>
        </is>
      </c>
      <c r="F380" s="10" t="inlineStr">
        <is>
          <t>+421 948 732 108</t>
        </is>
      </c>
      <c r="G380" s="10" t="inlineStr">
        <is>
          <t>Levice</t>
        </is>
      </c>
      <c r="H380" s="10" t="inlineStr">
        <is>
          <t>Online objednávanie termínov na webe (nie AI) — dnes objednanie len telefonicky, obaja lekári ošetrujú.</t>
        </is>
      </c>
      <c r="I380" s="10" t="inlineStr">
        <is>
          <t>Ponuka 3 – rezervácia; rule G („nezačal by som AI")</t>
        </is>
      </c>
      <c r="J380" s="10" t="inlineStr">
        <is>
          <t>Vysoká</t>
        </is>
      </c>
      <c r="K380" s="10" t="inlineStr">
        <is>
          <t>Odpoveď</t>
        </is>
      </c>
      <c r="L380" s="10" t="inlineStr">
        <is>
          <t>10.08.2026</t>
        </is>
      </c>
      <c r="M380" s="10" t="inlineStr">
        <is>
          <t>Dvaja mladí zubári (manželia Kolárikovci), Poliklinika Adato Levice, zmluva len s Dôverou, 2× mikroskop, dôraz na bezbolestnosť. Recenzie chvália vysvetľovanie a empatiu. Objednanie len telefón + jednoduchý web formulár, web na stavebnici BaseKit. | FU1 odoslané 10.08.2026 | Odpovedal 10.08.2026 (zachytené 11.08.2026 — predtým nesprávne "FU1 odoslané")</t>
        </is>
      </c>
      <c r="N380" s="10" t="inlineStr">
        <is>
          <t>03.08.2026</t>
        </is>
      </c>
      <c r="O380" s="10" t="inlineStr">
        <is>
          <t>gmail</t>
        </is>
      </c>
    </row>
    <row r="381">
      <c r="A381" s="10" t="n">
        <v>420</v>
      </c>
      <c r="B381" s="10" t="inlineStr">
        <is>
          <t>Zdravotníctvo</t>
        </is>
      </c>
      <c r="C381" s="10" t="inlineStr">
        <is>
          <t>Cristal Dent s.r.o.</t>
        </is>
      </c>
      <c r="D381" s="10" t="inlineStr">
        <is>
          <t>https://cristaldent.sk</t>
        </is>
      </c>
      <c r="E381" s="10" t="inlineStr">
        <is>
          <t>cristaldent@cristaldent.sk</t>
        </is>
      </c>
      <c r="F381" s="10" t="inlineStr">
        <is>
          <t>0915 470 477</t>
        </is>
      </c>
      <c r="G381" s="10" t="inlineStr">
        <is>
          <t>Topoľčany</t>
        </is>
      </c>
      <c r="H381" s="10" t="inlineStr">
        <is>
          <t>Rozšíriť existujúcu online rezerváciu RTG aj na ambulanciu a dentálnu hygienu + modernizácia webu (nie AI).</t>
        </is>
      </c>
      <c r="I381" s="10" t="inlineStr">
        <is>
          <t>Ponuka 3 – rezervácia/web; ocenenie RTG rezervácie</t>
        </is>
      </c>
      <c r="J381" s="10" t="inlineStr">
        <is>
          <t>Vysoká</t>
        </is>
      </c>
      <c r="K381" s="10" t="inlineStr">
        <is>
          <t>FU1 odoslané</t>
        </is>
      </c>
      <c r="L381" s="10" t="inlineStr">
        <is>
          <t>10.08.2026</t>
        </is>
      </c>
      <c r="M381" s="10" t="inlineStr">
        <is>
          <t>2 zubné ambulancie + dentálna hygiena + RTG (OPG, 3D-CBCT). Online rezervácia RTG termínov už funguje — unikát v regióne; ošetrenie a hygiena len telefonicky. WordPress web z 2017 (Customizr šablóna). | FU1 odoslané 10.08.2026</t>
        </is>
      </c>
      <c r="N381" s="10" t="inlineStr">
        <is>
          <t>03.08.2026</t>
        </is>
      </c>
      <c r="O381" s="10" t="inlineStr">
        <is>
          <t>gmail</t>
        </is>
      </c>
    </row>
    <row r="382">
      <c r="A382" s="10" t="n">
        <v>421</v>
      </c>
      <c r="B382" s="10" t="inlineStr">
        <is>
          <t>Zdravotníctvo</t>
        </is>
      </c>
      <c r="C382" s="10" t="inlineStr">
        <is>
          <t>ORTO REHAB CLINIC</t>
        </is>
      </c>
      <c r="D382" s="10" t="inlineStr">
        <is>
          <t>https://www.ortorehabclinic.sk</t>
        </is>
      </c>
      <c r="E382" s="10" t="inlineStr">
        <is>
          <t>[email chýba]</t>
        </is>
      </c>
      <c r="F382" s="10" t="inlineStr">
        <is>
          <t>+421 908 559 515</t>
        </is>
      </c>
      <c r="G382" s="10" t="inlineStr">
        <is>
          <t>Liptovský Mikuláš + Ružomberok</t>
        </is>
      </c>
      <c r="H382" s="10" t="inlineStr">
        <is>
          <t>Silný hook: objednanie LEN telefonicky v pracovné dni 11:00–13:00 (2-hodinové okno!) — online objednanie/rezervácia by bol veľký skok. Chýba email.</t>
        </is>
      </c>
      <c r="I382" s="10" t="inlineStr">
        <is>
          <t>Ponuka 3 – rezervácia (pripravené)</t>
        </is>
      </c>
      <c r="J382" s="10" t="inlineStr">
        <is>
          <t>Vysoká</t>
        </is>
      </c>
      <c r="K382" s="10" t="inlineStr">
        <is>
          <t>Email chýba</t>
        </is>
      </c>
      <c r="M382" s="10" t="inlineStr">
        <is>
          <t>Ortopédia + fyzioterapia + denzitometria, 2 pobočky (LM, RK), moderné prístroje, sieť mikrostránok (plazmoterapia.sk...). Objednávanie výhradne telefonicky 11:00–13:00. Na webe nie je žiadny email — treba dohľadať, hook je inak výborný.</t>
        </is>
      </c>
      <c r="O382" s="10" t="inlineStr">
        <is>
          <t>gmail</t>
        </is>
      </c>
    </row>
    <row r="383">
      <c r="A383" s="10" t="n">
        <v>422</v>
      </c>
      <c r="B383" s="10" t="inlineStr">
        <is>
          <t>Zdravotníctvo</t>
        </is>
      </c>
      <c r="C383" s="10" t="inlineStr">
        <is>
          <t>ZUBNÁ POMOC LEVICE</t>
        </is>
      </c>
      <c r="D383" s="10" t="inlineStr">
        <is>
          <t>https://www.zplevice.sk</t>
        </is>
      </c>
      <c r="E383" s="10" t="inlineStr">
        <is>
          <t>[treba overiť]</t>
        </is>
      </c>
      <c r="F383" s="10" t="inlineStr">
        <is>
          <t>[treba dohľadať]</t>
        </is>
      </c>
      <c r="G383" s="10" t="inlineStr">
        <is>
          <t>Levice</t>
        </is>
      </c>
      <c r="H383" s="10" t="inlineStr">
        <is>
          <t>Súkromná zubná ambulancia bez zmlúv s poisťovňami — potenciál, ale web sa nepodarilo načítať.</t>
        </is>
      </c>
      <c r="I383" s="10" t="inlineStr">
        <is>
          <t>—</t>
        </is>
      </c>
      <c r="J383" s="10" t="inlineStr">
        <is>
          <t>Nízka</t>
        </is>
      </c>
      <c r="K383" s="10" t="inlineStr">
        <is>
          <t>Treba research</t>
        </is>
      </c>
      <c r="M383" s="10" t="inlineStr">
        <is>
          <t>Súkromná zubná ambulancia bez zmlúv so zdravotnými poisťovňami (podľa vyhľadávania). Web zplevice.sk vrátil prázdnu odpoveď — treba manuálne overiť kontakty aj procesy.</t>
        </is>
      </c>
      <c r="O383" s="10" t="inlineStr">
        <is>
          <t>gmail</t>
        </is>
      </c>
    </row>
    <row r="384">
      <c r="A384" s="10" t="n">
        <v>423</v>
      </c>
      <c r="B384" s="10" t="inlineStr">
        <is>
          <t>Fitness/Wellness</t>
        </is>
      </c>
      <c r="C384" s="10" t="inlineStr">
        <is>
          <t>AB-C Štúdio</t>
        </is>
      </c>
      <c r="D384" s="10" t="inlineStr">
        <is>
          <t>https://www.abcstudiolm.sk</t>
        </is>
      </c>
      <c r="E384" s="10" t="inlineStr">
        <is>
          <t>abcstudiolm@gmail.com</t>
        </is>
      </c>
      <c r="F384" s="10" t="inlineStr">
        <is>
          <t>+421 918 366 893</t>
        </is>
      </c>
      <c r="G384" s="10" t="inlineStr">
        <is>
          <t>Liptovský Mikuláš</t>
        </is>
      </c>
      <c r="H384" s="10" t="inlineStr">
        <is>
          <t>Verejný rozvrh a cenník napojený na ich rezervačný systém — dnes rozvrh vidno až po prihlásení a cenník je JPEG (nie AI).</t>
        </is>
      </c>
      <c r="I384" s="10" t="inlineStr">
        <is>
          <t>Ponuka 3 – web; rule G; ocenenie rezervačného systému</t>
        </is>
      </c>
      <c r="J384" s="10" t="inlineStr">
        <is>
          <t>Vysoká</t>
        </is>
      </c>
      <c r="K384" s="10" t="inlineStr">
        <is>
          <t>FU1 odoslané</t>
        </is>
      </c>
      <c r="L384" s="10" t="inlineStr">
        <is>
          <t>10.08.2026</t>
        </is>
      </c>
      <c r="M384" s="10" t="inlineStr">
        <is>
          <t>OZ, rodinné štúdio (Markéta + Martina): pilates, joga, baby plávanie, cvičenie rodičov s deťmi. Rezervačný systém so SMS už majú. Webnode web: rozvrh len po prihlásení, cenník 2026 ako obrázok. Bez widgetu. | FU1 odoslané 10.08.2026</t>
        </is>
      </c>
      <c r="N384" s="10" t="inlineStr">
        <is>
          <t>03.08.2026</t>
        </is>
      </c>
      <c r="O384" s="10" t="inlineStr">
        <is>
          <t>gmail</t>
        </is>
      </c>
    </row>
    <row r="385">
      <c r="A385" s="10" t="n">
        <v>424</v>
      </c>
      <c r="B385" s="10" t="inlineStr">
        <is>
          <t>Fitness/Wellness</t>
        </is>
      </c>
      <c r="C385" s="10" t="inlineStr">
        <is>
          <t>Joga Poprad (Astanga)</t>
        </is>
      </c>
      <c r="D385" s="10" t="inlineStr">
        <is>
          <t>https://jogapoprad.sk</t>
        </is>
      </c>
      <c r="E385" s="10" t="inlineStr">
        <is>
          <t>astanga@jogapoprad.sk</t>
        </is>
      </c>
      <c r="F385" s="10" t="inlineStr">
        <is>
          <t>0948 625 251</t>
        </is>
      </c>
      <c r="G385" s="10" t="inlineStr">
        <is>
          <t>Poprad</t>
        </is>
      </c>
      <c r="H385" s="10" t="inlineStr">
        <is>
          <t>Sólo inštruktorka učiaca v cudzích štúdiách — malý potenciál pre projekt, nepasuje na cieľovku.</t>
        </is>
      </c>
      <c r="I385" s="10" t="inlineStr">
        <is>
          <t>—</t>
        </is>
      </c>
      <c r="J385" s="10" t="inlineStr">
        <is>
          <t>Nízka</t>
        </is>
      </c>
      <c r="K385" s="10" t="inlineStr">
        <is>
          <t>Treba research</t>
        </is>
      </c>
      <c r="M385" s="10" t="inlineStr">
        <is>
          <t>Sólo lektorka astanga jogy, hodiny v štúdiách Harmony/Mojajoga/SPEJS, WordPress web s rozvrhom. Žiadny vlastný rezervačný proces — platí sa v hotovosti. Ako klient príliš malá.</t>
        </is>
      </c>
      <c r="O385" s="10" t="inlineStr">
        <is>
          <t>gmail</t>
        </is>
      </c>
    </row>
    <row r="386">
      <c r="A386" s="10" t="n">
        <v>425</v>
      </c>
      <c r="B386" s="10" t="inlineStr">
        <is>
          <t>Fitness/Wellness</t>
        </is>
      </c>
      <c r="C386" s="10" t="inlineStr">
        <is>
          <t>Joga s Júliou</t>
        </is>
      </c>
      <c r="D386" s="10" t="inlineStr">
        <is>
          <t>https://jogasjuliou.sk</t>
        </is>
      </c>
      <c r="E386" s="10" t="inlineStr">
        <is>
          <t>julia.ecopulsia@gmail.com</t>
        </is>
      </c>
      <c r="F386" s="10" t="inlineStr">
        <is>
          <t>0948 789 051</t>
        </is>
      </c>
      <c r="G386" s="10" t="inlineStr">
        <is>
          <t>Poprad – Tatry</t>
        </is>
      </c>
      <c r="H386" s="10" t="inlineStr">
        <is>
          <t>Sólo lektorka, prihlasovanie beží cez systém Harmony štúdia — malý potenciál pre projekt.</t>
        </is>
      </c>
      <c r="I386" s="10" t="inlineStr">
        <is>
          <t>—</t>
        </is>
      </c>
      <c r="J386" s="10" t="inlineStr">
        <is>
          <t>Nízka</t>
        </is>
      </c>
      <c r="K386" s="10" t="inlineStr">
        <is>
          <t>Treba research</t>
        </is>
      </c>
      <c r="M386" s="10" t="inlineStr">
        <is>
          <t>Sólo lektorka (teenage joga, joga pre rodičov s deťmi, Veľká Lomnica/Mlynica/Poprad). Prihlásenie na hodiny cez web Harmony štúdia (jogatatry.sk). Ako klient príliš malá.</t>
        </is>
      </c>
      <c r="O386" s="10" t="inlineStr">
        <is>
          <t>gmail</t>
        </is>
      </c>
    </row>
    <row r="387">
      <c r="A387" s="10" t="n">
        <v>426</v>
      </c>
      <c r="B387" s="10" t="inlineStr">
        <is>
          <t>Gastro</t>
        </is>
      </c>
      <c r="C387" s="10" t="inlineStr">
        <is>
          <t>Jánošíkova koliba</t>
        </is>
      </c>
      <c r="D387" s="10" t="inlineStr">
        <is>
          <t>https://www.janosikovakoliba.sk</t>
        </is>
      </c>
      <c r="E387" s="10" t="inlineStr">
        <is>
          <t>restaurant@janosikovakoliba.sk</t>
        </is>
      </c>
      <c r="F387" s="10" t="inlineStr">
        <is>
          <t>+421 41 5695 110</t>
        </is>
      </c>
      <c r="G387" s="10" t="inlineStr">
        <is>
          <t>Terchová – Biely Potok</t>
        </is>
      </c>
      <c r="H387" s="10" t="inlineStr">
        <is>
          <t>Oprava chybného mailto odkazu (smeruje na support@example.com) + rezervácia osláv a firemných podujatí cez web.</t>
        </is>
      </c>
      <c r="I387" s="10" t="inlineStr">
        <is>
          <t>Goodwill fix + Ponuka 3; §8.5 silné ocenenie webu</t>
        </is>
      </c>
      <c r="J387" s="10" t="inlineStr">
        <is>
          <t>Vysoká</t>
        </is>
      </c>
      <c r="K387" s="10" t="inlineStr">
        <is>
          <t>FU1 odoslané</t>
        </is>
      </c>
      <c r="L387" s="10" t="inlineStr">
        <is>
          <t>07.08.2026</t>
        </is>
      </c>
      <c r="M387" s="10" t="inlineStr">
        <is>
          <t>Tradičná slovenská kuchyňa, nový moderný web (2026, Home Design studio) s celým jedálnym lístkom a cenami. KRITICKÉ: mailto odkaz v Kontaktoch smeruje na support@example.com — dopyty na oslavy padajú do prázdna. Skvelý goodwill hook.; FU1 odoslané 07.08.2026</t>
        </is>
      </c>
      <c r="N387" s="10" t="inlineStr">
        <is>
          <t>03.08.2026</t>
        </is>
      </c>
      <c r="O387" s="10" t="inlineStr">
        <is>
          <t>gmail</t>
        </is>
      </c>
    </row>
    <row r="388">
      <c r="A388" s="10" t="n">
        <v>427</v>
      </c>
      <c r="B388" s="10" t="inlineStr">
        <is>
          <t>Gastro</t>
        </is>
      </c>
      <c r="C388" s="10" t="inlineStr">
        <is>
          <t>Zbojnícka koliba / Rezort (J.A.A.P. s.r.o.)</t>
        </is>
      </c>
      <c r="D388" s="10" t="inlineStr">
        <is>
          <t>https://www.zbojnickakoliba.eu</t>
        </is>
      </c>
      <c r="E388" s="10" t="inlineStr">
        <is>
          <t>manager@zbojnickakoliba.eu</t>
        </is>
      </c>
      <c r="F388" s="10" t="inlineStr">
        <is>
          <t>+421 43 221 13 43</t>
        </is>
      </c>
      <c r="G388" s="10" t="inlineStr">
        <is>
          <t>Oravská Jasenica</t>
        </is>
      </c>
      <c r="H388" s="10" t="inlineStr">
        <is>
          <t>Jedálny lístok a otváracie hodiny ako živý obsah webu namiesto PDF (04/2025) a JPEG fotky — editovateľné vo všetkých 6 jazykoch.</t>
        </is>
      </c>
      <c r="I388" s="10" t="inlineStr">
        <is>
          <t>Ponuka 3 – web/automatizácia obsahu; rule G</t>
        </is>
      </c>
      <c r="J388" s="10" t="inlineStr">
        <is>
          <t>Vysoká</t>
        </is>
      </c>
      <c r="K388" s="10" t="inlineStr">
        <is>
          <t>FU1 odoslané</t>
        </is>
      </c>
      <c r="L388" s="10" t="inlineStr">
        <is>
          <t>07.08.2026</t>
        </is>
      </c>
      <c r="M388" s="10" t="inlineStr">
        <is>
          <t>Rezort: koliba + penzión + wellness (pivné kúpele) + mini zoo, vlastné stádo highland dobytka, web v 6 jazykoch (SK/EN/DE/FR/NL/PL). Menu = PDF z 15.4.2025, otváracie hodiny = JPEG, rezervačný formulár s opisovaním kódu „4321". 2 emaily (manager@, penzion@).; FU1 odoslané 07.08.2026</t>
        </is>
      </c>
      <c r="N388" s="10" t="inlineStr">
        <is>
          <t>03.08.2026</t>
        </is>
      </c>
      <c r="O388" s="10" t="inlineStr">
        <is>
          <t>gmail</t>
        </is>
      </c>
    </row>
    <row r="389">
      <c r="A389" s="10" t="n">
        <v>428</v>
      </c>
      <c r="B389" s="10" t="inlineStr">
        <is>
          <t>Gastro</t>
        </is>
      </c>
      <c r="C389" s="10" t="inlineStr">
        <is>
          <t>Koliba Starý dvor</t>
        </is>
      </c>
      <c r="D389" s="10" t="inlineStr">
        <is>
          <t>https://www.kolibavratna.sk</t>
        </is>
      </c>
      <c r="E389" s="10" t="inlineStr">
        <is>
          <t>koliba@kolibavratna.sk</t>
        </is>
      </c>
      <c r="F389" s="10" t="inlineStr">
        <is>
          <t>+421 903 209 593</t>
        </is>
      </c>
      <c r="G389" s="10" t="inlineStr">
        <is>
          <t>Terchová – Vrátna dolina</t>
        </is>
      </c>
      <c r="H389" s="10" t="inlineStr">
        <is>
          <t>Starý Joomla web, oslavy a ubytovanie (Privát Zvonček) len cez telefón/email — kandidát na nový web s rezerváciou, ale treba overiť viac detailov.</t>
        </is>
      </c>
      <c r="I389" s="10" t="inlineStr">
        <is>
          <t>Ponuka 3 (pripravené)</t>
        </is>
      </c>
      <c r="J389" s="10" t="inlineStr">
        <is>
          <t>Stredná</t>
        </is>
      </c>
      <c r="K389" s="10" t="inlineStr">
        <is>
          <t>Treba research</t>
        </is>
      </c>
      <c r="M389" s="10" t="inlineStr">
        <is>
          <t>Typická terchovská koliba pri stredisku Vrátna + bufet Košiar + ubytovanie. Joomla web starého typu, kontakt len telefón/email. Podstránky (ponuka, oslavy) sa nepodarilo overiť — draft až po doplnení konkrétneho detailu.</t>
        </is>
      </c>
      <c r="O389" s="10" t="inlineStr">
        <is>
          <t>gmail</t>
        </is>
      </c>
    </row>
    <row r="390">
      <c r="A390" s="10" t="n">
        <v>429</v>
      </c>
      <c r="B390" s="10" t="inlineStr">
        <is>
          <t>Hotel/Penzión</t>
        </is>
      </c>
      <c r="C390" s="10" t="inlineStr">
        <is>
          <t>Penzión Bojnice</t>
        </is>
      </c>
      <c r="D390" s="10" t="inlineStr">
        <is>
          <t>https://penzionbojnice.sk</t>
        </is>
      </c>
      <c r="E390" s="10" t="inlineStr">
        <is>
          <t>info@penzionbojnice.sk</t>
        </is>
      </c>
      <c r="F390" s="10" t="inlineStr">
        <is>
          <t>+421 907 043 077</t>
        </is>
      </c>
      <c r="G390" s="10" t="inlineStr">
        <is>
          <t>Bojnice</t>
        </is>
      </c>
      <c r="H390" s="10" t="inlineStr">
        <is>
          <t>AI prvý kontakt pre hostí: nahlásenie neskorých príchodov a bežné otázky (parkovanie, raňajky, psík) mimo hodín recepcie.</t>
        </is>
      </c>
      <c r="I390" s="10" t="inlineStr">
        <is>
          <t>Ponuka 2 – prvý kontakt; ocenenie recenzií</t>
        </is>
      </c>
      <c r="J390" s="10" t="inlineStr">
        <is>
          <t>Stredná</t>
        </is>
      </c>
      <c r="K390" s="10" t="inlineStr">
        <is>
          <t>FU1 odoslané</t>
        </is>
      </c>
      <c r="L390" s="10" t="inlineStr">
        <is>
          <t>07.08.2026</t>
        </is>
      </c>
      <c r="M390" s="10" t="inlineStr">
        <is>
          <t>17 izieb / 44 lôžok, 11 rokov, raňajky, business hostia, 4,4–4,6★ (320+ Google recenzií). Check-in 15:00–19:00, na webe prosba hlásiť neskoré príchody vopred. Web WordPress/Elementor s rezervačnou stránkou. Bez widgetu.; FU1 odoslané 07.08.2026</t>
        </is>
      </c>
      <c r="N390" s="10" t="inlineStr">
        <is>
          <t>03.08.2026</t>
        </is>
      </c>
      <c r="O390" s="10" t="inlineStr">
        <is>
          <t>gmail</t>
        </is>
      </c>
    </row>
    <row r="391">
      <c r="A391" s="10" t="n">
        <v>430</v>
      </c>
      <c r="B391" s="10" t="inlineStr">
        <is>
          <t>Hotel/Penzión</t>
        </is>
      </c>
      <c r="C391" s="10" t="inlineStr">
        <is>
          <t>Penzión VILLA</t>
        </is>
      </c>
      <c r="D391" s="10" t="inlineStr">
        <is>
          <t>https://www.penzionvilla.sk</t>
        </is>
      </c>
      <c r="E391" s="10" t="inlineStr">
        <is>
          <t>penzionvilla@penzionvilla.sk</t>
        </is>
      </c>
      <c r="F391" s="10" t="inlineStr">
        <is>
          <t>+421 948 299 799</t>
        </is>
      </c>
      <c r="G391" s="10" t="inlineStr">
        <is>
          <t>Rajecké Teplice</t>
        </is>
      </c>
      <c r="H391" s="10" t="inlineStr">
        <is>
          <t>Nový jednoduchý web s vlastnou správou cien a dostupnosti — dnes cenník „platný od 1.4.2023" a vianočné ceny 2023/24 stále na webe (2026).</t>
        </is>
      </c>
      <c r="I391" s="10" t="inlineStr">
        <is>
          <t>Ponuka 3 – web; rule G</t>
        </is>
      </c>
      <c r="J391" s="10" t="inlineStr">
        <is>
          <t>Stredná</t>
        </is>
      </c>
      <c r="K391" s="10" t="inlineStr">
        <is>
          <t>FU1 odoslané</t>
        </is>
      </c>
      <c r="L391" s="10" t="inlineStr">
        <is>
          <t>11.08.2026</t>
        </is>
      </c>
      <c r="M391" s="10" t="inlineStr">
        <is>
          <t>2 apartmány s kuchynkou, wellness centrum zatvorené, rezervácia = žiadosť cez formulár s manuálnym potvrdením. Webflow web s neaktuálnym cenníkom (dátumy 2023/2024). Malý subjekt — nižší budget, ale hook konkrétny.; Starší duplicitný draft (21.07.) ostal v Konceptoch — neposielať | FU1 odoslané 11.08.2026</t>
        </is>
      </c>
      <c r="N391" s="10" t="inlineStr">
        <is>
          <t>07.08.2026</t>
        </is>
      </c>
      <c r="O391" s="10" t="inlineStr">
        <is>
          <t>gmail</t>
        </is>
      </c>
    </row>
    <row r="392">
      <c r="A392" s="10" t="n">
        <v>431</v>
      </c>
      <c r="B392" s="10" t="inlineStr">
        <is>
          <t>Hotel/Penzión</t>
        </is>
      </c>
      <c r="C392" s="10" t="inlineStr">
        <is>
          <t>Penzión Malá Fatra u Ďurka</t>
        </is>
      </c>
      <c r="D392" s="10" t="inlineStr">
        <is>
          <t>http://durko.sk</t>
        </is>
      </c>
      <c r="E392" s="10" t="inlineStr">
        <is>
          <t>[treba dohľadať]</t>
        </is>
      </c>
      <c r="F392" s="10" t="inlineStr">
        <is>
          <t>+421 903 522 389</t>
        </is>
      </c>
      <c r="G392" s="10" t="inlineStr">
        <is>
          <t>Terchová</t>
        </is>
      </c>
      <c r="H392" s="10" t="inlineStr">
        <is>
          <t>Rezervácia len telefonicky (podľa katalógov) — kandidát na web s rezerváciou, ale web sa nepodarilo načítať.</t>
        </is>
      </c>
      <c r="I392" s="10" t="inlineStr">
        <is>
          <t>—</t>
        </is>
      </c>
      <c r="J392" s="10" t="inlineStr">
        <is>
          <t>Nízka</t>
        </is>
      </c>
      <c r="K392" s="10" t="inlineStr">
        <is>
          <t>Treba research</t>
        </is>
      </c>
      <c r="M392" s="10" t="inlineStr">
        <is>
          <t>Penzión pri Vrátnej doline, štúdiá s Wi-Fi, rezervácie podľa ubytovacích katalógov len telefonicky. Web durko.sk vrátil prázdnu odpoveď — treba manuálne overiť email a stav webu.</t>
        </is>
      </c>
      <c r="O392" s="10" t="inlineStr">
        <is>
          <t>gmail</t>
        </is>
      </c>
    </row>
    <row r="393">
      <c r="A393" s="10" t="n">
        <v>432</v>
      </c>
      <c r="B393" s="10" t="inlineStr">
        <is>
          <t>Reality</t>
        </is>
      </c>
      <c r="C393" s="10" t="inlineStr">
        <is>
          <t>Bývanie pod Tatrami</t>
        </is>
      </c>
      <c r="D393" s="10" t="inlineStr">
        <is>
          <t>https://www.byvaniepodtatrami.sk</t>
        </is>
      </c>
      <c r="E393" s="10" t="inlineStr">
        <is>
          <t>byvanie@podtatrami.sk</t>
        </is>
      </c>
      <c r="F393" s="10" t="inlineStr">
        <is>
          <t>0910 39 39 90</t>
        </is>
      </c>
      <c r="G393" s="10" t="inlineStr">
        <is>
          <t>Poprad (Liptov–Spiš–Tatry)</t>
        </is>
      </c>
      <c r="H393" s="10" t="inlineStr">
        <is>
          <t>Triedenie a follow-up dopytov: automatická prvá odpoveď a prehľad namiesto ručného odpovedania „aj o polnoci".</t>
        </is>
      </c>
      <c r="I393" s="10" t="inlineStr">
        <is>
          <t>Ponuka 1 – lead follow-up; ocenenie in-house marketingu</t>
        </is>
      </c>
      <c r="J393" s="10" t="inlineStr">
        <is>
          <t>Vysoká</t>
        </is>
      </c>
      <c r="K393" s="10" t="inlineStr">
        <is>
          <t>FU1 odoslané</t>
        </is>
      </c>
      <c r="L393" s="10" t="inlineStr">
        <is>
          <t>07.08.2026</t>
        </is>
      </c>
      <c r="M393" s="10" t="inlineStr">
        <is>
          <t>Realitka s vlastným marketing tímom (3D skeny, video, blogy obyvani.blog + podtatrami.sk), verejný cenník, exkluzívny predaj. Claim na webe: „Máte otázky? Píšte... odpovieme aj o polnoci" — ručné odpovedanie v noci. Bez widgetu.; FU1 odoslané 07.08.2026</t>
        </is>
      </c>
      <c r="N393" s="10" t="inlineStr">
        <is>
          <t>03.08.2026</t>
        </is>
      </c>
      <c r="O393" s="10" t="inlineStr">
        <is>
          <t>gmail</t>
        </is>
      </c>
    </row>
    <row r="394">
      <c r="A394" s="10" t="n">
        <v>433</v>
      </c>
      <c r="B394" s="10" t="inlineStr">
        <is>
          <t>Reality</t>
        </is>
      </c>
      <c r="C394" s="10" t="inlineStr">
        <is>
          <t>Romantické chalupy</t>
        </is>
      </c>
      <c r="D394" s="10" t="inlineStr">
        <is>
          <t>https://www.romantickechalupy.sk</t>
        </is>
      </c>
      <c r="E394" s="10" t="inlineStr">
        <is>
          <t>furdik@romantickechalupy.sk</t>
        </is>
      </c>
      <c r="F394" s="10" t="inlineStr">
        <is>
          <t>0905 307 610</t>
        </is>
      </c>
      <c r="G394" s="10" t="inlineStr">
        <is>
          <t>celá SR (centrála – Peter Furdík)</t>
        </is>
      </c>
      <c r="H394" s="10" t="inlineStr">
        <is>
          <t>Jedno vstupné miesto pre dopyty s automatickým smerovaním na regionálneho makléra; dopyty z neobsadených regiónov sa zbierajú centrálne.</t>
        </is>
      </c>
      <c r="I394" s="10" t="inlineStr">
        <is>
          <t>Ponuka 1 – triedenie dopytov; ocenenie špecializácie</t>
        </is>
      </c>
      <c r="J394" s="10" t="inlineStr">
        <is>
          <t>Vysoká</t>
        </is>
      </c>
      <c r="K394" s="10" t="inlineStr">
        <is>
          <t>FU1 odoslané</t>
        </is>
      </c>
      <c r="L394" s="10" t="inlineStr">
        <is>
          <t>07.08.2026</t>
        </is>
      </c>
      <c r="M394" s="10" t="inlineStr">
        <is>
          <t>Realitka špecializovaná na chalupy/drevenice, ~15 regionálnych maklérov s vlastnými emailmi, v ~15 regiónoch maklér chýba („tu hľadáme šikovného makléra"). Starší web (keyword stuffing). Klient si musí sám vybrať z 20+ adries.; FU1 odoslané 07.08.2026</t>
        </is>
      </c>
      <c r="N394" s="10" t="inlineStr">
        <is>
          <t>03.08.2026</t>
        </is>
      </c>
      <c r="O394" s="10" t="inlineStr">
        <is>
          <t>gmail</t>
        </is>
      </c>
    </row>
    <row r="395">
      <c r="A395" s="10" t="n">
        <v>434</v>
      </c>
      <c r="B395" s="10" t="inlineStr">
        <is>
          <t>E-shop</t>
        </is>
      </c>
      <c r="C395" s="10" t="inlineStr">
        <is>
          <t>Sviečky s láskou</t>
        </is>
      </c>
      <c r="D395" s="10" t="inlineStr">
        <is>
          <t>https://svieckyslaskou.sk</t>
        </is>
      </c>
      <c r="E395" s="10" t="inlineStr">
        <is>
          <t>info@svieckyslaskou.sk</t>
        </is>
      </c>
      <c r="F395" s="10" t="inlineStr">
        <is>
          <t>+421 910 626 456</t>
        </is>
      </c>
      <c r="G395" s="10" t="inlineStr">
        <is>
          <t>Jakubov</t>
        </is>
      </c>
      <c r="H395" s="10" t="inlineStr">
        <is>
          <t>Poradca na webe: výber motívu + zber venovania (dnes WhatsApp na majiteľke)</t>
        </is>
      </c>
      <c r="I395" s="10" t="inlineStr">
        <is>
          <t>Ponuka 2 – poradenie pred kúpou</t>
        </is>
      </c>
      <c r="J395" s="10" t="inlineStr">
        <is>
          <t>Vysoká</t>
        </is>
      </c>
      <c r="K395" s="10" t="inlineStr">
        <is>
          <t>FU1 odoslané</t>
        </is>
      </c>
      <c r="L395" s="10" t="inlineStr">
        <is>
          <t>10.08.2026</t>
        </is>
      </c>
      <c r="M395" s="10" t="inlineStr">
        <is>
          <t>Personalizované sviečky a hrnčeky s venovaním, ručná výroba 3–5 dní (WP/Elementor). 5★ Google a 4,9 Heureka priamo na webe. Poradenstvo k motívom beží cez WhatsApp tlačidlo. Tón kamarátsky. Bez chat widgetu. | FU1 odoslané 10.08.2026</t>
        </is>
      </c>
      <c r="N395" s="10" t="inlineStr">
        <is>
          <t>04.08.2026</t>
        </is>
      </c>
      <c r="O395" s="10" t="inlineStr">
        <is>
          <t>gmail</t>
        </is>
      </c>
    </row>
    <row r="396">
      <c r="A396" s="10" t="n">
        <v>435</v>
      </c>
      <c r="B396" s="10" t="inlineStr">
        <is>
          <t>E-shop</t>
        </is>
      </c>
      <c r="C396" s="10" t="inlineStr">
        <is>
          <t>ZUPPA</t>
        </is>
      </c>
      <c r="D396" s="10" t="inlineStr">
        <is>
          <t>https://www.zuppa.sk</t>
        </is>
      </c>
      <c r="E396" s="10" t="inlineStr">
        <is>
          <t>info@zuppa.sk</t>
        </is>
      </c>
      <c r="F396" s="10" t="inlineStr">
        <is>
          <t>+421 905 808 449</t>
        </is>
      </c>
      <c r="G396" s="10" t="inlineStr">
        <is>
          <t>SR (SK/CZ/RO e-shop)</t>
        </is>
      </c>
      <c r="H396" s="10" t="inlineStr">
        <is>
          <t>AI poradca veľkostí a FAQ mimo podpory 9–15</t>
        </is>
      </c>
      <c r="I396" s="10" t="inlineStr">
        <is>
          <t>Ponuka 2 – prvý kontakt 24/7</t>
        </is>
      </c>
      <c r="J396" s="10" t="inlineStr">
        <is>
          <t>Vysoká</t>
        </is>
      </c>
      <c r="K396" s="10" t="inlineStr">
        <is>
          <t>Odpoveď</t>
        </is>
      </c>
      <c r="L396" s="10" t="inlineStr">
        <is>
          <t>11.08.2026</t>
        </is>
      </c>
      <c r="M396" s="10" t="inlineStr">
        <is>
          <t>Detské oblečenie šité na SK; sukňolegíny = registrovaná známka + chránený dizajn; mutácie SK/CZ/RO. Telefón len 9:00–15:00 prac. dni, majú FAQ stránku. Starší CMS (CREATIVE shop). Bez chat widgetu. | FU1 odoslané 10.08.2026 | Odpovedal 11.08.2026 (zachytené 11.08.2026 — predtým nesprávne "FU1 odoslané")</t>
        </is>
      </c>
      <c r="N396" s="10" t="inlineStr">
        <is>
          <t>04.08.2026</t>
        </is>
      </c>
      <c r="O396" s="10" t="inlineStr">
        <is>
          <t>gmail</t>
        </is>
      </c>
    </row>
    <row r="397">
      <c r="A397" s="10" t="n">
        <v>436</v>
      </c>
      <c r="B397" s="10" t="inlineStr">
        <is>
          <t>E-shop</t>
        </is>
      </c>
      <c r="C397" s="10" t="inlineStr">
        <is>
          <t>Umelecká keramika</t>
        </is>
      </c>
      <c r="D397" s="10" t="inlineStr">
        <is>
          <t>https://www.umelecka-keramika.sk</t>
        </is>
      </c>
      <c r="E397" s="10" t="inlineStr">
        <is>
          <t>info@umelecka-keramika.sk</t>
        </is>
      </c>
      <c r="F397" s="10" t="inlineStr">
        <is>
          <t>+421 908 103 779</t>
        </is>
      </c>
      <c r="G397" s="10" t="inlineStr">
        <is>
          <t>Dolný Štál</t>
        </is>
      </c>
      <c r="H397" s="10" t="inlineStr">
        <is>
          <t>Formulár na zákazkovú výrobu s auto-potvrdením (nie AI)</t>
        </is>
      </c>
      <c r="I397" s="10" t="inlineStr">
        <is>
          <t>Ponuka 1/3 + rule G (nie AI)</t>
        </is>
      </c>
      <c r="J397" s="10" t="inlineStr">
        <is>
          <t>Stredná</t>
        </is>
      </c>
      <c r="K397" s="10" t="inlineStr">
        <is>
          <t>FU1 odoslané</t>
        </is>
      </c>
      <c r="L397" s="10" t="inlineStr">
        <is>
          <t>11.08.2026</t>
        </is>
      </c>
      <c r="M397" s="10" t="inlineStr">
        <is>
          <t>Handmade keramika, jednoosobná dielňa, telefón Po–Ne 8–18. Šablóna Eshop-rychlo s template URL v blogu (kutilstvo/zahradkarcenie). Zákazková výroba rieši sa telefonicky. Osobný tón (o mne / moja tvorba). | FU1 odoslané 11.08.2026</t>
        </is>
      </c>
      <c r="N397" s="10" t="inlineStr">
        <is>
          <t>07.08.2026</t>
        </is>
      </c>
      <c r="O397" s="10" t="inlineStr">
        <is>
          <t>gmail</t>
        </is>
      </c>
    </row>
    <row r="398">
      <c r="A398" s="10" t="n">
        <v>437</v>
      </c>
      <c r="B398" s="10" t="inlineStr">
        <is>
          <t>E-shop</t>
        </is>
      </c>
      <c r="C398" s="10" t="inlineStr">
        <is>
          <t>Bio-racio-dia</t>
        </is>
      </c>
      <c r="D398" s="10" t="inlineStr">
        <is>
          <t>https://www.bioraciodia.sk</t>
        </is>
      </c>
      <c r="E398" s="10" t="inlineStr">
        <is>
          <t>obchod@bioraciodia.sk</t>
        </is>
      </c>
      <c r="F398" s="10" t="inlineStr">
        <is>
          <t>+421 918 878 727</t>
        </is>
      </c>
      <c r="G398" s="10" t="inlineStr">
        <is>
          <t>Žilina</t>
        </is>
      </c>
      <c r="H398" s="10" t="inlineStr">
        <is>
          <t>AI poradca zloženia produktov pre celiatikov/diabetikov</t>
        </is>
      </c>
      <c r="I398" s="10" t="inlineStr">
        <is>
          <t>Ponuka 2 – poradenie pred kúpou</t>
        </is>
      </c>
      <c r="J398" s="10" t="inlineStr">
        <is>
          <t>Vysoká</t>
        </is>
      </c>
      <c r="K398" s="10" t="inlineStr">
        <is>
          <t>FU1 odoslané</t>
        </is>
      </c>
      <c r="L398" s="10" t="inlineStr">
        <is>
          <t>10.08.2026</t>
        </is>
      </c>
      <c r="M398" s="10" t="inlineStr">
        <is>
          <t>Shoptet, rodinná firma od 2009, zdravé potraviny pre celiatikov/diabetikov + B2B veľkoobchod, predajňa v ZA. Podpora cez telefón (rodinná firma – odpovieme kedykoľvek). Luigi's Box vyhľadávanie. Bez chat widgetu. | FU1 odoslané 10.08.2026</t>
        </is>
      </c>
      <c r="N398" s="10" t="inlineStr">
        <is>
          <t>04.08.2026</t>
        </is>
      </c>
      <c r="O398" s="10" t="inlineStr">
        <is>
          <t>gmail</t>
        </is>
      </c>
    </row>
    <row r="399">
      <c r="A399" s="10" t="n">
        <v>438</v>
      </c>
      <c r="B399" s="10" t="inlineStr">
        <is>
          <t>E-shop</t>
        </is>
      </c>
      <c r="C399" s="10" t="inlineStr">
        <is>
          <t>Milinko</t>
        </is>
      </c>
      <c r="D399" s="10" t="inlineStr">
        <is>
          <t>https://www.milinko-oblecenie.sk</t>
        </is>
      </c>
      <c r="E399" s="10" t="inlineStr">
        <is>
          <t>eshop@milinko-oblecenie.sk</t>
        </is>
      </c>
      <c r="F399" s="10" t="inlineStr"/>
      <c r="G399" s="10" t="inlineStr">
        <is>
          <t>SR (e-shop)</t>
        </is>
      </c>
      <c r="H399" s="10" t="inlineStr">
        <is>
          <t>Poradca veľkostí pri produkte podľa ich tabuľky</t>
        </is>
      </c>
      <c r="I399" s="10" t="inlineStr">
        <is>
          <t>Ponuka 2 – poradenie pred kúpou</t>
        </is>
      </c>
      <c r="J399" s="10" t="inlineStr">
        <is>
          <t>Stredná</t>
        </is>
      </c>
      <c r="K399" s="10" t="inlineStr">
        <is>
          <t>FU1 odoslané</t>
        </is>
      </c>
      <c r="L399" s="10" t="inlineStr">
        <is>
          <t>11.08.2026</t>
        </is>
      </c>
      <c r="M399" s="10" t="inlineStr">
        <is>
          <t>Shoptet, kojenecké/detské oblečenie 0–8 r., Disney obliečky, ručne vyrobené bábiky. Tabuľka veľkostí len ako samostatná stránka. Heureka recenzie. Bez chat widgetu. | FU1 odoslané 11.08.2026</t>
        </is>
      </c>
      <c r="N399" s="10" t="inlineStr">
        <is>
          <t>07.08.2026</t>
        </is>
      </c>
      <c r="O399" s="10" t="inlineStr">
        <is>
          <t>gmail</t>
        </is>
      </c>
    </row>
    <row r="400">
      <c r="A400" s="10" t="n">
        <v>439</v>
      </c>
      <c r="B400" s="10" t="inlineStr">
        <is>
          <t>Zdravotníctvo</t>
        </is>
      </c>
      <c r="C400" s="10" t="inlineStr">
        <is>
          <t>Zubná ambulancia Prešov (TESADENT s.r.o.)</t>
        </is>
      </c>
      <c r="D400" s="10" t="inlineStr">
        <is>
          <t>https://zubnaambulanciapresov.sk</t>
        </is>
      </c>
      <c r="E400" s="10" t="inlineStr">
        <is>
          <t>info@zubnaambulanciapresov.sk</t>
        </is>
      </c>
      <c r="F400" s="10" t="inlineStr">
        <is>
          <t>051/77 25 747</t>
        </is>
      </c>
      <c r="G400" s="10" t="inlineStr">
        <is>
          <t>Prešov</t>
        </is>
      </c>
      <c r="H400" s="10" t="inlineStr">
        <is>
          <t>Nový web + online objednanie na vstupné vyšetrenie (nie AI)</t>
        </is>
      </c>
      <c r="I400" s="10" t="inlineStr">
        <is>
          <t>Ponuka 3 + rule G (nie AI)</t>
        </is>
      </c>
      <c r="J400" s="10" t="inlineStr">
        <is>
          <t>Vysoká</t>
        </is>
      </c>
      <c r="K400" s="10" t="inlineStr">
        <is>
          <t>FU1 odoslané</t>
        </is>
      </c>
      <c r="L400" s="10" t="inlineStr">
        <is>
          <t>10.08.2026</t>
        </is>
      </c>
      <c r="M400" s="10" t="inlineStr">
        <is>
          <t>Web z r. 2015 (WP), kontaktný formulár s EN labelmi (Your Name required) a placeholder logom. Objednanie len pevná linka, Po–Št 8–15, Pi 8–13. Deklarujú termín do 2 týždňov, zmluvy VšZP/Union/Dôvera. | FU1 odoslané 10.08.2026</t>
        </is>
      </c>
      <c r="N400" s="10" t="inlineStr">
        <is>
          <t>04.08.2026</t>
        </is>
      </c>
      <c r="O400" s="10" t="inlineStr">
        <is>
          <t>gmail</t>
        </is>
      </c>
    </row>
    <row r="401">
      <c r="A401" s="10" t="n">
        <v>440</v>
      </c>
      <c r="B401" s="10" t="inlineStr">
        <is>
          <t>Zdravotníctvo</t>
        </is>
      </c>
      <c r="C401" s="10" t="inlineStr">
        <is>
          <t>Babilia Medical s.r.o. (Rehaped)</t>
        </is>
      </c>
      <c r="D401" s="10" t="inlineStr">
        <is>
          <t>https://babilia.sk</t>
        </is>
      </c>
      <c r="E401" s="10" t="inlineStr">
        <is>
          <t>recepcia.rehaped@gmail.com</t>
        </is>
      </c>
      <c r="F401" s="10" t="inlineStr">
        <is>
          <t>0914 562 562</t>
        </is>
      </c>
      <c r="G401" s="10" t="inlineStr">
        <is>
          <t>Prešov / Krompachy / Ľubotice</t>
        </is>
      </c>
      <c r="H401" s="10" t="inlineStr">
        <is>
          <t>Online objednávkový dotazník na webe namiesto .doc prílohy mailom</t>
        </is>
      </c>
      <c r="I401" s="10" t="inlineStr">
        <is>
          <t>Ponuka 3 + rule G (nie AI)</t>
        </is>
      </c>
      <c r="J401" s="10" t="inlineStr">
        <is>
          <t>Vysoká</t>
        </is>
      </c>
      <c r="K401" s="10" t="inlineStr">
        <is>
          <t>Odoslané</t>
        </is>
      </c>
      <c r="L401" s="10" t="inlineStr">
        <is>
          <t>04.08.2026</t>
        </is>
      </c>
      <c r="M401" s="10" t="inlineStr">
        <is>
          <t>FBLR rehabilitácia, 3 strediská, zmluvy so všetkými ZP. Objednávanie: stiahnuť .doc dotazník a poslať na gmail; telefón len 1 hodinu denne. Zlatá firma 2026, reportáž STVR o nevidiacom masérovi, silné testimonials. | FU1 draft pripravený, odoslanie zlyhalo 10.08.2026 (prehliadač zamrzol) — draft čaká v schránke | FU1 NEODOSLANÝ 11.08.2026 — Gmail vlákno opakovane zamrazí prehliadač (5 pokusov, 3 karty). V Konceptoch sú DVA drafty pre toto vlákno (starý z 10.08. + nový z 11.08. s čistou pätičkou) — pred ďalším behom nechať len ten novší.</t>
        </is>
      </c>
      <c r="N401" s="10" t="inlineStr">
        <is>
          <t>04.08.2026</t>
        </is>
      </c>
      <c r="O401" s="10" t="inlineStr">
        <is>
          <t>gmail</t>
        </is>
      </c>
    </row>
    <row r="402">
      <c r="A402" s="10" t="n">
        <v>441</v>
      </c>
      <c r="B402" s="10" t="inlineStr">
        <is>
          <t>Zdravotníctvo</t>
        </is>
      </c>
      <c r="C402" s="10" t="inlineStr">
        <is>
          <t>DENTISTS s.r.o. (MUDr. Martin Hinďoš)</t>
        </is>
      </c>
      <c r="D402" s="10" t="inlineStr">
        <is>
          <t>https://www.dentists.sk</t>
        </is>
      </c>
      <c r="E402" s="10" t="inlineStr">
        <is>
          <t>dentists@dentists.sk</t>
        </is>
      </c>
      <c r="F402" s="10" t="inlineStr">
        <is>
          <t>+421 908 369 583</t>
        </is>
      </c>
      <c r="G402" s="10" t="inlineStr">
        <is>
          <t>Prešov</t>
        </is>
      </c>
      <c r="H402" s="10" t="inlineStr">
        <is>
          <t>Nový web + online objednanie (nie AI)</t>
        </is>
      </c>
      <c r="I402" s="10" t="inlineStr">
        <is>
          <t>Ponuka 3 + rule G (nie AI)</t>
        </is>
      </c>
      <c r="J402" s="10" t="inlineStr">
        <is>
          <t>Vysoká</t>
        </is>
      </c>
      <c r="K402" s="10" t="inlineStr">
        <is>
          <t>FU1 odoslané</t>
        </is>
      </c>
      <c r="L402" s="10" t="inlineStr">
        <is>
          <t>11.08.2026</t>
        </is>
      </c>
      <c r="M402" s="10" t="inlineStr">
        <is>
          <t>25 rokov praxe, CEREC korunky do 3 dní, mikroskop, Ankylos implantáty. Web (Contao) má template leftovers: Cybersteel Inc., lorem ipsum, placeholder FB linky, nefunkčné EN/DE/PL vlajky. Objednanie len telefonicky. | FU1 draft pripravený, odoslanie zlyhalo 10.08.2026 (prehliadač zamrzol) — draft čaká v schránke MIMO pôvodného vlákna (update_draft odpojí draft od threadu); pred odoslaním vytvor nový reply-to-thread | FU1 odoslané 11.08.2026</t>
        </is>
      </c>
      <c r="N402" s="10" t="inlineStr">
        <is>
          <t>04.08.2026</t>
        </is>
      </c>
      <c r="O402" s="10" t="inlineStr">
        <is>
          <t>gmail</t>
        </is>
      </c>
    </row>
    <row r="403">
      <c r="A403" s="10" t="n">
        <v>442</v>
      </c>
      <c r="B403" s="10" t="inlineStr">
        <is>
          <t>Fitness/Wellness</t>
        </is>
      </c>
      <c r="C403" s="10" t="inlineStr">
        <is>
          <t>Impulse Gym s.r.o.</t>
        </is>
      </c>
      <c r="D403" s="10" t="inlineStr">
        <is>
          <t>https://impulsegym.sk</t>
        </is>
      </c>
      <c r="E403" s="10" t="inlineStr">
        <is>
          <t>info@impulsegym.sk</t>
        </is>
      </c>
      <c r="F403" s="10" t="inlineStr">
        <is>
          <t>+421 907 415 213</t>
        </is>
      </c>
      <c r="G403" s="10" t="inlineStr">
        <is>
          <t>Michalovce</t>
        </is>
      </c>
      <c r="H403" s="10" t="inlineStr">
        <is>
          <t>Online prvá registrácia s platbou (nie AI)</t>
        </is>
      </c>
      <c r="I403" s="10" t="inlineStr">
        <is>
          <t>Ponuka 3 + rule G (nie AI)</t>
        </is>
      </c>
      <c r="J403" s="10" t="inlineStr">
        <is>
          <t>Vysoká</t>
        </is>
      </c>
      <c r="K403" s="10" t="inlineStr">
        <is>
          <t>FU1 odoslané</t>
        </is>
      </c>
      <c r="L403" s="10" t="inlineStr">
        <is>
          <t>11.08.2026</t>
        </is>
      </c>
      <c r="M403" s="10" t="inlineStr">
        <is>
          <t>Samoobslužné fitko 5:00–21:30, čipové náramky, QR vstupy, online predlžovanie permanentiek. Ale prvá registrácia len osobne Po–Pia 8–16. FAQ-štýl homepage, 4 tréneri. Bez chat widgetu. | FU1 draft pripravený, odoslanie zlyhalo 10.08.2026 (prehliadač zamrzol) — draft čaká v schránke MIMO pôvodného vlákna (update_draft odpojí draft od threadu); pred odoslaním vytvor nový reply-to-thread | FU1 odoslané 11.08.2026 | POZOR: FU1 z 11.08.2026 odoslaný s google-redirect pätičkou (chyba behu, telo mailu OK)</t>
        </is>
      </c>
      <c r="N403" s="10" t="inlineStr">
        <is>
          <t>04.08.2026</t>
        </is>
      </c>
      <c r="O403" s="10" t="inlineStr">
        <is>
          <t>gmail</t>
        </is>
      </c>
    </row>
    <row r="404">
      <c r="A404" s="10" t="n">
        <v>443</v>
      </c>
      <c r="B404" s="10" t="inlineStr">
        <is>
          <t>Fitness/Wellness</t>
        </is>
      </c>
      <c r="C404" s="10" t="inlineStr">
        <is>
          <t>Olymp Center s.r.o.</t>
        </is>
      </c>
      <c r="D404" s="10" t="inlineStr">
        <is>
          <t>https://olympcenterkn.sk</t>
        </is>
      </c>
      <c r="E404" s="10" t="inlineStr">
        <is>
          <t>info@olympcenterkn.sk</t>
        </is>
      </c>
      <c r="F404" s="10" t="inlineStr">
        <is>
          <t>+421 908 941 168</t>
        </is>
      </c>
      <c r="G404" s="10" t="inlineStr">
        <is>
          <t>Komárno</t>
        </is>
      </c>
      <c r="H404" s="10" t="inlineStr">
        <is>
          <t>Nový dvojjazyčný web (SK/HU) s online permanentkami a rezerváciou</t>
        </is>
      </c>
      <c r="I404" s="10" t="inlineStr">
        <is>
          <t>Ponuka 3</t>
        </is>
      </c>
      <c r="J404" s="10" t="inlineStr">
        <is>
          <t>Stredná</t>
        </is>
      </c>
      <c r="K404" s="10" t="inlineStr">
        <is>
          <t>FU1 odoslané</t>
        </is>
      </c>
      <c r="L404" s="10" t="inlineStr">
        <is>
          <t>11.08.2026</t>
        </is>
      </c>
      <c r="M404" s="10" t="inlineStr">
        <is>
          <t>Fitness + wellness + detský Jumpland pod jednou strechou; majitelia olympionici Riszdorferovci. Web z r. 2017 (WPML SK/HU) bez online predaja/rezervácie — všetko cez telefón/mail. | FU1 odoslané 11.08.2026</t>
        </is>
      </c>
      <c r="N404" s="10" t="inlineStr">
        <is>
          <t>07.08.2026</t>
        </is>
      </c>
      <c r="O404" s="10" t="inlineStr">
        <is>
          <t>gmail</t>
        </is>
      </c>
    </row>
    <row r="405">
      <c r="A405" s="10" t="n">
        <v>444</v>
      </c>
      <c r="B405" s="10" t="inlineStr">
        <is>
          <t>Gastro</t>
        </is>
      </c>
      <c r="C405" s="10" t="inlineStr">
        <is>
          <t>Spiš Restaurant</t>
        </is>
      </c>
      <c r="D405" s="10" t="inlineStr">
        <is>
          <t>https://www.spisrestaurant.sk</t>
        </is>
      </c>
      <c r="E405" s="10" t="inlineStr">
        <is>
          <t>findura.rastislav@gmail.com</t>
        </is>
      </c>
      <c r="F405" s="10" t="inlineStr">
        <is>
          <t>+421 903 608 627</t>
        </is>
      </c>
      <c r="G405" s="10" t="inlineStr">
        <is>
          <t>Spišská Nová Ves</t>
        </is>
      </c>
      <c r="H405" s="10" t="inlineStr">
        <is>
          <t>Dopytový formulár na oslavy/akcie s auto-potvrdením (nie AI)</t>
        </is>
      </c>
      <c r="I405" s="10" t="inlineStr">
        <is>
          <t>Ponuka 1 + rule G (nie AI)</t>
        </is>
      </c>
      <c r="J405" s="10" t="inlineStr">
        <is>
          <t>Stredná</t>
        </is>
      </c>
      <c r="K405" s="10" t="inlineStr">
        <is>
          <t>FU1 odoslané</t>
        </is>
      </c>
      <c r="L405" s="10" t="inlineStr">
        <is>
          <t>11.08.2026</t>
        </is>
      </c>
      <c r="M405" s="10" t="inlineStr">
        <is>
          <t>Web WP 5.1 (~2013). Samostatné miestnosti na rodinné oslavy, smútočné posedenia, firemné večierky. Denné menu + donáška, menu sa týždenne prepisuje. Kontakt gmail majiteľa + 2 čísla. | FU1 odoslané 11.08.2026</t>
        </is>
      </c>
      <c r="N405" s="10" t="inlineStr">
        <is>
          <t>07.08.2026</t>
        </is>
      </c>
      <c r="O405" s="10" t="inlineStr">
        <is>
          <t>gmail</t>
        </is>
      </c>
    </row>
    <row r="406">
      <c r="A406" s="10" t="n">
        <v>445</v>
      </c>
      <c r="B406" s="10" t="inlineStr">
        <is>
          <t>Gastro</t>
        </is>
      </c>
      <c r="C406" s="10" t="inlineStr">
        <is>
          <t>Reštaurácia Dejt</t>
        </is>
      </c>
      <c r="D406" s="10" t="inlineStr">
        <is>
          <t>https://www.dejt.sk</t>
        </is>
      </c>
      <c r="E406" s="10" t="inlineStr">
        <is>
          <t>dejtrestaurant@gmail.com</t>
        </is>
      </c>
      <c r="F406" s="10" t="inlineStr">
        <is>
          <t>+421 911 473 400</t>
        </is>
      </c>
      <c r="G406" s="10" t="inlineStr">
        <is>
          <t>Spišská Nová Ves</t>
        </is>
      </c>
      <c r="H406" s="10" t="inlineStr">
        <is>
          <t>Dopytový formulár na oslavy do 60 osôb s auto-potvrdením</t>
        </is>
      </c>
      <c r="I406" s="10" t="inlineStr">
        <is>
          <t>Ponuka 1/3</t>
        </is>
      </c>
      <c r="J406" s="10" t="inlineStr">
        <is>
          <t>Stredná</t>
        </is>
      </c>
      <c r="K406" s="10" t="inlineStr">
        <is>
          <t>Draft pripravený</t>
        </is>
      </c>
      <c r="L406" s="10" t="inlineStr"/>
      <c r="M406" s="10" t="inlineStr">
        <is>
          <t>Novootvorená; online objednávanie rozvozu už beží (vlastný košík), catering, blog s receptami. Oslavy do 60 os. cez telefón. Otvorené Ut–Pi 10:30–15:00. WebSite X5.</t>
        </is>
      </c>
      <c r="O406" s="10" t="inlineStr">
        <is>
          <t>gmail</t>
        </is>
      </c>
    </row>
    <row r="407">
      <c r="A407" s="10" t="n">
        <v>446</v>
      </c>
      <c r="B407" s="10" t="inlineStr">
        <is>
          <t>Hotel/Penzión</t>
        </is>
      </c>
      <c r="C407" s="10" t="inlineStr">
        <is>
          <t>Penzión Bardejov (MAKESI s.r.o.)</t>
        </is>
      </c>
      <c r="D407" s="10" t="inlineStr">
        <is>
          <t>https://www.penzionbardejov.sk</t>
        </is>
      </c>
      <c r="E407" s="10" t="inlineStr">
        <is>
          <t>bardejovpenzion@gmail.com</t>
        </is>
      </c>
      <c r="F407" s="10" t="inlineStr">
        <is>
          <t>+421 948 135 019</t>
        </is>
      </c>
      <c r="G407" s="10" t="inlineStr">
        <is>
          <t>Bardejov</t>
        </is>
      </c>
      <c r="H407" s="10" t="inlineStr">
        <is>
          <t>Rezervačný modul na webe – priama rezervácia bez OTA provízie (nie AI)</t>
        </is>
      </c>
      <c r="I407" s="10" t="inlineStr">
        <is>
          <t>Ponuka 3 + rule G (nie AI)</t>
        </is>
      </c>
      <c r="J407" s="10" t="inlineStr">
        <is>
          <t>Vysoká</t>
        </is>
      </c>
      <c r="K407" s="10" t="inlineStr">
        <is>
          <t>FU1 odoslané</t>
        </is>
      </c>
      <c r="L407" s="10" t="inlineStr">
        <is>
          <t>10.08.2026</t>
        </is>
      </c>
      <c r="M407" s="10" t="inlineStr">
        <is>
          <t>Jednoduchý web (Domov/Galéria/Kontakt) bez rezervácie; Booking recenzie zobrazené na webe (chvália majiteľa, čistotu, polohu pri centre). Sesterská reštaurácia Ver-de cez ulicu. | FU1 odoslané 10.08.2026</t>
        </is>
      </c>
      <c r="N407" s="10" t="inlineStr">
        <is>
          <t>04.08.2026</t>
        </is>
      </c>
      <c r="O407" s="10" t="inlineStr">
        <is>
          <t>gmail</t>
        </is>
      </c>
    </row>
    <row r="408">
      <c r="A408" s="10" t="n">
        <v>447</v>
      </c>
      <c r="B408" s="10" t="inlineStr">
        <is>
          <t>Hotel/Penzión</t>
        </is>
      </c>
      <c r="C408" s="10" t="inlineStr">
        <is>
          <t>Penzión pod Oblazom</t>
        </is>
      </c>
      <c r="D408" s="10" t="inlineStr">
        <is>
          <t>https://www.podoblazom.sk</t>
        </is>
      </c>
      <c r="E408" s="10" t="inlineStr">
        <is>
          <t>office@podoblazom.sk</t>
        </is>
      </c>
      <c r="F408" s="10" t="inlineStr">
        <is>
          <t>+421 41 569 5375</t>
        </is>
      </c>
      <c r="G408" s="10" t="inlineStr">
        <is>
          <t>Terchová</t>
        </is>
      </c>
      <c r="H408" s="10" t="inlineStr">
        <is>
          <t>AI asistent na FAQ a otázky hostí, napojený na existujúcu online rezerváciu</t>
        </is>
      </c>
      <c r="I408" s="10" t="inlineStr">
        <is>
          <t>Ponuka 2</t>
        </is>
      </c>
      <c r="J408" s="10" t="inlineStr">
        <is>
          <t>Stredná</t>
        </is>
      </c>
      <c r="K408" s="10" t="inlineStr">
        <is>
          <t>Draft pripravený</t>
        </is>
      </c>
      <c r="L408" s="10" t="inlineStr"/>
      <c r="M408" s="10" t="inlineStr">
        <is>
          <t>Moderný web (2023, inoby) s online rezerváciou, FAQ, kaviareň, psy vítaní; referencie chvália raňajky. Digitálne vyspelí — draft postavený na FAQ signáli. Bez chat widgetu.</t>
        </is>
      </c>
      <c r="O408" s="10" t="inlineStr">
        <is>
          <t>gmail</t>
        </is>
      </c>
    </row>
    <row r="409">
      <c r="A409" s="10" t="n">
        <v>448</v>
      </c>
      <c r="B409" s="10" t="inlineStr">
        <is>
          <t>Reality</t>
        </is>
      </c>
      <c r="C409" s="10" t="inlineStr">
        <is>
          <t>AstonReal s.r.o.</t>
        </is>
      </c>
      <c r="D409" s="10" t="inlineStr">
        <is>
          <t>https://www.astonreal.sk</t>
        </is>
      </c>
      <c r="E409" s="10" t="inlineStr">
        <is>
          <t>info@astonreal.sk</t>
        </is>
      </c>
      <c r="F409" s="10" t="inlineStr">
        <is>
          <t>0905 222 055</t>
        </is>
      </c>
      <c r="G409" s="10" t="inlineStr">
        <is>
          <t>Banská Bystrica (zastúpenie 20+ miest)</t>
        </is>
      </c>
      <c r="H409" s="10" t="inlineStr">
        <is>
          <t>Auto-potvrdenie a triedenie dopytov + kvalifikácia záujemcov pred obhliadkou</t>
        </is>
      </c>
      <c r="I409" s="10" t="inlineStr">
        <is>
          <t>Ponuka 1</t>
        </is>
      </c>
      <c r="J409" s="10" t="inlineStr">
        <is>
          <t>Vysoká</t>
        </is>
      </c>
      <c r="K409" s="10" t="inlineStr">
        <is>
          <t>Expirované</t>
        </is>
      </c>
      <c r="L409" s="10" t="inlineStr">
        <is>
          <t>10.08.2026</t>
        </is>
      </c>
      <c r="M409" s="10" t="inlineStr">
        <is>
          <t>Na webe výzva Volajte od 8.00 do 22.00; formuláre Vložte ponuku/Vložte dopyt; NARKS + Realitná únia; backOFFICE softvér; 20+ rokov na trhu. | Už 2 úvodné maily (29.06. + 04.08.2026) — FU1 by bol tretí, blokované železným pravidlom max 2 maily. Uzavreté 10.08.2026</t>
        </is>
      </c>
      <c r="N409" s="10" t="inlineStr">
        <is>
          <t>04.08.2026</t>
        </is>
      </c>
      <c r="O409" s="10" t="inlineStr">
        <is>
          <t>gmail</t>
        </is>
      </c>
    </row>
    <row r="410">
      <c r="A410" s="10" t="n">
        <v>449</v>
      </c>
      <c r="B410" s="10" t="inlineStr">
        <is>
          <t>Reality</t>
        </is>
      </c>
      <c r="C410" s="10" t="inlineStr">
        <is>
          <t>BuBy reality, s.r.o.</t>
        </is>
      </c>
      <c r="D410" s="10" t="inlineStr">
        <is>
          <t>https://www.bubyreality.sk</t>
        </is>
      </c>
      <c r="E410" s="10" t="inlineStr">
        <is>
          <t>info@bubyreality.sk</t>
        </is>
      </c>
      <c r="F410" s="10" t="inlineStr">
        <is>
          <t>+421 903 502 341</t>
        </is>
      </c>
      <c r="G410" s="10" t="inlineStr">
        <is>
          <t>Žilina / Martin / Považská Bystrica</t>
        </is>
      </c>
      <c r="H410" s="10" t="inlineStr">
        <is>
          <t>Centrálny prehľad dopytov cez 3 pobočky, auto-potvrdenie, týždenný report</t>
        </is>
      </c>
      <c r="I410" s="10" t="inlineStr">
        <is>
          <t>Ponuka 1</t>
        </is>
      </c>
      <c r="J410" s="10" t="inlineStr">
        <is>
          <t>Stredná</t>
        </is>
      </c>
      <c r="K410" s="10" t="inlineStr">
        <is>
          <t>Draft pripravený</t>
        </is>
      </c>
      <c r="L410" s="10" t="inlineStr"/>
      <c r="M410" s="10" t="inlineStr">
        <is>
          <t>3 pobočky, interný právnik + externý advokát, hypokalkulačka a formuláre chcem predať/kúpiť na webe, blog. Web webex.digital/REALVIA.</t>
        </is>
      </c>
      <c r="O410" s="10" t="inlineStr">
        <is>
          <t>gmail</t>
        </is>
      </c>
    </row>
    <row r="411">
      <c r="A411" s="10" t="n">
        <v>450</v>
      </c>
      <c r="B411" s="10" t="inlineStr">
        <is>
          <t>Zdravotníctvo</t>
        </is>
      </c>
      <c r="C411" s="10" t="inlineStr">
        <is>
          <t>Prešov Dental Clinic</t>
        </is>
      </c>
      <c r="D411" s="10" t="inlineStr">
        <is>
          <t>https://presovdental.sk</t>
        </is>
      </c>
      <c r="E411" s="10" t="inlineStr"/>
      <c r="F411" s="10" t="inlineStr"/>
      <c r="G411" s="10" t="inlineStr">
        <is>
          <t>Prešov</t>
        </is>
      </c>
      <c r="H411" s="10" t="inlineStr"/>
      <c r="I411" s="10" t="inlineStr"/>
      <c r="J411" s="10" t="inlineStr">
        <is>
          <t>Nízka</t>
        </is>
      </c>
      <c r="K411" s="10" t="inlineStr">
        <is>
          <t>Treba research</t>
        </is>
      </c>
      <c r="L411" s="10" t="inlineStr"/>
      <c r="M411" s="10" t="inlineStr">
        <is>
          <t>JS-render web — obsah sa nenačítal, email sa nepodarilo overiť. Z meta: komplexná stomatológia pre rodinu, bielenie BEYOND, keramické fasety, Levočská 3. Dorobiť email + zistiť či majú online objednanie.</t>
        </is>
      </c>
      <c r="O411" s="10" t="inlineStr">
        <is>
          <t>gmail</t>
        </is>
      </c>
    </row>
    <row r="412">
      <c r="A412" s="10" t="n">
        <v>451</v>
      </c>
      <c r="B412" s="10" t="inlineStr">
        <is>
          <t>Fitness/Wellness</t>
        </is>
      </c>
      <c r="C412" s="10" t="inlineStr">
        <is>
          <t>Jogovňa (yoga shala)</t>
        </is>
      </c>
      <c r="D412" s="10" t="inlineStr">
        <is>
          <t>https://www.jogovna.sk</t>
        </is>
      </c>
      <c r="E412" s="10" t="inlineStr"/>
      <c r="F412" s="10" t="inlineStr"/>
      <c r="G412" s="10" t="inlineStr">
        <is>
          <t>Banská Bystrica</t>
        </is>
      </c>
      <c r="H412" s="10" t="inlineStr"/>
      <c r="I412" s="10" t="inlineStr"/>
      <c r="J412" s="10" t="inlineStr">
        <is>
          <t>Nízka</t>
        </is>
      </c>
      <c r="K412" s="10" t="inlineStr">
        <is>
          <t>Treba research</t>
        </is>
      </c>
      <c r="L412" s="10" t="inlineStr"/>
      <c r="M412" s="10" t="inlineStr">
        <is>
          <t>Majú iSport rezervačný systém, kurzy, workshopy, video archív — digitálne vyspelí, hook slabý. Email nie je na homepage. Zvážiť, či vôbec osloviť.</t>
        </is>
      </c>
      <c r="O412" s="10" t="inlineStr">
        <is>
          <t>gmail</t>
        </is>
      </c>
    </row>
    <row r="413">
      <c r="A413" s="10" t="n">
        <v>452</v>
      </c>
      <c r="B413" s="10" t="inlineStr">
        <is>
          <t>Gastro</t>
        </is>
      </c>
      <c r="C413" s="10" t="inlineStr">
        <is>
          <t>Reštaurácia Kupecká Bašta</t>
        </is>
      </c>
      <c r="D413" s="10" t="inlineStr">
        <is>
          <t>https://www.kupeckabasta.sk</t>
        </is>
      </c>
      <c r="E413" s="10" t="inlineStr">
        <is>
          <t>info@kupeckabasta.sk</t>
        </is>
      </c>
      <c r="F413" s="10" t="inlineStr">
        <is>
          <t>+421 908 989 626</t>
        </is>
      </c>
      <c r="G413" s="10" t="inlineStr">
        <is>
          <t>Levoča</t>
        </is>
      </c>
      <c r="H413" s="10" t="inlineStr"/>
      <c r="I413" s="10" t="inlineStr"/>
      <c r="J413" s="10" t="inlineStr">
        <is>
          <t>Stredná</t>
        </is>
      </c>
      <c r="K413" s="10" t="inlineStr">
        <is>
          <t>Treba research</t>
        </is>
      </c>
      <c r="L413" s="10" t="inlineStr"/>
      <c r="M413" s="10" t="inlineStr">
        <is>
          <t>Email a telefón zo súhrnu vyhľadávania (fetch webu zablokovaný — neoverené na webe). Historická reštaurácia v Levoči. Dorobiť research webu + recenzií pred draftom.</t>
        </is>
      </c>
      <c r="O413" s="10" t="inlineStr">
        <is>
          <t>gmail</t>
        </is>
      </c>
    </row>
    <row r="414">
      <c r="A414" s="10" t="n">
        <v>453</v>
      </c>
      <c r="B414" s="10" t="inlineStr">
        <is>
          <t>Hotel/Penzión</t>
        </is>
      </c>
      <c r="C414" s="10" t="inlineStr">
        <is>
          <t>Penzión U Jánošíka</t>
        </is>
      </c>
      <c r="D414" s="10" t="inlineStr">
        <is>
          <t>https://www.ujanosika.sk</t>
        </is>
      </c>
      <c r="E414" s="10" t="inlineStr">
        <is>
          <t>ujanosika@gmail.com</t>
        </is>
      </c>
      <c r="F414" s="10" t="inlineStr">
        <is>
          <t>+421 907 682 548</t>
        </is>
      </c>
      <c r="G414" s="10" t="inlineStr">
        <is>
          <t>Terchová</t>
        </is>
      </c>
      <c r="H414" s="10" t="inlineStr"/>
      <c r="I414" s="10" t="inlineStr"/>
      <c r="J414" s="10" t="inlineStr">
        <is>
          <t>Stredná</t>
        </is>
      </c>
      <c r="K414" s="10" t="inlineStr">
        <is>
          <t>Treba research</t>
        </is>
      </c>
      <c r="L414" s="10" t="inlineStr"/>
      <c r="M414" s="10" t="inlineStr">
        <is>
          <t>Kontakty zo súhrnu vyhľadávania; kontakt stránka sa nenačítala (JS). Overiť ako riešia rezervácie (telefón/mail vs. systém) a či nemajú chat widget, potom draft.</t>
        </is>
      </c>
      <c r="O414" s="10" t="inlineStr">
        <is>
          <t>gmail</t>
        </is>
      </c>
    </row>
    <row r="415">
      <c r="A415" s="10" t="n">
        <v>454</v>
      </c>
      <c r="B415" s="10" t="inlineStr">
        <is>
          <t>Šport/Voľný čas</t>
        </is>
      </c>
      <c r="C415" s="10" t="inlineStr">
        <is>
          <t>Bike Bratislava</t>
        </is>
      </c>
      <c r="D415" s="10" t="inlineStr">
        <is>
          <t>bikebratislava.sk</t>
        </is>
      </c>
      <c r="E415" s="10" t="inlineStr">
        <is>
          <t>info@bikebratislava.sk</t>
        </is>
      </c>
      <c r="F415" s="10" t="inlineStr"/>
      <c r="G415" s="10" t="inlineStr">
        <is>
          <t>Bratislava</t>
        </is>
      </c>
      <c r="H415" s="10" t="inlineStr">
        <is>
          <t>Rezervácia bicykla s reálnou dostupnosťou namiesto žiadosti naslepo</t>
        </is>
      </c>
      <c r="I415" s="10" t="inlineStr">
        <is>
          <t>Rozbitá rezervácia → web s dostupnosťou (Ponuka 3)</t>
        </is>
      </c>
      <c r="J415" s="10" t="inlineStr">
        <is>
          <t>Vysoká</t>
        </is>
      </c>
      <c r="K415" s="10" t="inlineStr">
        <is>
          <t>Odoslané</t>
        </is>
      </c>
      <c r="L415" s="10" t="inlineStr">
        <is>
          <t>10.08.2026</t>
        </is>
      </c>
      <c r="M415" s="10" t="inlineStr">
        <is>
          <t>Draft v schránke z 5.8. (backfill 6.8. — beh 5.8. nezapísal Excel). Rezervačný formulár nevidí dostupnosť, zákazník posiela žiadosť naslepo a čaká na potvrdenie. V pätičke prázdne kolónky Adresa/Telefón/Email, v cenníku detskej sedačky prázdne polia s €. Požičiavajú aj vozík pre psa, ocenenie TripAdvisor. CTA: 15 minút.</t>
        </is>
      </c>
      <c r="N415" s="10" t="inlineStr">
        <is>
          <t>10.08.2026</t>
        </is>
      </c>
      <c r="O415" s="10" t="inlineStr">
        <is>
          <t>appinara.sk</t>
        </is>
      </c>
    </row>
    <row r="416">
      <c r="A416" s="10" t="n">
        <v>455</v>
      </c>
      <c r="B416" s="10" t="inlineStr">
        <is>
          <t>Remeslá</t>
        </is>
      </c>
      <c r="C416" s="10" t="inlineStr">
        <is>
          <t>Stolárstvo Jankura</t>
        </is>
      </c>
      <c r="D416" s="10" t="inlineStr">
        <is>
          <t>stolarstvojankura.sk</t>
        </is>
      </c>
      <c r="E416" s="10" t="inlineStr">
        <is>
          <t>stolarstvo.jankura@gmail.com</t>
        </is>
      </c>
      <c r="F416" s="10" t="inlineStr"/>
      <c r="G416" s="10" t="inlineStr">
        <is>
          <t>Spiš (Lomnica okolie)</t>
        </is>
      </c>
      <c r="H416" s="10" t="inlineStr">
        <is>
          <t>Opraviť mailto 'your@email' + dopytový formulár s poľami na rozmery a fotku</t>
        </is>
      </c>
      <c r="I416" s="10" t="inlineStr">
        <is>
          <t>Rozbitý kontakt → oprava + dopytový formulár (Ponuka 3)</t>
        </is>
      </c>
      <c r="J416" s="10" t="inlineStr">
        <is>
          <t>Vysoká</t>
        </is>
      </c>
      <c r="K416" s="10" t="inlineStr">
        <is>
          <t>Odoslané</t>
        </is>
      </c>
      <c r="L416" s="10" t="inlineStr">
        <is>
          <t>10.08.2026</t>
        </is>
      </c>
      <c r="M416" s="10" t="inlineStr">
        <is>
          <t>Draft v schránke z 5.8. (backfill 6.8.). Ikonka e-mailu v hlavičke aj pätičke vedie na 'your@email' — klik píše do prázdna; v pätičke technický text 'WooCommerce not Found'. 3D vizualizácie zdarma, galéria realizácií (apartmány v Lomnici), aktívny blog. CTA: dáva zmysel/som mimo.</t>
        </is>
      </c>
      <c r="N416" s="10" t="inlineStr">
        <is>
          <t>10.08.2026</t>
        </is>
      </c>
      <c r="O416" s="10" t="inlineStr">
        <is>
          <t>appinara.sk</t>
        </is>
      </c>
    </row>
    <row r="417">
      <c r="A417" s="10" t="n">
        <v>456</v>
      </c>
      <c r="B417" s="10" t="inlineStr">
        <is>
          <t>Gastro</t>
        </is>
      </c>
      <c r="C417" s="10" t="inlineStr">
        <is>
          <t>Cukráreň Wagner</t>
        </is>
      </c>
      <c r="D417" s="10" t="inlineStr">
        <is>
          <t>wagner-cukraren.sk</t>
        </is>
      </c>
      <c r="E417" s="10" t="inlineStr">
        <is>
          <t>wagner@wagner-cukraren.sk</t>
        </is>
      </c>
      <c r="F417" s="10" t="inlineStr"/>
      <c r="G417" s="10" t="inlineStr">
        <is>
          <t>juh SR (4 predajne)</t>
        </is>
      </c>
      <c r="H417" s="10" t="inlineStr">
        <is>
          <t>Prerobiť 'ONLINE objednanie' na výber predajne, termínu a torty z galérie</t>
        </is>
      </c>
      <c r="I417" s="10" t="inlineStr">
        <is>
          <t>Formulár bez detailov → objednávkový formulár (Ponuka 3)</t>
        </is>
      </c>
      <c r="J417" s="10" t="inlineStr">
        <is>
          <t>Vysoká</t>
        </is>
      </c>
      <c r="K417" s="10" t="inlineStr">
        <is>
          <t>Odoslané</t>
        </is>
      </c>
      <c r="L417" s="10" t="inlineStr">
        <is>
          <t>10.08.2026</t>
        </is>
      </c>
      <c r="M417" s="10" t="inlineStr">
        <is>
          <t>Draft v schránke z 5.8. (backfill 6.8.). Web v 3 jazykoch (SK/HU/EN), 4 predajne. 'ONLINE objednanie' je v podstate len otázka 'Prajete si torty alebo zákusky?' — bez výberu predajne, termínu či torty, detaily končia v telefonáte. CTA: krátky hovor.</t>
        </is>
      </c>
      <c r="N417" s="10" t="inlineStr">
        <is>
          <t>10.08.2026</t>
        </is>
      </c>
      <c r="O417" s="10" t="inlineStr">
        <is>
          <t>appinara.sk</t>
        </is>
      </c>
    </row>
    <row r="418">
      <c r="A418" s="10" t="n">
        <v>457</v>
      </c>
      <c r="B418" s="10" t="inlineStr">
        <is>
          <t>Šport/Kurzy</t>
        </is>
      </c>
      <c r="C418" s="10" t="inlineStr">
        <is>
          <t>Plávanie Prešov</t>
        </is>
      </c>
      <c r="D418" s="10" t="inlineStr">
        <is>
          <t>plavaniepresov.sk</t>
        </is>
      </c>
      <c r="E418" s="10" t="inlineStr">
        <is>
          <t>plavaniepo@gmail.com</t>
        </is>
      </c>
      <c r="F418" s="10" t="inlineStr"/>
      <c r="G418" s="10" t="inlineStr">
        <is>
          <t>Prešov</t>
        </is>
      </c>
      <c r="H418" s="10" t="inlineStr">
        <is>
          <t>Opraviť formulár na Kontakte + prihláška na tábor priamo na webe namiesto Google Forms</t>
        </is>
      </c>
      <c r="I418" s="10" t="inlineStr">
        <is>
          <t>Rozbitý formulár → oprava + prihláška na webe (Ponuka 3)</t>
        </is>
      </c>
      <c r="J418" s="10" t="inlineStr">
        <is>
          <t>Vysoká</t>
        </is>
      </c>
      <c r="K418" s="10" t="inlineStr">
        <is>
          <t>Odoslané</t>
        </is>
      </c>
      <c r="L418" s="10" t="inlineStr">
        <is>
          <t>10.08.2026</t>
        </is>
      </c>
      <c r="M418" s="10" t="inlineStr">
        <is>
          <t>Draft v schránke z 5.8. (backfill 6.8.). Na stránke Kontakt sa namiesto formulára zobrazuje surový kód [wpgform id='208']; prihláška na tábor v Delni vedie mimo webu do Google formulára, hoci web má konto aj online platbu. CTA: ukázal by som priamo na webe.</t>
        </is>
      </c>
      <c r="N418" s="10" t="inlineStr">
        <is>
          <t>10.08.2026</t>
        </is>
      </c>
      <c r="O418" s="10" t="inlineStr">
        <is>
          <t>appinara.sk</t>
        </is>
      </c>
    </row>
    <row r="419">
      <c r="A419" s="10" t="n">
        <v>458</v>
      </c>
      <c r="B419" s="10" t="inlineStr">
        <is>
          <t>Gastro</t>
        </is>
      </c>
      <c r="C419" s="10" t="inlineStr">
        <is>
          <t>Cukráreň Dorka</t>
        </is>
      </c>
      <c r="D419" s="10" t="inlineStr">
        <is>
          <t>cukrarendorka.sk</t>
        </is>
      </c>
      <c r="E419" s="10" t="inlineStr">
        <is>
          <t>cukrarendorka@gmail.com</t>
        </is>
      </c>
      <c r="F419" s="10" t="inlineStr">
        <is>
          <t>+421 911 635 407</t>
        </is>
      </c>
      <c r="G419" s="10" t="inlineStr">
        <is>
          <t>Bratislava-Pod. Biskupice</t>
        </is>
      </c>
      <c r="H419" s="10" t="inlineStr">
        <is>
          <t>Sprievodca objednávkou torty namiesto ručného prepisovania 10-bodového návodu do mailu</t>
        </is>
      </c>
      <c r="I419" s="10" t="inlineStr">
        <is>
          <t>Ručný e-mail podľa návodu → objednávkový sprievodca (Ponuka 3)</t>
        </is>
      </c>
      <c r="J419" s="10" t="inlineStr">
        <is>
          <t>Vysoká</t>
        </is>
      </c>
      <c r="K419" s="10" t="inlineStr">
        <is>
          <t>Odoslané</t>
        </is>
      </c>
      <c r="L419" s="10" t="inlineStr">
        <is>
          <t>10.08.2026</t>
        </is>
      </c>
      <c r="M419" s="10" t="inlineStr">
        <is>
          <t>Draft v schránke z 5.8. (backfill 6.8.). Stránka 'Ako objednať?' má 10-bodový návod, čo napísať do mailu (plnka, tvar, figúrka, dátum) — zákazník to ručne prepisuje, 50 % záloha sa rieši prevodom ručne. Lehoty 3 dni / marcipán 7 dní. Beh 6.8. ju nezávisle znovu našiel — duplicita odchytená proti schránke. CTA: pošlem ako by to vyzeralo.</t>
        </is>
      </c>
      <c r="N419" s="10" t="inlineStr">
        <is>
          <t>10.08.2026</t>
        </is>
      </c>
      <c r="O419" s="10" t="inlineStr">
        <is>
          <t>appinara.sk</t>
        </is>
      </c>
    </row>
    <row r="420">
      <c r="A420" s="10" t="n">
        <v>459</v>
      </c>
      <c r="B420" s="10" t="inlineStr">
        <is>
          <t>Ubytovanie</t>
        </is>
      </c>
      <c r="C420" s="10" t="inlineStr">
        <is>
          <t>Chata Kamenta</t>
        </is>
      </c>
      <c r="D420" s="10" t="inlineStr">
        <is>
          <t>chata-kamenta.sk</t>
        </is>
      </c>
      <c r="E420" s="10" t="inlineStr">
        <is>
          <t>ekonom@kamenta.sk</t>
        </is>
      </c>
      <c r="F420" s="10" t="inlineStr">
        <is>
          <t>+421 907 552 558</t>
        </is>
      </c>
      <c r="G420" s="10" t="inlineStr">
        <is>
          <t>Klížske Hradište</t>
        </is>
      </c>
      <c r="H420" s="10" t="inlineStr">
        <is>
          <t>Zjednotiť kontakt (mŕtvy ekonom@kamenta.com) + automatické potvrdenie rezervácie so zálohovou faktúrou</t>
        </is>
      </c>
      <c r="I420" s="10" t="inlineStr">
        <is>
          <t>Mŕtvy e-mail + ručné potvrdzovanie → automatizácia (Ponuka 3)</t>
        </is>
      </c>
      <c r="J420" s="10" t="inlineStr">
        <is>
          <t>Vysoká</t>
        </is>
      </c>
      <c r="K420" s="10" t="inlineStr">
        <is>
          <t>Odoslané</t>
        </is>
      </c>
      <c r="L420" s="10" t="inlineStr">
        <is>
          <t>11.08.2026</t>
        </is>
      </c>
      <c r="M420" s="10" t="inlineStr">
        <is>
          <t>Kontaktná stránka uvádza ekonom@kamenta.sk aj ekonom@kamenta.com — doména kamenta.com NEMÁ MX záznam (overené dig), maily tam padajú do prázdna. Booking Calendar majú, ale 'bez telefonického potvrdenia je rezervácia neplatná' + zálohová faktúra sa posiela ručne. Kapacita 21 lôžok, len celý objekt. CTA: hovor tento/budúci týždeň.</t>
        </is>
      </c>
      <c r="N420" s="10" t="inlineStr">
        <is>
          <t>11.08.2026</t>
        </is>
      </c>
      <c r="O420" s="10" t="inlineStr">
        <is>
          <t>appinara.sk</t>
        </is>
      </c>
    </row>
    <row r="421">
      <c r="A421" s="10" t="n">
        <v>460</v>
      </c>
      <c r="B421" s="10" t="inlineStr">
        <is>
          <t>Požičovňa</t>
        </is>
      </c>
      <c r="C421" s="10" t="inlineStr">
        <is>
          <t>TATRY PARTNER s.r.o.</t>
        </is>
      </c>
      <c r="D421" s="10" t="inlineStr">
        <is>
          <t>pozicovnanaradia.eu</t>
        </is>
      </c>
      <c r="E421" s="10" t="inlineStr">
        <is>
          <t>info@pozicovnanaradia.eu</t>
        </is>
      </c>
      <c r="F421" s="10" t="inlineStr">
        <is>
          <t>+421 908 477 701</t>
        </is>
      </c>
      <c r="G421" s="10" t="inlineStr">
        <is>
          <t>Kežmarok</t>
        </is>
      </c>
      <c r="H421" s="10" t="inlineStr">
        <is>
          <t>Dočistiť šablónové zvyšky na webe + online rezervácia náradia k cenníku</t>
        </is>
      </c>
      <c r="I421" s="10" t="inlineStr">
        <is>
          <t>Šablónové zvyšky na živom webe → dočistenie + rezervácia (Ponuka 3)</t>
        </is>
      </c>
      <c r="J421" s="10" t="inlineStr">
        <is>
          <t>Vysoká</t>
        </is>
      </c>
      <c r="K421" s="10" t="inlineStr">
        <is>
          <t>Odoslané</t>
        </is>
      </c>
      <c r="L421" s="10" t="inlineStr">
        <is>
          <t>11.08.2026</t>
        </is>
      </c>
      <c r="M421" s="10" t="inlineStr">
        <is>
          <t>Na živej stránke Cenník ostal latinský lorem ipsum ('Esse dolorum...'), nadpis 'Starter Section / Check Our Starter Section' a debug '46 queries in 0,116 seconds'. Cenník inak vzorový (fotky, ceny 4h/8h, zálohy) + videonávody. Rezervácia neexistuje, všetko cez telefón. Web od go4web.sk. CTA: dáva zmysel/som mimo.</t>
        </is>
      </c>
      <c r="N421" s="10" t="inlineStr">
        <is>
          <t>11.08.2026</t>
        </is>
      </c>
      <c r="O421" s="10" t="inlineStr">
        <is>
          <t>appinara.sk</t>
        </is>
      </c>
    </row>
    <row r="422">
      <c r="A422" s="10" t="n">
        <v>461</v>
      </c>
      <c r="B422" s="10" t="inlineStr">
        <is>
          <t>Remeslá</t>
        </is>
      </c>
      <c r="C422" s="10" t="inlineStr">
        <is>
          <t>Sklenárstvo ALLA</t>
        </is>
      </c>
      <c r="D422" s="10" t="inlineStr">
        <is>
          <t>sklenarstvoalla.sk</t>
        </is>
      </c>
      <c r="E422" s="10" t="inlineStr">
        <is>
          <t>sklenarstvoalla@gmail.com</t>
        </is>
      </c>
      <c r="F422" s="10" t="inlineStr">
        <is>
          <t>+421 903 525 496</t>
        </is>
      </c>
      <c r="G422" s="10" t="inlineStr">
        <is>
          <t>Zvolen</t>
        </is>
      </c>
      <c r="H422" s="10" t="inlineStr">
        <is>
          <t>Nový jednoduchý web s dopytovým formulárom s prílohou nákresu</t>
        </is>
      </c>
      <c r="I422" s="10" t="inlineStr">
        <is>
          <t>Web z 2010 bez formulára → nový web s dopytom (Ponuka 3)</t>
        </is>
      </c>
      <c r="J422" s="10" t="inlineStr">
        <is>
          <t>Stredná</t>
        </is>
      </c>
      <c r="K422" s="10" t="inlineStr">
        <is>
          <t>Draft pripravený</t>
        </is>
      </c>
      <c r="L422" s="10" t="inlineStr"/>
      <c r="M422" s="10" t="inlineStr">
        <is>
          <t>Web bez HTTPS, copyright 2010-2019, widget 'Meniny na web'. Žiadny formulár — 'rezanie podľa nákresov' sa objednáva len telefonicky/osobne. Široký záber: akváriá, pieskovanie, LACOBEL, plexisklo. Otváracie 8-16. CTA: stačí jedno slovo.</t>
        </is>
      </c>
      <c r="N422" s="10" t="inlineStr"/>
      <c r="O422" s="10" t="inlineStr">
        <is>
          <t>appinara.sk</t>
        </is>
      </c>
    </row>
    <row r="423">
      <c r="A423" s="10" t="n">
        <v>462</v>
      </c>
      <c r="B423" s="10" t="inlineStr">
        <is>
          <t>Šport/Kurzy</t>
        </is>
      </c>
      <c r="C423" s="10" t="inlineStr">
        <is>
          <t>Plavecká škôlka M. Koňarčíkovej (OZ Žabiačik)</t>
        </is>
      </c>
      <c r="D423" s="10" t="inlineStr">
        <is>
          <t>plaveckaskolka.sk</t>
        </is>
      </c>
      <c r="E423" s="10" t="inlineStr">
        <is>
          <t>info@plaveckaskolka.sk</t>
        </is>
      </c>
      <c r="F423" s="10" t="inlineStr">
        <is>
          <t>0948 899 718</t>
        </is>
      </c>
      <c r="G423" s="10" t="inlineStr">
        <is>
          <t>Žilina</t>
        </is>
      </c>
      <c r="H423" s="10" t="inlineStr">
        <is>
          <t>Prihláška so živým stavom voľných miest a automatickým potvrdením zaradenia</t>
        </is>
      </c>
      <c r="I423" s="10" t="inlineStr">
        <is>
          <t>Poradovník naslepo + úzke kontaktné okno → prihláška so stavom (Ponuka 3)</t>
        </is>
      </c>
      <c r="J423" s="10" t="inlineStr">
        <is>
          <t>Vysoká</t>
        </is>
      </c>
      <c r="K423" s="10" t="inlineStr">
        <is>
          <t>Draft pripravený</t>
        </is>
      </c>
      <c r="L423" s="10" t="inlineStr"/>
      <c r="M423" s="10" t="inlineStr">
        <is>
          <t>Telefón dvíhajú len v piatok 10:00-12:00; na webe sami píšu 'ak nedostanete odpoveď do 5 pracovných dní, kontaktujte nás ešte raz'. V auguste 2026 stále beží vianočný popup. Prihláška = poradovník bez stavu kapacity. Prví na SK s hviezdičkou ISSA, rodičia môžu na tréningy. CTA: ukázal by som na prihláške. | Compose okno opakovane padá (2 pokusy) – preskočené 11.08.2026</t>
        </is>
      </c>
      <c r="N423" s="10" t="inlineStr"/>
      <c r="O423" s="10" t="inlineStr">
        <is>
          <t>appinara.sk</t>
        </is>
      </c>
    </row>
    <row r="424">
      <c r="A424" s="10" t="n">
        <v>463</v>
      </c>
      <c r="B424" s="10" t="inlineStr">
        <is>
          <t>Veterina</t>
        </is>
      </c>
      <c r="C424" s="10" t="inlineStr">
        <is>
          <t>MOVEA - mobilná veterinárna ambulancia</t>
        </is>
      </c>
      <c r="D424" s="10" t="inlineStr">
        <is>
          <t>movea.sk</t>
        </is>
      </c>
      <c r="E424" s="10" t="inlineStr">
        <is>
          <t>movea.vet@gmail.com</t>
        </is>
      </c>
      <c r="F424" s="10" t="inlineStr">
        <is>
          <t>0905 124 224</t>
        </is>
      </c>
      <c r="G424" s="10" t="inlineStr">
        <is>
          <t>Svit</t>
        </is>
      </c>
      <c r="H424" s="10" t="inlineStr">
        <is>
          <t>Objednávkový formulár na výjazdy + dokončiť cenník ('na tejto stránke sa pracuje')</t>
        </is>
      </c>
      <c r="I424" s="10" t="inlineStr">
        <is>
          <t>Objednávky len telefonicky popri operovaní → formulár (Ponuka 3)</t>
        </is>
      </c>
      <c r="J424" s="10" t="inlineStr">
        <is>
          <t>Vysoká</t>
        </is>
      </c>
      <c r="K424" s="10" t="inlineStr">
        <is>
          <t>Draft pripravený</t>
        </is>
      </c>
      <c r="L424" s="10" t="inlineStr"/>
      <c r="M424" s="10" t="inlineStr">
        <is>
          <t>Jednoosobová mobilná ambulancia (MVDr. Gigacová Vernerová). Na webe: 'Cenník: Na tejto stránke sa pracuje…' (roky); oznam z 25.5.2026 stále visí. Objednanie len telefonicky — sama píše 'ak nedvíham, operujem'. Web bez HTTPS. CTA: 15 minút.</t>
        </is>
      </c>
      <c r="N424" s="10" t="inlineStr"/>
      <c r="O424" s="10" t="inlineStr">
        <is>
          <t>appinara.sk</t>
        </is>
      </c>
    </row>
    <row r="425">
      <c r="A425" s="10" t="n">
        <v>464</v>
      </c>
      <c r="B425" s="10" t="inlineStr">
        <is>
          <t>Vinárstvo/E-shop</t>
        </is>
      </c>
      <c r="C425" s="10" t="inlineStr">
        <is>
          <t>Vinárstvo Kopeček</t>
        </is>
      </c>
      <c r="D425" s="10" t="inlineStr">
        <is>
          <t>vinarstvokopecek.sk</t>
        </is>
      </c>
      <c r="E425" s="10" t="inlineStr">
        <is>
          <t>obchod@vinarstvokopecek.sk</t>
        </is>
      </c>
      <c r="F425" s="10" t="inlineStr">
        <is>
          <t>+421 948 909 333</t>
        </is>
      </c>
      <c r="G425" s="10" t="inlineStr">
        <is>
          <t>Skalica</t>
        </is>
      </c>
      <c r="H425" s="10" t="inlineStr">
        <is>
          <t>Napojiť dostupnosť na sklad namiesto '!!VYPREDANÉ!!' písaného do názvov produktov</t>
        </is>
      </c>
      <c r="I425" s="10" t="inlineStr">
        <is>
          <t>Ručný sklad v názvoch produktov → e-shop hygiena (Ponuka 3)</t>
        </is>
      </c>
      <c r="J425" s="10" t="inlineStr">
        <is>
          <t>Stredná</t>
        </is>
      </c>
      <c r="K425" s="10" t="inlineStr">
        <is>
          <t>Draft pripravený</t>
        </is>
      </c>
      <c r="L425" s="10" t="inlineStr"/>
      <c r="M425" s="10" t="inlineStr">
        <is>
          <t>WooCommerce e-shop; pri viacerých vínach '!!VYPREDANÉ!!' / '!!DOČASNE VYPREDANÉ!!' dopísané priamo v názve produktu. Blog: posledný článok 7/2023 bez názvu, starší má placeholder URL 'random-nazov-clanku...'. Typo 'Mán záujem' vo formulári. Tradícia od 1939, Skalický rubín, sur-lie. CTA: pošlem zoznam drobností.</t>
        </is>
      </c>
      <c r="N425" s="10" t="inlineStr"/>
      <c r="O425" s="10" t="inlineStr">
        <is>
          <t>appinara.sk</t>
        </is>
      </c>
    </row>
    <row r="426">
      <c r="A426" s="10" t="n">
        <v>465</v>
      </c>
      <c r="B426" s="10" t="inlineStr">
        <is>
          <t>Autoškola</t>
        </is>
      </c>
      <c r="C426" s="10" t="inlineStr">
        <is>
          <t>Autoškola Jednička (AE Služby s.r.o.)</t>
        </is>
      </c>
      <c r="D426" s="10" t="inlineStr">
        <is>
          <t>autoskola1.eu</t>
        </is>
      </c>
      <c r="E426" s="10" t="inlineStr">
        <is>
          <t>autoskola@aesluzby.sk</t>
        </is>
      </c>
      <c r="F426" s="10" t="inlineStr">
        <is>
          <t>+421 914 482 977</t>
        </is>
      </c>
      <c r="G426" s="10" t="inlineStr">
        <is>
          <t>Bratislava-Ružinov</t>
        </is>
      </c>
      <c r="H426" s="10" t="inlineStr">
        <is>
          <t>Online predregistrácia s termínmi kurzov (papierová žiadosť ostáva zo zákona)</t>
        </is>
      </c>
      <c r="I426" s="10" t="inlineStr">
        <is>
          <t>Prihlásenie len osobne → online predregistrácia (Ponuka 3)</t>
        </is>
      </c>
      <c r="J426" s="10" t="inlineStr">
        <is>
          <t>Stredná</t>
        </is>
      </c>
      <c r="K426" s="10" t="inlineStr">
        <is>
          <t>Draft pripravený</t>
        </is>
      </c>
      <c r="L426" s="10" t="inlineStr"/>
      <c r="M426" s="10" t="inlineStr">
        <is>
          <t>Prihlásiť sa dá IBA odovzdaním žiadosti osobne; stránkové hodiny len po telefonickej dohode. Majú výborný obrázkový návod na vyplnenie žiadosti (ocenené v drafte). Platba prevodom s RČ ako VS. WordPress 5.6. CTA: hovor tento/budúci týždeň.</t>
        </is>
      </c>
      <c r="N426" s="10" t="inlineStr"/>
      <c r="O426" s="10" t="inlineStr">
        <is>
          <t>appinara.sk</t>
        </is>
      </c>
    </row>
    <row r="427">
      <c r="A427" s="10" t="n">
        <v>466</v>
      </c>
      <c r="B427" s="10" t="inlineStr">
        <is>
          <t>Detské tábory</t>
        </is>
      </c>
      <c r="C427" s="10" t="inlineStr">
        <is>
          <t>Športíkovo (DELTA Banská Bystrica o.z.)</t>
        </is>
      </c>
      <c r="D427" s="10" t="inlineStr">
        <is>
          <t>deltabb.sk</t>
        </is>
      </c>
      <c r="E427" s="10" t="inlineStr">
        <is>
          <t>info.deltabb@gmail.com</t>
        </is>
      </c>
      <c r="F427" s="10" t="inlineStr">
        <is>
          <t>+421 908 269 129</t>
        </is>
      </c>
      <c r="G427" s="10" t="inlineStr">
        <is>
          <t>Banská Bystrica</t>
        </is>
      </c>
      <c r="H427" s="10" t="inlineStr">
        <is>
          <t>Online prihláška s výberom obedov a platbou vopred namiesto pondelkového radu s papiermi</t>
        </is>
      </c>
      <c r="I427" s="10" t="inlineStr">
        <is>
          <t>Papierová prihláška + rad pri nástupe → online prihláška (Ponuka 3)</t>
        </is>
      </c>
      <c r="J427" s="10" t="inlineStr">
        <is>
          <t>Vysoká</t>
        </is>
      </c>
      <c r="K427" s="10" t="inlineStr">
        <is>
          <t>Draft pripravený</t>
        </is>
      </c>
      <c r="L427" s="10" t="inlineStr"/>
      <c r="M427" s="10" t="inlineStr">
        <is>
          <t>Web z 2014 ('Dizajn a kód: Peter Brunovský 2014'). Registrácia pošle prihlášku mailom, rodič ju tlačí a nesie; v pondelok sám web varuje 'vyzbrojte sa trpezlivosťou' — papiere, výber obedov z lístka, platba na mieste u ekonomickej referentky. Email overený na ich Kontaktoch (info.deltabb@gmail.com, vedúci Mgr. Ján Krafčík). CTA: ukázal by som na prihláške.</t>
        </is>
      </c>
      <c r="N427" s="10" t="inlineStr"/>
      <c r="O427" s="10" t="inlineStr">
        <is>
          <t>appinara.sk</t>
        </is>
      </c>
    </row>
    <row r="428">
      <c r="A428" s="10" t="n">
        <v>467</v>
      </c>
      <c r="B428" s="10" t="inlineStr">
        <is>
          <t>Mäsiarstvo</t>
        </is>
      </c>
      <c r="C428" s="10" t="inlineStr">
        <is>
          <t>Košecký dvor (PD Koseca)</t>
        </is>
      </c>
      <c r="D428" s="10" t="inlineStr">
        <is>
          <t>koseckydvor.sk</t>
        </is>
      </c>
      <c r="E428" s="10" t="inlineStr">
        <is>
          <t>predajna@pdkoseca.sk</t>
        </is>
      </c>
      <c r="F428" s="10" t="inlineStr">
        <is>
          <t>0918 378 283</t>
        </is>
      </c>
      <c r="G428" s="10" t="inlineStr">
        <is>
          <t>Košecké Podhradie</t>
        </is>
      </c>
      <c r="H428" s="10" t="inlineStr">
        <is>
          <t>Zjednotiť kontakty (text vs. mailto vs. tretia doména) + objednávkový formulár na mäso</t>
        </is>
      </c>
      <c r="I428" s="10" t="inlineStr">
        <is>
          <t>Nekonzistentný kontakt + objednávky len telefonicky (Ponuka 3, Amawell pattern)</t>
        </is>
      </c>
      <c r="J428" s="10" t="inlineStr">
        <is>
          <t>Vysoká</t>
        </is>
      </c>
      <c r="K428" s="10" t="inlineStr">
        <is>
          <t>Draft pripravený</t>
        </is>
      </c>
      <c r="L428" s="10" t="inlineStr"/>
      <c r="M428" s="10" t="inlineStr">
        <is>
          <t>Na kontakte zobrazený text predajna@pdkoseca.sk, ale mailto odkaz vedie na predajna@koseckydvor.sk; odkazy 'webstránky' v pätičke vedú na pdkoseca.eu. Obe domény majú MX (overené). Objednávky mäsa len telefonicky na 0918 378 283. Vlastný chov, porážka aj rozrábka, voskovaný papier. CTA: dáva zmysel/som mimo.</t>
        </is>
      </c>
      <c r="N428" s="10" t="inlineStr"/>
      <c r="O428" s="10" t="inlineStr">
        <is>
          <t>appinara.sk</t>
        </is>
      </c>
    </row>
    <row r="429">
      <c r="A429" s="10" t="n">
        <v>468</v>
      </c>
      <c r="B429" s="10" t="inlineStr">
        <is>
          <t>Kurzy/Vzdelávanie</t>
        </is>
      </c>
      <c r="C429" s="10" t="inlineStr">
        <is>
          <t>SZUŠ Vlada Urbana (kurz keramiky)</t>
        </is>
      </c>
      <c r="D429" s="10" t="inlineStr">
        <is>
          <t>szuske.sk</t>
        </is>
      </c>
      <c r="E429" s="10" t="inlineStr">
        <is>
          <t>volnerova@szuske.sk</t>
        </is>
      </c>
      <c r="F429" s="10" t="inlineStr">
        <is>
          <t>+421 905 252 003</t>
        </is>
      </c>
      <c r="G429" s="10" t="inlineStr">
        <is>
          <t>Košice</t>
        </is>
      </c>
      <c r="H429" s="10" t="inlineStr">
        <is>
          <t>Registrácia kurzov so stavom kapacity a automatickým potvrdením s platobnými údajmi</t>
        </is>
      </c>
      <c r="I429" s="10" t="inlineStr">
        <is>
          <t>Formulár naslepo + ručná akceptácia → registrácia so stavom (Ponuka 3)</t>
        </is>
      </c>
      <c r="J429" s="10" t="inlineStr">
        <is>
          <t>Stredná</t>
        </is>
      </c>
      <c r="K429" s="10" t="inlineStr">
        <is>
          <t>Draft pripravený</t>
        </is>
      </c>
      <c r="L429" s="10" t="inlineStr"/>
      <c r="M429" s="10" t="inlineStr">
        <is>
          <t>Kurz keramiky 24.9.-15.10.2026, max 10 miest, 98 EUR. Formulár neukazuje voľné miesta; po odoslaní ručný akceptačný mail; platba prevodom s VS 092026. Na stránke mailto:volnerova@ pri zobrazenom texte sekretariat@ (nesúlad). Rovnaký proces aj kurzy ľudového tanca. CTA: stačí jedno slovo.</t>
        </is>
      </c>
      <c r="N429" s="10" t="inlineStr"/>
      <c r="O429" s="10" t="inlineStr">
        <is>
          <t>appinara.sk</t>
        </is>
      </c>
    </row>
    <row r="430">
      <c r="A430" s="10" t="n">
        <v>469</v>
      </c>
      <c r="B430" s="10" t="inlineStr">
        <is>
          <t>Požičovňa</t>
        </is>
      </c>
      <c r="C430" s="10" t="inlineStr">
        <is>
          <t>ProfiRent</t>
        </is>
      </c>
      <c r="D430" s="10" t="inlineStr">
        <is>
          <t>profirent.sk</t>
        </is>
      </c>
      <c r="E430" s="10" t="inlineStr"/>
      <c r="F430" s="10" t="inlineStr">
        <is>
          <t>0911 60 70 60</t>
        </is>
      </c>
      <c r="G430" s="10" t="inlineStr">
        <is>
          <t>Stupava</t>
        </is>
      </c>
      <c r="H430" s="10" t="inlineStr">
        <is>
          <t>Nový web (windows-1250, bez HTTPS, main.php) s cenníkom a rezerváciou náradia</t>
        </is>
      </c>
      <c r="I430" s="10" t="inlineStr">
        <is>
          <t>Web z inej dekády bez emailu → nový web (Ponuka 3)</t>
        </is>
      </c>
      <c r="J430" s="10" t="inlineStr">
        <is>
          <t>Vysoká</t>
        </is>
      </c>
      <c r="K430" s="10" t="inlineStr">
        <is>
          <t>Email chýba</t>
        </is>
      </c>
      <c r="L430" s="10" t="inlineStr"/>
      <c r="M430" s="10" t="inlineStr">
        <is>
          <t>Web v kódovaní windows-1250, bez HTTPS, URL main.php?page=..., generator 'Admini'. V cenníku chyba '3300 €' (chýba čiarka) a rozbité bunky '1 mm'. NIKDE na webe nie je email — len telefón a formulár. Kontakt: Hviezdoslavova 46, Stupava, 02/2090 1070. Osloviť cez formulár/telefón manuálne.</t>
        </is>
      </c>
      <c r="N430" s="10" t="inlineStr"/>
      <c r="O430" s="10" t="inlineStr">
        <is>
          <t>appinara.sk</t>
        </is>
      </c>
    </row>
    <row r="431">
      <c r="A431" s="10" t="n">
        <v>470</v>
      </c>
      <c r="B431" s="10" t="inlineStr">
        <is>
          <t>Mäsiarstvo</t>
        </is>
      </c>
      <c r="C431" s="10" t="inlineStr">
        <is>
          <t>Mäsiareň Podbrezová (Ľ. Rešutíková)</t>
        </is>
      </c>
      <c r="D431" s="10" t="inlineStr">
        <is>
          <t>masiarenpodbrezova.sk</t>
        </is>
      </c>
      <c r="E431" s="10" t="inlineStr"/>
      <c r="F431" s="10" t="inlineStr">
        <is>
          <t>0951 575 210</t>
        </is>
      </c>
      <c r="G431" s="10" t="inlineStr">
        <is>
          <t>Podbrezová</t>
        </is>
      </c>
      <c r="H431" s="10" t="inlineStr">
        <is>
          <t>Objednávkový formulár na rozvoz (Ut+Št, 15 obcí) namiesto telefonátov deň vopred</t>
        </is>
      </c>
      <c r="I431" s="10" t="inlineStr">
        <is>
          <t>Rozvoz len cez telefón → objednávkový formulár (Ponuka 3)</t>
        </is>
      </c>
      <c r="J431" s="10" t="inlineStr">
        <is>
          <t>Vysoká</t>
        </is>
      </c>
      <c r="K431" s="10" t="inlineStr">
        <is>
          <t>Email chýba</t>
        </is>
      </c>
      <c r="L431" s="10" t="inlineStr"/>
      <c r="M431" s="10" t="inlineStr">
        <is>
          <t>Rozvoz Ut+Št do 15 obcí okresu Brezno, min. 30 EUR, objednávky 'najneskôr deň vopred telefonicky'. Na webe NIE JE email (len telefón). Google Maps embed hlási chybu 'You must enable Billing' priamo na stránke. Rodinná mäsiareň od 1992, vlastná výroba. Email hľadať manuálne/FB.</t>
        </is>
      </c>
      <c r="N431" s="10" t="inlineStr"/>
      <c r="O431" s="10" t="inlineStr">
        <is>
          <t>appinara.sk</t>
        </is>
      </c>
    </row>
    <row r="432">
      <c r="A432" s="10" t="n">
        <v>471</v>
      </c>
      <c r="B432" s="10" t="inlineStr">
        <is>
          <t>Ubytovanie</t>
        </is>
      </c>
      <c r="C432" s="10" t="inlineStr">
        <is>
          <t>Chata Veverica</t>
        </is>
      </c>
      <c r="D432" s="10" t="inlineStr">
        <is>
          <t>chataveverica.vulara.host</t>
        </is>
      </c>
      <c r="E432" s="10" t="inlineStr"/>
      <c r="F432" s="10" t="inlineStr"/>
      <c r="G432" s="10" t="inlineStr">
        <is>
          <t>Krpáčovo</t>
        </is>
      </c>
      <c r="H432" s="10" t="inlineStr">
        <is>
          <t>Web beží na provizórnej doméne vulara.host — vlastná doména + rezervácia</t>
        </is>
      </c>
      <c r="I432" s="10" t="inlineStr">
        <is>
          <t>Provizórna doména → vlastný web (Ponuka 3)</t>
        </is>
      </c>
      <c r="J432" s="10" t="inlineStr">
        <is>
          <t>Stredná</t>
        </is>
      </c>
      <c r="K432" s="10" t="inlineStr">
        <is>
          <t>Treba research</t>
        </is>
      </c>
      <c r="L432" s="10" t="inlineStr"/>
      <c r="M432" s="10" t="inlineStr">
        <is>
          <t>Web beží na staging doméne chataveverica.vulara.host (nie vlastnej). Stránka 'Obsadenosť a rezervácia' sa cez fetch nenačítala (JS). Podľa vyhľadávania záväzné rezervácie mailom/telefonicky. Treba otvoriť v prehliadači, získať email a dôkazy.</t>
        </is>
      </c>
      <c r="N432" s="10" t="inlineStr"/>
      <c r="O432" s="10" t="inlineStr">
        <is>
          <t>appinara.sk</t>
        </is>
      </c>
    </row>
    <row r="433">
      <c r="A433" s="10" t="n">
        <v>472</v>
      </c>
      <c r="B433" s="10" t="inlineStr">
        <is>
          <t>Ubytovanie</t>
        </is>
      </c>
      <c r="C433" s="10" t="inlineStr">
        <is>
          <t>Hotel Gobor</t>
        </is>
      </c>
      <c r="D433" s="10" t="inlineStr">
        <is>
          <t>hotelgobor.sk</t>
        </is>
      </c>
      <c r="E433" s="10" t="inlineStr"/>
      <c r="F433" s="10" t="inlineStr"/>
      <c r="G433" s="10" t="inlineStr">
        <is>
          <t>Vitanová (Orava)</t>
        </is>
      </c>
      <c r="H433" s="10" t="inlineStr">
        <is>
          <t>Rezervácia cez rezervacia.html — overiť proces a stav webu</t>
        </is>
      </c>
      <c r="I433" s="10" t="inlineStr">
        <is>
          <t>Starší web s .html podstránkami (Ponuka 3?)</t>
        </is>
      </c>
      <c r="J433" s="10" t="inlineStr">
        <is>
          <t>Nízka</t>
        </is>
      </c>
      <c r="K433" s="10" t="inlineStr">
        <is>
          <t>Treba research</t>
        </is>
      </c>
      <c r="L433" s="10" t="inlineStr"/>
      <c r="M433" s="10" t="inlineStr">
        <is>
          <t>Web má podstránky typu rezervacia.html (starší statický typ), obsah sa cez fetch nenačítal (JS/redirect). Liptov-Orava, Vitanová. Treba prejsť web v prehliadači, nájsť email a konkrétny dôkaz pred draftom.</t>
        </is>
      </c>
      <c r="N433" s="10" t="inlineStr"/>
      <c r="O433" s="10" t="inlineStr">
        <is>
          <t>appinara.sk</t>
        </is>
      </c>
    </row>
    <row r="434">
      <c r="A434" s="10" t="n">
        <v>473</v>
      </c>
      <c r="B434" s="10" t="inlineStr">
        <is>
          <t>Cukráreň / pekáreň</t>
        </is>
      </c>
      <c r="C434" s="10" t="inlineStr">
        <is>
          <t>Moja pekáreň</t>
        </is>
      </c>
      <c r="D434" s="10" t="inlineStr">
        <is>
          <t>https://moja-pekaren.sk</t>
        </is>
      </c>
      <c r="E434" s="10" t="inlineStr">
        <is>
          <t>mimisaskova@gmail.com</t>
        </is>
      </c>
      <c r="F434" s="10" t="inlineStr">
        <is>
          <t>+421 905 753 219</t>
        </is>
      </c>
      <c r="G434" s="10" t="inlineStr">
        <is>
          <t>Žiar nad Hronom</t>
        </is>
      </c>
      <c r="H434" s="10" t="inlineStr">
        <is>
          <t>Jednoduchý web s galériou tort a objednávkovým formulárom namiesto jedinej stránky na URL /pripravujeme/ a objednávok len cez telefón.</t>
        </is>
      </c>
      <c r="I434" s="10" t="inlineStr">
        <is>
          <t>web na 'pripravujeme' + objednávky telefonicky</t>
        </is>
      </c>
      <c r="J434" s="10" t="inlineStr">
        <is>
          <t>Vysoká</t>
        </is>
      </c>
      <c r="K434" s="10" t="inlineStr">
        <is>
          <t>Draft pripravený</t>
        </is>
      </c>
      <c r="M434" s="10" t="inlineStr">
        <is>
          <t>Celý web je jedna stránka na adrese moja-pekaren.sk/pripravujeme/ — homepage na ňu presmeruje. Text: 'Objednávky prijímame pohodlne telefonicky.' Torty na mieru na svadby/oslavy, adresa Tajovského 4, ZH. Email aj telefón priamo na stránke.</t>
        </is>
      </c>
      <c r="O434" s="10" t="inlineStr">
        <is>
          <t>appinara.sk</t>
        </is>
      </c>
    </row>
    <row r="435">
      <c r="A435" s="10" t="n">
        <v>474</v>
      </c>
      <c r="B435" s="10" t="inlineStr">
        <is>
          <t>Požičovňa prívesných vozíkov</t>
        </is>
      </c>
      <c r="C435" s="10" t="inlineStr">
        <is>
          <t>MIRTO s.r.o.</t>
        </is>
      </c>
      <c r="D435" s="10" t="inlineStr">
        <is>
          <t>https://pozicovna-privesnych-vozikov.sk</t>
        </is>
      </c>
      <c r="E435" s="10" t="inlineStr">
        <is>
          <t>info@mirto.sk</t>
        </is>
      </c>
      <c r="F435" s="10" t="inlineStr">
        <is>
          <t>+421 903 278 153</t>
        </is>
      </c>
      <c r="G435" s="10" t="inlineStr">
        <is>
          <t>Kysucký Lieskovec</t>
        </is>
      </c>
      <c r="H435" s="10" t="inlineStr">
        <is>
          <t>Rezervačný kalendár pre 4 typy vozíkov (obsadenosť, termín, záloha online) namiesto overovania dostupnosti telefonátom/mailom.</t>
        </is>
      </c>
      <c r="I435" s="10" t="inlineStr">
        <is>
          <t>rezervácia bez kalendára dostupnosti</t>
        </is>
      </c>
      <c r="J435" s="10" t="inlineStr">
        <is>
          <t>Vysoká</t>
        </is>
      </c>
      <c r="K435" s="10" t="inlineStr">
        <is>
          <t>Draft pripravený</t>
        </is>
      </c>
      <c r="M435" s="10" t="inlineStr">
        <is>
          <t>Detailný cenník (VAPP PROFI 3, Neptun RUSTIK, Temared, autoprepravník Wiola; pásma 1-3/4-6/7-10 dní, zálohy 150-500 €), zmluvy na stiahnutie. Kontakt stránka: 'vopred rezervujte termín návštevy', dostupnosť potvrdzujú manuálne. Otvorené Po-Ne 7:00-19:00.</t>
        </is>
      </c>
      <c r="O435" s="10" t="inlineStr">
        <is>
          <t>appinara.sk</t>
        </is>
      </c>
    </row>
    <row r="436">
      <c r="A436" s="10" t="n">
        <v>475</v>
      </c>
      <c r="B436" s="10" t="inlineStr">
        <is>
          <t>Jazdecký klub</t>
        </is>
      </c>
      <c r="C436" s="10" t="inlineStr">
        <is>
          <t>Jazdecký klub FADEX</t>
        </is>
      </c>
      <c r="D436" s="10" t="inlineStr">
        <is>
          <t>https://jazdeckyklubfadex.webnode.sk</t>
        </is>
      </c>
      <c r="E436" s="10" t="inlineStr">
        <is>
          <t>monika@borseus.sk</t>
        </is>
      </c>
      <c r="F436" s="10" t="inlineStr">
        <is>
          <t>0905 646 672</t>
        </is>
      </c>
      <c r="G436" s="10" t="inlineStr">
        <is>
          <t>Miloslavov</t>
        </is>
      </c>
      <c r="H436" s="10" t="inlineStr">
        <is>
          <t>Vlastný web s prehľadným cenníkom a online prihláškou na kurzy namiesto bezplatného Webnode z 2009 s cenníkom ako súvislým textom.</t>
        </is>
      </c>
      <c r="I436" s="10" t="inlineStr">
        <is>
          <t>biznis na free Webnode z 2009</t>
        </is>
      </c>
      <c r="J436" s="10" t="inlineStr">
        <is>
          <t>Vysoká</t>
        </is>
      </c>
      <c r="K436" s="10" t="inlineStr">
        <is>
          <t>Draft pripravený</t>
        </is>
      </c>
      <c r="M436" s="10" t="inlineStr">
        <is>
          <t>Free subdoména webnode.sk, pätička '© 2009 ... Tvorba web stránok zdarma'. Cenník k 1.1.2023 ako stena textu (kurzy 330-550 €, ustajnenie 500-1200 €/mes). Prihlášky cez telefón Monika Fišerová; na webe odkaz na jej IMDb (filmové kone). Druhý web na meu.zoznam.sk.</t>
        </is>
      </c>
      <c r="O436" s="10" t="inlineStr">
        <is>
          <t>appinara.sk</t>
        </is>
      </c>
    </row>
    <row r="437">
      <c r="A437" s="10" t="n">
        <v>476</v>
      </c>
      <c r="B437" s="10" t="inlineStr">
        <is>
          <t>Ubytovanie / chata</t>
        </is>
      </c>
      <c r="C437" s="10" t="inlineStr">
        <is>
          <t>Chata u Andrejka</t>
        </is>
      </c>
      <c r="D437" s="10" t="inlineStr">
        <is>
          <t>https://www.chatauandrejka.com</t>
        </is>
      </c>
      <c r="E437" s="10" t="inlineStr">
        <is>
          <t>chatauandrejka@gmail.com</t>
        </is>
      </c>
      <c r="F437" s="10" t="inlineStr"/>
      <c r="G437" s="10" t="inlineStr">
        <is>
          <t>Ruský Potok (Poloniny)</t>
        </is>
      </c>
      <c r="H437" s="10" t="inlineStr">
        <is>
          <t>Rezervačný formulár so živým kalendárom obsadenosti namiesto rezervácií mailom a ručne prekresľovaného obrázkového kalendára.</t>
        </is>
      </c>
      <c r="I437" s="10" t="inlineStr">
        <is>
          <t>ručne aktualizovaný obrázkový kalendár</t>
        </is>
      </c>
      <c r="J437" s="10" t="inlineStr">
        <is>
          <t>Vysoká</t>
        </is>
      </c>
      <c r="K437" s="10" t="inlineStr">
        <is>
          <t>Draft pripravený</t>
        </is>
      </c>
      <c r="M437" s="10" t="inlineStr">
        <is>
          <t>Wix web; 'V prípade záujmu rezervácie nás kontaktujte cez email'. Podstránka Obsadenosť = obrázok ročného kalendára 2026 s červenými obsadenými dňami — aktualizovaný ručne. Sezóna 1.5.-1.10., chata 120 €/noc (6 osôb), min. 2 noci. Unikátna ponuka: turistika s ex-vojakom, zubry, sauna, kaďa.</t>
        </is>
      </c>
      <c r="O437" s="10" t="inlineStr">
        <is>
          <t>appinara.sk</t>
        </is>
      </c>
    </row>
    <row r="438">
      <c r="A438" s="10" t="n">
        <v>477</v>
      </c>
      <c r="B438" s="10" t="inlineStr">
        <is>
          <t>Servis záhradnej techniky</t>
        </is>
      </c>
      <c r="C438" s="10" t="inlineStr">
        <is>
          <t>Servis kosačky (rodinná firma)</t>
        </is>
      </c>
      <c r="D438" s="10" t="inlineStr">
        <is>
          <t>https://serviskosacky.sk</t>
        </is>
      </c>
      <c r="E438" s="10" t="inlineStr">
        <is>
          <t>info@serviskosacky.sk</t>
        </is>
      </c>
      <c r="F438" s="10" t="inlineStr">
        <is>
          <t>+421 948 271 457</t>
        </is>
      </c>
      <c r="G438" s="10" t="inlineStr">
        <is>
          <t>Bratislava a okolie</t>
        </is>
      </c>
      <c r="H438" s="10" t="inlineStr">
        <is>
          <t>Dotiahnuť web z nedokončenej šablóny (mailto vedie na example.com) a pridať online objednávku servisu s odvozom techniky.</t>
        </is>
      </c>
      <c r="I438" s="10" t="inlineStr">
        <is>
          <t>placeholder šablóny na živom webe</t>
        </is>
      </c>
      <c r="J438" s="10" t="inlineStr">
        <is>
          <t>Vysoká</t>
        </is>
      </c>
      <c r="K438" s="10" t="inlineStr">
        <is>
          <t>Draft pripravený</t>
        </is>
      </c>
      <c r="M438" s="10" t="inlineStr">
        <is>
          <t>Klik na zobrazený email info@serviskosacky.sk otvára mailto:myweb@example.com; pätička 'Copyright © 20xx example.com'. ClickEshop šablóna nedokončená. Pritom silná služba: odvoz/dovoz techniky, opravy 3-5 dní, odberné miesta. Adresa v pätičke Rajka (HU) — pôsobia BA a okolie.</t>
        </is>
      </c>
      <c r="O438" s="10" t="inlineStr">
        <is>
          <t>appinara.sk</t>
        </is>
      </c>
    </row>
    <row r="439">
      <c r="A439" s="10" t="n">
        <v>478</v>
      </c>
      <c r="B439" s="10" t="inlineStr">
        <is>
          <t>Požičovňa lodí / splavy</t>
        </is>
      </c>
      <c r="C439" s="10" t="inlineStr">
        <is>
          <t>Splav Malého Dunaja (splavdunaja.sk)</t>
        </is>
      </c>
      <c r="D439" s="10" t="inlineStr">
        <is>
          <t>https://splavdunaja.sk</t>
        </is>
      </c>
      <c r="E439" s="10" t="inlineStr">
        <is>
          <t>info@splavdunaja.sk</t>
        </is>
      </c>
      <c r="F439" s="10" t="inlineStr">
        <is>
          <t>+421 905 45 00 55</t>
        </is>
      </c>
      <c r="G439" s="10" t="inlineStr">
        <is>
          <t>Bratislava / Malý Dunaj</t>
        </is>
      </c>
      <c r="H439" s="10" t="inlineStr">
        <is>
          <t>Poriadny rezervačný formulár (termín, trasa, počet lodí, automatické potvrdenie) namiesto jedného políčka na všetko — telefonické objednávky neprijímajú.</t>
        </is>
      </c>
      <c r="I439" s="10" t="inlineStr">
        <is>
          <t>jednopolíčková rezervácia</t>
        </is>
      </c>
      <c r="J439" s="10" t="inlineStr">
        <is>
          <t>Vysoká</t>
        </is>
      </c>
      <c r="K439" s="10" t="inlineStr">
        <is>
          <t>Draft pripravený</t>
        </is>
      </c>
      <c r="M439" s="10" t="inlineStr">
        <is>
          <t>Rezervačná stránka: len email + jedno pole 'DÁTUM / TYP A POČET LODÍ / TRASA SPLAVU / TEL. KONTAKT'; výslovne 'telefonické objednávky neprijímame'. Rezervovať treba dni až týždne vopred (hlavná sezóna). Kánoe 2-3 os., rafty 6 os. mimo júl-aug. Dovoz lodí na štart, blog s návodmi. Ut-Ne 8:00-18:00, BaseKit web.</t>
        </is>
      </c>
      <c r="O439" s="10" t="inlineStr">
        <is>
          <t>appinara.sk</t>
        </is>
      </c>
    </row>
    <row r="440">
      <c r="A440" s="10" t="n">
        <v>479</v>
      </c>
      <c r="B440" s="10" t="inlineStr">
        <is>
          <t>Jazdecká škola / farma</t>
        </is>
      </c>
      <c r="C440" s="10" t="inlineStr">
        <is>
          <t>Margitin dvor</t>
        </is>
      </c>
      <c r="D440" s="10" t="inlineStr">
        <is>
          <t>http://www.margitindvor.sk</t>
        </is>
      </c>
      <c r="E440" s="10" t="inlineStr">
        <is>
          <t>margitindvor@gmail.com</t>
        </is>
      </c>
      <c r="F440" s="10" t="inlineStr">
        <is>
          <t>0902 877 175</t>
        </is>
      </c>
      <c r="G440" s="10" t="inlineStr">
        <is>
          <t>Častá (Malé Karpaty)</t>
        </is>
      </c>
      <c r="H440" s="10" t="inlineStr">
        <is>
          <t>Jednoduchá žiadosť o termín hodiny na webe (deň, čas, úroveň) — dnes sa dá objednať jedine telefonicky a web sám radí 'skúste zavolať neskôr'.</t>
        </is>
      </c>
      <c r="I440" s="10" t="inlineStr">
        <is>
          <t>nedvíhaný telefón = stratený záujemca</t>
        </is>
      </c>
      <c r="J440" s="10" t="inlineStr">
        <is>
          <t>Stredná</t>
        </is>
      </c>
      <c r="K440" s="10" t="inlineStr">
        <is>
          <t>Draft pripravený</t>
        </is>
      </c>
      <c r="M440" s="10" t="inlineStr">
        <is>
          <t>Web (http) priamo píše: objednávky len na 0902 877 175; 'Ak neodpovedáme... práve prebieha výučba... skúste zavolať ešte raz neskôr.' Jazdí sa denne okrem Št a Ne; hodina 40 €/individuálna, 30 € skupinová. Poctivé vysvetlenia pre začiatočníkov (výstroj, priebeh hodiny).</t>
        </is>
      </c>
      <c r="O440" s="10" t="inlineStr">
        <is>
          <t>appinara.sk</t>
        </is>
      </c>
    </row>
    <row r="441">
      <c r="A441" s="10" t="n">
        <v>480</v>
      </c>
      <c r="B441" s="10" t="inlineStr">
        <is>
          <t>Jazdecký areál</t>
        </is>
      </c>
      <c r="C441" s="10" t="inlineStr">
        <is>
          <t>Ranč Pohoda, o.z.</t>
        </is>
      </c>
      <c r="D441" s="10" t="inlineStr">
        <is>
          <t>https://www.rancpohoda.sk</t>
        </is>
      </c>
      <c r="E441" s="10" t="inlineStr">
        <is>
          <t>rancpohoda@rancpohoda.sk</t>
        </is>
      </c>
      <c r="F441" s="10" t="inlineStr">
        <is>
          <t>0947 955 110</t>
        </is>
      </c>
      <c r="G441" s="10" t="inlineStr">
        <is>
          <t>Prešov</t>
        </is>
      </c>
      <c r="H441" s="10" t="inlineStr">
        <is>
          <t>Nový prehľadný web s jedným objednávkovým formulárom namiesto Drupal 7 webu z 2013 s protirečivými údajmi a 4 telefónnymi číslami podľa služby.</t>
        </is>
      </c>
      <c r="I441" s="10" t="inlineStr">
        <is>
          <t>web 2013 s protirečivým obsahom</t>
        </is>
      </c>
      <c r="J441" s="10" t="inlineStr">
        <is>
          <t>Stredná</t>
        </is>
      </c>
      <c r="K441" s="10" t="inlineStr">
        <is>
          <t>Draft pripravený</t>
        </is>
      </c>
      <c r="M441" s="10" t="inlineStr">
        <is>
          <t>Drupal 7, © 2013, v pätičke ikonka Google+. Na úvode 'Tréner: Lucia Dožová', na kontaktoch 'Tréner: Lenka Pukanová'. Objednávky volaním: jazdecká škola 0947 955 110, hipoterapia 0902 241 889, agroslužby 0905 787 477. Areál 2,5 km od centra Prešova, aj bistro a rodeo akcie.</t>
        </is>
      </c>
      <c r="O441" s="10" t="inlineStr">
        <is>
          <t>appinara.sk</t>
        </is>
      </c>
    </row>
    <row r="442">
      <c r="A442" s="10" t="n">
        <v>481</v>
      </c>
      <c r="B442" s="10" t="inlineStr">
        <is>
          <t>Čalúnnictvo</t>
        </is>
      </c>
      <c r="C442" s="10" t="inlineStr">
        <is>
          <t>Čalúnnictvo Anton Tibenský</t>
        </is>
      </c>
      <c r="D442" s="10" t="inlineStr">
        <is>
          <t>https://www.calunnictvo-trnava.sk</t>
        </is>
      </c>
      <c r="E442" s="10" t="inlineStr">
        <is>
          <t>calunnik@gmail.com</t>
        </is>
      </c>
      <c r="F442" s="10" t="inlineStr">
        <is>
          <t>0907 705 947</t>
        </is>
      </c>
      <c r="G442" s="10" t="inlineStr">
        <is>
          <t>Zeleneč (Trnava)</t>
        </is>
      </c>
      <c r="H442" s="10" t="inlineStr">
        <is>
          <t>Doplniť dopytový formulár o fotku a typ nábytku — remeselník vie povedať odhad z fotografie, dnes formulár fotku neumožňuje.</t>
        </is>
      </c>
      <c r="I442" s="10" t="inlineStr">
        <is>
          <t>formulár bez fotky pre vizuálne remeslo</t>
        </is>
      </c>
      <c r="J442" s="10" t="inlineStr">
        <is>
          <t>Stredná</t>
        </is>
      </c>
      <c r="K442" s="10" t="inlineStr">
        <is>
          <t>Draft pripravený</t>
        </is>
      </c>
      <c r="M442" s="10" t="inlineStr">
        <is>
          <t>Od 1997, 300+ vzoriek poťahovín, jednostránkový WP web s galériou fotiek z r. 2011. Kontaktný formulár má len meno/email/telefón/správu — bez uploadu fotky. Title tag = zoznam kľúčových slov (Čalúnnictvo-Trnava-Zeleneč-opravy...).</t>
        </is>
      </c>
      <c r="O442" s="10" t="inlineStr">
        <is>
          <t>appinara.sk</t>
        </is>
      </c>
    </row>
    <row r="443">
      <c r="A443" s="10" t="n">
        <v>482</v>
      </c>
      <c r="B443" s="10" t="inlineStr">
        <is>
          <t>Kominárstvo</t>
        </is>
      </c>
      <c r="C443" s="10" t="inlineStr">
        <is>
          <t>Kominárstvo Oršulák</t>
        </is>
      </c>
      <c r="D443" s="10" t="inlineStr">
        <is>
          <t>http://reviziekominy.sk</t>
        </is>
      </c>
      <c r="E443" s="10" t="inlineStr">
        <is>
          <t>orsulak@reviziekominy.sk</t>
        </is>
      </c>
      <c r="F443" s="10" t="inlineStr">
        <is>
          <t>+421 903 548 349</t>
        </is>
      </c>
      <c r="G443" s="10" t="inlineStr">
        <is>
          <t>Piešťany</t>
        </is>
      </c>
      <c r="H443" s="10" t="inlineStr">
        <is>
          <t>Online objednanie termínu čistenia/revízie (obec, typ paliva, preferovaný týždeň) — dnes len telefón 7:00-15:30 a kamenná prevádzka je zatvorená.</t>
        </is>
      </c>
      <c r="I443" s="10" t="inlineStr">
        <is>
          <t>objednávky len telefón v pracovnom čase</t>
        </is>
      </c>
      <c r="J443" s="10" t="inlineStr">
        <is>
          <t>Stredná</t>
        </is>
      </c>
      <c r="K443" s="10" t="inlineStr">
        <is>
          <t>Draft pripravený</t>
        </is>
      </c>
      <c r="M443" s="10" t="inlineStr">
        <is>
          <t>Od 1992, člen Komory kominárov, inšpekčná kamera. Kontakt stránka: 'Aktuálne je prevádzka z personálnych dôvodov zatvorená. Neváhajte nám zavolať alebo napísať.' Pracovná doba Po-Pia 7:00-15:30. Renáta Oršuláková, Piešťany. WP web bez objednávkového systému, http bez presmerovania.</t>
        </is>
      </c>
      <c r="O443" s="10" t="inlineStr">
        <is>
          <t>appinara.sk</t>
        </is>
      </c>
    </row>
    <row r="444">
      <c r="A444" s="10" t="n">
        <v>483</v>
      </c>
      <c r="B444" s="10" t="inlineStr">
        <is>
          <t>Kovovýroba / workshopy</t>
        </is>
      </c>
      <c r="C444" s="10" t="inlineStr">
        <is>
          <t>ZAMMOS (Marek Motloch)</t>
        </is>
      </c>
      <c r="D444" s="10" t="inlineStr">
        <is>
          <t>http://www.zammos.sk</t>
        </is>
      </c>
      <c r="E444" s="10" t="inlineStr">
        <is>
          <t>zammos1@gmail.com</t>
        </is>
      </c>
      <c r="F444" s="10" t="inlineStr">
        <is>
          <t>0903 24 90 90</t>
        </is>
      </c>
      <c r="G444" s="10" t="inlineStr">
        <is>
          <t>Bratislava</t>
        </is>
      </c>
      <c r="H444" s="10" t="inlineStr">
        <is>
          <t>Svieži web s termínmi workshopov (luky, bubny, vitráže) a online prihláškou namiesto http webu z 2014 bez možnosti prihlásenia.</t>
        </is>
      </c>
      <c r="I444" s="10" t="inlineStr">
        <is>
          <t>web 2014/http nepredáva workshopy</t>
        </is>
      </c>
      <c r="J444" s="10" t="inlineStr">
        <is>
          <t>Stredná</t>
        </is>
      </c>
      <c r="K444" s="10" t="inlineStr">
        <is>
          <t>Draft pripravený</t>
        </is>
      </c>
      <c r="M444" s="10" t="inlineStr">
        <is>
          <t>Kovovýroba od 1989 + kreatívne workshopy (luky, bubny, vitráže, tepanie). Web © 2014, http bez https, v mobilnom menu preklep v URL (/tpanie-do-medi.html). Dva emaily: marek.motloch@centrum.sk a zammos1@gmail.com. Osobitý rozprávačský štýl ('dedo Milan', 'príďte na kávičku').</t>
        </is>
      </c>
      <c r="O444" s="10" t="inlineStr">
        <is>
          <t>appinara.sk</t>
        </is>
      </c>
    </row>
    <row r="445">
      <c r="A445" s="10" t="n">
        <v>484</v>
      </c>
      <c r="B445" s="10" t="inlineStr">
        <is>
          <t>Kamenárstvo</t>
        </is>
      </c>
      <c r="C445" s="10" t="inlineStr">
        <is>
          <t>Kamenárstvo Fiľarský</t>
        </is>
      </c>
      <c r="D445" s="10" t="inlineStr">
        <is>
          <t>https://filarsky.sk</t>
        </is>
      </c>
      <c r="E445" s="10" t="inlineStr">
        <is>
          <t>kamenarstvofilarsky@gmail.com</t>
        </is>
      </c>
      <c r="F445" s="10" t="inlineStr">
        <is>
          <t>+421 907 353 300</t>
        </is>
      </c>
      <c r="G445" s="10" t="inlineStr">
        <is>
          <t>Stropkov (+ Humenné, Svidník, Giraltovce, Prešov)</t>
        </is>
      </c>
      <c r="H445" s="10" t="inlineStr">
        <is>
          <t>Opraviť/doplniť cenník (Google indexuje URL /-cennik, ktorá vracia 404) a pridať nezáväzný dopyt s fotkou hrobu.</t>
        </is>
      </c>
      <c r="I445" s="10" t="inlineStr">
        <is>
          <t>404 cenník z Googlu</t>
        </is>
      </c>
      <c r="J445" s="10" t="inlineStr">
        <is>
          <t>Stredná</t>
        </is>
      </c>
      <c r="K445" s="10" t="inlineStr">
        <is>
          <t>Draft pripravený</t>
        </is>
      </c>
      <c r="M445" s="10" t="inlineStr">
        <is>
          <t>Google indexuje filarsky.sk/-cennik → 'Stránka nebola nájdená'. Web má blog (sprievodca výberom pomníka), 5 pobočiek s rôznymi číslami — všetky s rovnakým gmailom. JS-heavy web, obsah sa bez JS takmer nenačíta.</t>
        </is>
      </c>
      <c r="O445" s="10" t="inlineStr">
        <is>
          <t>appinara.sk</t>
        </is>
      </c>
    </row>
    <row r="446">
      <c r="A446" s="10" t="n">
        <v>485</v>
      </c>
      <c r="B446" s="10" t="inlineStr">
        <is>
          <t>Kovovýroba / brány a ploty</t>
        </is>
      </c>
      <c r="C446" s="10" t="inlineStr">
        <is>
          <t>Brány-Ploty-Kovo s.r.o.</t>
        </is>
      </c>
      <c r="D446" s="10" t="inlineStr">
        <is>
          <t>https://www.brany-ploty-kovo.sk</t>
        </is>
      </c>
      <c r="E446" s="10" t="inlineStr">
        <is>
          <t>info@brany-ploty-kovo.sk</t>
        </is>
      </c>
      <c r="F446" s="10" t="inlineStr">
        <is>
          <t>+421 911 740 338</t>
        </is>
      </c>
      <c r="G446" s="10" t="inlineStr">
        <is>
          <t>Jánovce (západné Slovensko)</t>
        </is>
      </c>
      <c r="H446" s="10" t="inlineStr">
        <is>
          <t>Prepísať výplňové texty služieb a pridať dopyt s rozmermi a fotkou vjazdu, nech ponuka do 24-48 h štartuje z kompletných podkladov.</t>
        </is>
      </c>
      <c r="I446" s="10" t="inlineStr">
        <is>
          <t>výplňové texty podrážajú dôveru</t>
        </is>
      </c>
      <c r="J446" s="10" t="inlineStr">
        <is>
          <t>Stredná</t>
        </is>
      </c>
      <c r="K446" s="10" t="inlineStr">
        <is>
          <t>Draft pripravený</t>
        </is>
      </c>
      <c r="M446" s="10" t="inlineStr">
        <is>
          <t>Webnode web s bohatou galériou (20+ kategórií výplní) a sekciou 'Ako to nerobíme'. Texty služieb sú generická výplň: 'Poradenstvo je cenný nástroj, ktorý pomáha ľuďom nájsť riešenia pre ich životné situácie'; česk. 'který'. Sľubujú cenovú ponuku do 24-48 hodín. TOPlist počítadlo.</t>
        </is>
      </c>
      <c r="O446" s="10" t="inlineStr">
        <is>
          <t>appinara.sk</t>
        </is>
      </c>
    </row>
    <row r="447">
      <c r="A447" s="10" t="n">
        <v>486</v>
      </c>
      <c r="B447" s="10" t="inlineStr">
        <is>
          <t>Požičovňa plavidiel</t>
        </is>
      </c>
      <c r="C447" s="10" t="inlineStr">
        <is>
          <t>Kajakovo (Splav Váhu Trenčín)</t>
        </is>
      </c>
      <c r="D447" s="10" t="inlineStr">
        <is>
          <t>https://kajakovo.sk</t>
        </is>
      </c>
      <c r="E447" s="10" t="inlineStr"/>
      <c r="F447" s="10" t="inlineStr">
        <is>
          <t>+421 908 697 464</t>
        </is>
      </c>
      <c r="G447" s="10" t="inlineStr">
        <is>
          <t>Trenčín (Ostrov)</t>
        </is>
      </c>
      <c r="H447" s="10" t="inlineStr">
        <is>
          <t>Online rezervácia pre 60+ plavidiel — FAQ: objednáva sa 'jednoducho nám zavoláte', web nemá rezervačný systém ani email.</t>
        </is>
      </c>
      <c r="I447" s="10" t="inlineStr">
        <is>
          <t>60+ plavidiel bez rezervačného systému</t>
        </is>
      </c>
      <c r="J447" s="10" t="inlineStr">
        <is>
          <t>Vysoká</t>
        </is>
      </c>
      <c r="K447" s="10" t="inlineStr">
        <is>
          <t>Email chýba</t>
        </is>
      </c>
      <c r="M447" s="10" t="inlineStr">
        <is>
          <t>Na webe žiaden email — len 2 telefóny a sociálne siete (aj na stránke Kontakt). FAQ: 'Ako si môžem objednať vaše služby? Jednoducho nám zavoláte...' Inventár vypísaný: 61 plavidiel (kajaky, kánoe, rafty, paddleboardy). 5,0/16 Google recenzií. Otvorené len 6.6.-15.9. podľa počasia. Draft nerobiť, kým sa nenájde email.</t>
        </is>
      </c>
      <c r="O447" s="10" t="inlineStr">
        <is>
          <t>appinara.sk</t>
        </is>
      </c>
    </row>
    <row r="448" s="11">
      <c r="A448" s="10" t="n">
        <v>487</v>
      </c>
      <c r="B448" s="10" t="inlineStr">
        <is>
          <t>Muštáreň / spracovanie ovocia</t>
        </is>
      </c>
      <c r="C448" s="10" t="inlineStr">
        <is>
          <t>Muštáreň &amp; Sušiareň Farmárik</t>
        </is>
      </c>
      <c r="D448" s="10" t="inlineStr">
        <is>
          <t>https://www.mustaren-farmarik.sk</t>
        </is>
      </c>
      <c r="E448" s="10" t="inlineStr"/>
      <c r="F448" s="10" t="inlineStr"/>
      <c r="G448" s="10" t="inlineStr">
        <is>
          <t>(západné SK — overiť)</t>
        </is>
      </c>
      <c r="H448" s="10" t="inlineStr">
        <is>
          <t>Sezónna služba muštovania s objednávaním termínov — kandidát na objednávkový systém; research nedokončený (email, proces objednávok).</t>
        </is>
      </c>
      <c r="I448" s="10" t="inlineStr">
        <is>
          <t>sezónne objednávky termínov</t>
        </is>
      </c>
      <c r="J448" s="10" t="inlineStr">
        <is>
          <t>Nízka</t>
        </is>
      </c>
      <c r="K448" s="10" t="inlineStr">
        <is>
          <t>Treba research</t>
        </is>
      </c>
      <c r="M448" s="10" t="inlineStr">
        <is>
          <t>Web beží (JS-based, text sa nedá extrahovať), menu má české labely ('Co a jak', 'Ceník') na SK dománe; v Google title zlomená HTML entita 'SU&amp;Scaron;IAREŇ'. Ponúkajú muštovanie, sušenie, predaj štiav. Email a proces objednávok treba dohľadať ručne.</t>
        </is>
      </c>
      <c r="O448" s="10" t="inlineStr">
        <is>
          <t>appinara.sk</t>
        </is>
      </c>
    </row>
    <row r="449" s="11">
      <c r="A449" s="10" t="n">
        <v>488</v>
      </c>
      <c r="B449" s="10" t="inlineStr">
        <is>
          <t>Autoservis</t>
        </is>
      </c>
      <c r="C449" s="10" t="inlineStr">
        <is>
          <t>Autoservis-pneuservis A.M.</t>
        </is>
      </c>
      <c r="D449" s="10" t="inlineStr">
        <is>
          <t>https://www.autoservis-am.sk/</t>
        </is>
      </c>
      <c r="E449" s="10" t="inlineStr">
        <is>
          <t>servis@autoservis-am.sk</t>
        </is>
      </c>
      <c r="F449" s="10" t="inlineStr">
        <is>
          <t>0905 612 164</t>
        </is>
      </c>
      <c r="G449" s="10" t="inlineStr">
        <is>
          <t>Nitra</t>
        </is>
      </c>
      <c r="H449" s="10" t="inlineStr">
        <is>
          <t>Klikateľné číslo na mobile a jednoduché online objednanie termínu so ŠPZ a popisom poruchy.</t>
        </is>
      </c>
      <c r="I449" s="10" t="inlineStr">
        <is>
          <t>Ponuka 3 — web/objednávkový modul (chýba digitálny základ, mobil nefunguje)</t>
        </is>
      </c>
      <c r="J449" s="10" t="inlineStr">
        <is>
          <t>Vysoká</t>
        </is>
      </c>
      <c r="K449" s="10" t="inlineStr">
        <is>
          <t>Draft pripravený</t>
        </is>
      </c>
      <c r="M449" s="10" t="inlineStr">
        <is>
          <t>Web na Webnode, v pätičke © 2010, bez viewport meta (na mobile sa nezmenšuje). V hlavičke meta format-detection: telephone=no, číslo 0905 612 164 je len text, nie tel: odkaz — na mobile sa nedá ťuknúť. Formulár Napíšte nám žiada opísať antispam kód (9d68e0c4bb6a). Objednanie výhradne telefonicky, po-pia 8-17, víkend len odťahovka. Email servis@autoservis-am.sk z pätičky webu.</t>
        </is>
      </c>
      <c r="O449" s="10" t="inlineStr">
        <is>
          <t>appinara.sk</t>
        </is>
      </c>
    </row>
    <row r="450" s="11">
      <c r="A450" s="10" t="n">
        <v>489</v>
      </c>
      <c r="B450" s="10" t="inlineStr">
        <is>
          <t>Stolárstvo</t>
        </is>
      </c>
      <c r="C450" s="10" t="inlineStr">
        <is>
          <t>Stolárstvo HOBEL (ALGAM s.r.o.)</t>
        </is>
      </c>
      <c r="D450" s="10" t="inlineStr">
        <is>
          <t>https://www.stolarstvohobel.sk/</t>
        </is>
      </c>
      <c r="E450" s="10" t="inlineStr">
        <is>
          <t>info@stolarstvohobel.sk</t>
        </is>
      </c>
      <c r="F450" s="10" t="inlineStr">
        <is>
          <t>+421 911 910 990</t>
        </is>
      </c>
      <c r="G450" s="10" t="inlineStr">
        <is>
          <t>Košice</t>
        </is>
      </c>
      <c r="H450" s="10" t="inlineStr">
        <is>
          <t>Dopytový formulár s rozmermi a fotkami miestnosti namiesto mailovej komunikácie tam a späť.</t>
        </is>
      </c>
      <c r="I450" s="10" t="inlineStr">
        <is>
          <t>Ponuka 3 — web/dopytový formulár (chýba digitálny základ pre cenové ponuky)</t>
        </is>
      </c>
      <c r="J450" s="10" t="inlineStr">
        <is>
          <t>Vysoká</t>
        </is>
      </c>
      <c r="K450" s="10" t="inlineStr">
        <is>
          <t>Draft pripravený</t>
        </is>
      </c>
      <c r="M450" s="10" t="inlineStr">
        <is>
          <t>Na kontaktnej stránke doslova: 'Pre viac informácií alebo tvorbu cenových ponúk nás, prosím, kontaktujte mailom.' Formulár má len meno, e-mail a správu — bez prílohy, bez rozmerov. Päť jazykových vlajočiek (EN/DE/HU/UA) sú anchory #googtrans(...), teda Google Translate, nie reálne mutácie. Viewport má user-scalable=no. Web robil webex.digital. Email info@stolarstvohobel.sk z hlavičky aj kontaktu.</t>
        </is>
      </c>
      <c r="O450" s="10" t="inlineStr">
        <is>
          <t>appinara.sk</t>
        </is>
      </c>
    </row>
    <row r="451" s="11">
      <c r="A451" s="10" t="n">
        <v>490</v>
      </c>
      <c r="B451" s="10" t="inlineStr">
        <is>
          <t>Farma / potraviny</t>
        </is>
      </c>
      <c r="C451" s="10" t="inlineStr">
        <is>
          <t>UNI-CON Kysuce, spol. s r.o. (Farma Raková)</t>
        </is>
      </c>
      <c r="D451" s="10" t="inlineStr">
        <is>
          <t>https://www.uniconkysuce.sk/</t>
        </is>
      </c>
      <c r="E451" s="10" t="inlineStr">
        <is>
          <t>info@uniconkysuce.sk</t>
        </is>
      </c>
      <c r="F451" s="10" t="inlineStr">
        <is>
          <t>+421 905 511 319</t>
        </is>
      </c>
      <c r="G451" s="10" t="inlineStr">
        <is>
          <t>Raková (Kysuce)</t>
        </is>
      </c>
      <c r="H451" s="10" t="inlineStr">
        <is>
          <t>Cenník ako živá tabuľka na webe plus objednávkový formulár na väčšie množstvá a syrové torty.</t>
        </is>
      </c>
      <c r="I451" s="10" t="inlineStr">
        <is>
          <t>Ponuka 3 — web/objednávky (ručne udržiavaný obsah, chýba objednávkový systém)</t>
        </is>
      </c>
      <c r="J451" s="10" t="inlineStr">
        <is>
          <t>Vysoká</t>
        </is>
      </c>
      <c r="K451" s="10" t="inlineStr">
        <is>
          <t>Draft pripravený</t>
        </is>
      </c>
      <c r="M451" s="10" t="inlineStr">
        <is>
          <t>Web na Joomle (CB Media). Cenník syrových výrobkov je na stránke ako JPG (Cenník_syrových_výrobkov_1.jpg) s poznámkou 'platný od 01.02.2025' — v auguste 2026 stále visí. Ceny syrových tort (20 €/kg kravský, 22 €/kg ovčí) sú v texte. Predaj len v predajni vo dvore farmy, žiadny e-shop, len formulár 'Mám záujem'. Email info@uniconkysuce.sk (na webe skrytý cez Cloudflare ochranu, dekódovaný z ich stránky).</t>
        </is>
      </c>
      <c r="O451" s="10" t="inlineStr">
        <is>
          <t>appinara.sk</t>
        </is>
      </c>
    </row>
    <row r="452" s="11">
      <c r="A452" s="10" t="n">
        <v>491</v>
      </c>
      <c r="B452" s="10" t="inlineStr">
        <is>
          <t>Ubytovanie / chata</t>
        </is>
      </c>
      <c r="C452" s="10" t="inlineStr">
        <is>
          <t>Chata pod Hrbom (Jozef Michelčík - JKM)</t>
        </is>
      </c>
      <c r="D452" s="10" t="inlineStr">
        <is>
          <t>https://www.chatapodhrbom.sk/</t>
        </is>
      </c>
      <c r="E452" s="10" t="inlineStr">
        <is>
          <t>chatapodhrbom.1935@gmail.com</t>
        </is>
      </c>
      <c r="F452" s="10" t="inlineStr">
        <is>
          <t>+421 915 854 418</t>
        </is>
      </c>
      <c r="G452" s="10" t="inlineStr">
        <is>
          <t>Ľubietová (BB kraj)</t>
        </is>
      </c>
      <c r="H452" s="10" t="inlineStr">
        <is>
          <t>Kalendár obsadenosti pri rezervačnom formulári a automatické pokyny k 50 % zálohe.</t>
        </is>
      </c>
      <c r="I452" s="10" t="inlineStr">
        <is>
          <t>Ponuka 3 — web/rezervačný modul (formulár bez dostupnosti, manuálne potvrdzovanie)</t>
        </is>
      </c>
      <c r="J452" s="10" t="inlineStr">
        <is>
          <t>Vysoká</t>
        </is>
      </c>
      <c r="K452" s="10" t="inlineStr">
        <is>
          <t>Draft pripravený</t>
        </is>
      </c>
      <c r="M452" s="10" t="inlineStr">
        <is>
          <t>WordPress, moderný vlastný web. Rezervácia je obyčajný formulár (meno, tel, email, dátum od/do, počet osôb, typ pobytu) bez kontroly dostupnosti — v hero sekcii pritom svieti štítok 'Voľné termíny'. 48 lôžok, 12 izieb. Storno a zálohové podmienky v PDF: 50 % záloha do 3 pracovných dní, doplatok 7 dní pred príchodom. Jedálny lístok na webe aj v PDF, ceny 'platné od 01.06.2026' — udržiavané ručne na dvoch miestach. Email chatapodhrbom.1935@gmail.com z hlavičky aj pätičky.</t>
        </is>
      </c>
      <c r="O452" s="10" t="inlineStr">
        <is>
          <t>appinara.sk</t>
        </is>
      </c>
    </row>
    <row r="453" s="11">
      <c r="A453" s="10" t="n">
        <v>492</v>
      </c>
      <c r="B453" s="10" t="inlineStr">
        <is>
          <t>Detský tábor / jazdecké centrum</t>
        </is>
      </c>
      <c r="C453" s="10" t="inlineStr">
        <is>
          <t>Animoterapeuticko-jazdecké centrum Snina</t>
        </is>
      </c>
      <c r="D453" s="10" t="inlineStr">
        <is>
          <t>https://www.ajcsnina.sk/</t>
        </is>
      </c>
      <c r="E453" s="10" t="inlineStr">
        <is>
          <t>ajcsnina@gmail.com</t>
        </is>
      </c>
      <c r="F453" s="10" t="inlineStr">
        <is>
          <t>0905 552 661</t>
        </is>
      </c>
      <c r="G453" s="10" t="inlineStr">
        <is>
          <t>Snina</t>
        </is>
      </c>
      <c r="H453" s="10" t="inlineStr">
        <is>
          <t>Online prihláška na tábor s výberom termínu a dní, súhlasmi a živým prehľadom obsadenosti po dňoch.</t>
        </is>
      </c>
      <c r="I453" s="10" t="inlineStr">
        <is>
          <t>Ponuka 3 — web/appka (PDF prihláška, ručná evidencia kapacity)</t>
        </is>
      </c>
      <c r="J453" s="10" t="inlineStr">
        <is>
          <t>Vysoká</t>
        </is>
      </c>
      <c r="K453" s="10" t="inlineStr">
        <is>
          <t>Draft pripravený</t>
        </is>
      </c>
      <c r="M453" s="10" t="inlineStr">
        <is>
          <t>13. ročník jednodňového letného tábora, 4 turnusy (júl a august 2026), 20 €/deň, platba v hotovosti po skončení. Prihláška je PDF na vytlačenie, posiela sa mailom/poštou/osobne spolu so súhlasom GDPR. Na webe sami priznávajú, že si vyhradzujú právo preložiť dieťa na iný termín, lebo nevedia predvídať záujem — chýba im živý prehľad kapacity. OVERENÝ BUG: v pätičke &lt;a href='tel:384643932728'&gt;0905 552 661&lt;/a&gt; — zobrazené číslo sedí, odkaz vedie na neexistujúce. Sociálne ikony vedú na facebook.com/twitter.com/pinterest.com bez profilu. Email ajcsnina@gmail.com z kontaktnej stránky.</t>
        </is>
      </c>
      <c r="O453" s="10" t="inlineStr">
        <is>
          <t>appinara.sk</t>
        </is>
      </c>
    </row>
    <row r="454" s="11">
      <c r="A454" s="10" t="n">
        <v>493</v>
      </c>
      <c r="B454" s="10" t="inlineStr">
        <is>
          <t>Potraviny / predajne</t>
        </is>
      </c>
      <c r="C454" s="10" t="inlineStr">
        <is>
          <t>Jožko Farmárik s.r.o.</t>
        </is>
      </c>
      <c r="D454" s="10" t="inlineStr">
        <is>
          <t>https://www.jozkofarmarik.sk/</t>
        </is>
      </c>
      <c r="E454" s="10" t="inlineStr">
        <is>
          <t>jozkofarmarik@jozkofarmarik.sk</t>
        </is>
      </c>
      <c r="F454" s="10" t="inlineStr">
        <is>
          <t>+421 948 601 899</t>
        </is>
      </c>
      <c r="G454" s="10" t="inlineStr">
        <is>
          <t>Piešťany</t>
        </is>
      </c>
      <c r="H454" s="10" t="inlineStr">
        <is>
          <t>Doplniť do sekcie predajní adresy, otváracie hodiny a mapu; následne objednávanie výrobkov z webu.</t>
        </is>
      </c>
      <c r="I454" s="10" t="inlineStr">
        <is>
          <t>Ponuka 3 — web (chýbajúci základ: predajne bez adries, žiadne objednávanie)</t>
        </is>
      </c>
      <c r="J454" s="10" t="inlineStr">
        <is>
          <t>Vysoká</t>
        </is>
      </c>
      <c r="K454" s="10" t="inlineStr">
        <is>
          <t>Draft pripravený</t>
        </is>
      </c>
      <c r="M454" s="10" t="inlineStr">
        <is>
          <t>Moderný Next.js web, rýchly. Sekcia 'Naše predajne' obsahuje iba 4 fotky v swiperi — v zdrojovom kóde stránky nie je ani jedna adresa, otváracie hodiny ani mapa (overené). Mestá Bratislava a Poprad sa v kóde vyskytujú len v recenziách, Trnava len ako OROS v registračných údajoch. Tri kategórie výrobkov (syrové, údené mäsové, pekárenské) majú vlastné stránky, ale bez košíka a bez objednávky, hoci claim znie 'chuť Slovenska u vás doma'. Email jozkofarmarik@jozkofarmarik.sk (na webe cez Cloudflare ochranu, dekódovaný z ich pätičky).</t>
        </is>
      </c>
      <c r="O454" s="10" t="inlineStr">
        <is>
          <t>appinara.sk</t>
        </is>
      </c>
    </row>
    <row r="455" s="11">
      <c r="A455" s="10" t="n">
        <v>494</v>
      </c>
      <c r="B455" s="10" t="inlineStr">
        <is>
          <t>Cukráreň</t>
        </is>
      </c>
      <c r="C455" s="10" t="inlineStr">
        <is>
          <t>Cukráreň Victoria Prešov</t>
        </is>
      </c>
      <c r="D455" s="10" t="inlineStr">
        <is>
          <t>https://www.cukrarenvictoria.sk/</t>
        </is>
      </c>
      <c r="E455" s="10" t="inlineStr">
        <is>
          <t>victoria@victoriapo.sk</t>
        </is>
      </c>
      <c r="F455" s="10" t="inlineStr">
        <is>
          <t>+421 905 751 213</t>
        </is>
      </c>
      <c r="G455" s="10" t="inlineStr">
        <is>
          <t>Prešov</t>
        </is>
      </c>
      <c r="H455" s="10" t="inlineStr">
        <is>
          <t>Objednávkový formulár na torty a mixy s termínom, prílohou predlohy a strážením 48-hodinovej lehoty.</t>
        </is>
      </c>
      <c r="I455" s="10" t="inlineStr">
        <is>
          <t>Ponuka 3 — web/objednávkový modul (objednávky len telefonicky, tri čísla)</t>
        </is>
      </c>
      <c r="J455" s="10" t="inlineStr">
        <is>
          <t>Vysoká</t>
        </is>
      </c>
      <c r="K455" s="10" t="inlineStr">
        <is>
          <t>Draft pripravený</t>
        </is>
      </c>
      <c r="M455" s="10" t="inlineStr">
        <is>
          <t>WordPress. Objednávky výhradne telefonicky na tri čísla (+421 905 751 213, +421 911 722 007, +421 903 924 020) — žiadny objednávkový ani kontaktný formulár na webe. Ceny mixov 30/50/100 ks (25,50 / 42,50 / 85 €) a obal 1,50 €/ks sú zverejnené, lehota na objednávku 48 h. Torty na svadby, oslavy a prvé sväté prijímanie sa dohadujú telefonicky. Pozor: mailová adresa je na inej doméne (victoria@victoriapo.sk) než web (cukrarenvictoria.sk). Piekáreň od roku 1990, Svätoplukova 1, dva salóniky 25 a 50 osôb.</t>
        </is>
      </c>
      <c r="O455" s="10" t="inlineStr">
        <is>
          <t>appinara.sk</t>
        </is>
      </c>
    </row>
    <row r="456" s="11">
      <c r="A456" s="10" t="n">
        <v>495</v>
      </c>
      <c r="B456" s="10" t="inlineStr">
        <is>
          <t>Požičovňa lodí</t>
        </is>
      </c>
      <c r="C456" s="10" t="inlineStr">
        <is>
          <t>Vodácka požičovňa Čunovo (Raftovanie plus s.r.o.)</t>
        </is>
      </c>
      <c r="D456" s="10" t="inlineStr">
        <is>
          <t>https://www.vodackapozicovna.sk/</t>
        </is>
      </c>
      <c r="E456" s="10" t="inlineStr"/>
      <c r="F456" s="10" t="inlineStr">
        <is>
          <t>+421 903 72 77 33</t>
        </is>
      </c>
      <c r="G456" s="10" t="inlineStr">
        <is>
          <t>Bratislava - Čunovo</t>
        </is>
      </c>
      <c r="H456" s="10" t="inlineStr">
        <is>
          <t>Rezervačný modul s dostupnosťou lodí a výberom setu namiesto formulára, ktorý treba potvrdiť telefonicky.</t>
        </is>
      </c>
      <c r="I456" s="10" t="inlineStr">
        <is>
          <t>Ponuka 3 — web/rezervačný modul (formulár nič nerezervuje)</t>
        </is>
      </c>
      <c r="J456" s="10" t="inlineStr">
        <is>
          <t>Stredná</t>
        </is>
      </c>
      <c r="K456" s="10" t="inlineStr">
        <is>
          <t>Email chýba</t>
        </is>
      </c>
      <c r="M456" s="10" t="inlineStr">
        <is>
          <t>Webnode 2. Stránka 'KONTAKT - OBJEDNÁVKA' má formulár, kde si zákazník názov setu či lode píše ako voľný text a nikde nevidí, či je loď voľná — a na stránke sa aj tak píše 'POZOR!!! treba mať potvrdený odber a privezenie materiálu vždy TELEFONICKY'. Formulár teda nič nerezervuje. Kompletný cenník je zverejnený (kanoe, rafty, SUP, kajak, záloha 50 €). Výdaj len 18:00-19:00, v sobotu zatvorené. NA CELOM WEBE NIE JE MAILOVÁ ADRESA — v zdrojovom kóde je len šablónový placeholder kontakt@example.com. Meta format-detection: telephone=no, takže ani čísla nie sú na mobile klikateľné. Bez validnej adresy neposielať.</t>
        </is>
      </c>
      <c r="O456" s="10" t="inlineStr">
        <is>
          <t>appinara.sk</t>
        </is>
      </c>
    </row>
    <row r="457">
      <c r="A457" s="10" t="n">
        <v>496</v>
      </c>
      <c r="B457" s="10" t="inlineStr">
        <is>
          <t>Farma / mliečne výrobky</t>
        </is>
      </c>
      <c r="C457" s="10" t="inlineStr">
        <is>
          <t>Loišov dvor</t>
        </is>
      </c>
      <c r="D457" s="10" t="inlineStr">
        <is>
          <t>https://www.loisovdvor.sk/</t>
        </is>
      </c>
      <c r="E457" s="10" t="inlineStr">
        <is>
          <t>info@loisovdvor.sk</t>
        </is>
      </c>
      <c r="F457" s="10" t="inlineStr">
        <is>
          <t>0903 605 585</t>
        </is>
      </c>
      <c r="G457" s="10" t="inlineStr">
        <is>
          <t>Baška (okres Košice-okolie)</t>
        </is>
      </c>
      <c r="H457" s="10" t="inlineStr">
        <is>
          <t>Objednávka na sobotný odber priamo na webe namiesto zastaveného e-shopu</t>
        </is>
      </c>
      <c r="I457" s="10" t="inlineStr">
        <is>
          <t>Ponuka 3 — chýba digitálny základ (e-shop mimo prevádzky)</t>
        </is>
      </c>
      <c r="J457" s="10" t="inlineStr">
        <is>
          <t>Vysoká</t>
        </is>
      </c>
      <c r="K457" s="10" t="inlineStr">
        <is>
          <t>Draft pripravený</t>
        </is>
      </c>
      <c r="M457" s="10" t="inlineStr">
        <is>
          <t>Na konci úvodnej stránky svieti oznam: E-shop dočasne pozastavený, z technických príčin je mimo prevádzky, objednávky nebudú vybavené ani doručené. Predaj z dvora len v sobotu 8:00-12:00, navigačné tabule rozmiestnené po obci Baška. Výrobky aj v sieti Fresh a v predajni OC Aupark Košice (od 1.1.2022). WordPress/Elementor.</t>
        </is>
      </c>
      <c r="O457" s="10" t="inlineStr">
        <is>
          <t>appinara.sk</t>
        </is>
      </c>
    </row>
    <row r="458">
      <c r="A458" s="10" t="n">
        <v>497</v>
      </c>
      <c r="B458" s="10" t="inlineStr">
        <is>
          <t>Ubytovanie / chata</t>
        </is>
      </c>
      <c r="C458" s="10" t="inlineStr">
        <is>
          <t>Hrádocká chata</t>
        </is>
      </c>
      <c r="D458" s="10" t="inlineStr">
        <is>
          <t>https://www.hradockachata.sk/</t>
        </is>
      </c>
      <c r="E458" s="10" t="inlineStr">
        <is>
          <t>hradockachata@gmail.com</t>
        </is>
      </c>
      <c r="F458" s="10" t="inlineStr">
        <is>
          <t>+421 911 099 105</t>
        </is>
      </c>
      <c r="G458" s="10" t="inlineStr">
        <is>
          <t>Vyšná Boca (Nízke Tatry)</t>
        </is>
      </c>
      <c r="H458" s="10" t="inlineStr">
        <is>
          <t>Rezervácia s 50 % zálohou priamo na ich webe namiesto mailu, telefónu a hauzi.sk</t>
        </is>
      </c>
      <c r="I458" s="10" t="inlineStr">
        <is>
          <t>Ponuka 3 — chýba rezervačný systém</t>
        </is>
      </c>
      <c r="J458" s="10" t="inlineStr">
        <is>
          <t>Vysoká</t>
        </is>
      </c>
      <c r="K458" s="10" t="inlineStr">
        <is>
          <t>Draft pripravený</t>
        </is>
      </c>
      <c r="M458" s="10" t="inlineStr">
        <is>
          <t>Rezervácie vybavujú emailom, telefonicky alebo osobne; jediná online cesta je odkaz na cudzí portál hauzi.sk. Na webe sami píšu, že na chate je slabší telefónny signál a treba skúsiť pevnú linku alebo mail. Kapacita 40 lôžok, apartmány pomenované (Maňka, Emmka, Miška, Evka, Lenka, Ajka), záloha 50 %, cenník od 19 € os./noc.</t>
        </is>
      </c>
      <c r="O458" s="10" t="inlineStr">
        <is>
          <t>appinara.sk</t>
        </is>
      </c>
    </row>
    <row r="459">
      <c r="A459" s="10" t="n">
        <v>498</v>
      </c>
      <c r="B459" s="10" t="inlineStr">
        <is>
          <t>Veterinárna ambulancia</t>
        </is>
      </c>
      <c r="C459" s="10" t="inlineStr">
        <is>
          <t>ANIMAVET</t>
        </is>
      </c>
      <c r="D459" s="10" t="inlineStr">
        <is>
          <t>https://www.animavet.sk/</t>
        </is>
      </c>
      <c r="E459" s="10" t="inlineStr">
        <is>
          <t>info@animavet.sk</t>
        </is>
      </c>
      <c r="F459" s="10" t="inlineStr">
        <is>
          <t>0917 859 982</t>
        </is>
      </c>
      <c r="G459" s="10" t="inlineStr">
        <is>
          <t>Bratislava – Petržalka</t>
        </is>
      </c>
      <c r="H459" s="10" t="inlineStr">
        <is>
          <t>Web, kde oznamy expirujú samé, plus možnosť vypýtať si termín mimo ordinačných hodín</t>
        </is>
      </c>
      <c r="I459" s="10" t="inlineStr">
        <is>
          <t>Ponuka 3 — ručne prepisovaný obsah, žiadne objednanie</t>
        </is>
      </c>
      <c r="J459" s="10" t="inlineStr">
        <is>
          <t>Vysoká</t>
        </is>
      </c>
      <c r="K459" s="10" t="inlineStr">
        <is>
          <t>Draft pripravený</t>
        </is>
      </c>
      <c r="M459" s="10" t="inlineStr">
        <is>
          <t>Na Google Sites webe stále svieti oznam 8.5.2026 Piatok bude ambulancia zatvorená (overené 11.8.2026, teda 3 mesiace stará informácia navrchu stránky). Uprednostňujú telefonické objednávky, v sobotu len telefonicky. Od 2013; MVDr. Šimeková v recenziách menovaná ako odborníčka na exoty (papagáje, potkany).</t>
        </is>
      </c>
      <c r="O459" s="10" t="inlineStr">
        <is>
          <t>appinara.sk</t>
        </is>
      </c>
    </row>
    <row r="460">
      <c r="A460" s="10" t="n">
        <v>499</v>
      </c>
      <c r="B460" s="10" t="inlineStr">
        <is>
          <t>Cukráreň</t>
        </is>
      </c>
      <c r="C460" s="10" t="inlineStr">
        <is>
          <t>Cukráreň Rodinka s.r.o.</t>
        </is>
      </c>
      <c r="D460" s="10" t="inlineStr">
        <is>
          <t>https://cukrarenrodinka.sk/</t>
        </is>
      </c>
      <c r="E460" s="10" t="inlineStr">
        <is>
          <t>cukrarenrodinka@gmail.com</t>
        </is>
      </c>
      <c r="F460" s="10" t="inlineStr">
        <is>
          <t>0902 528 773</t>
        </is>
      </c>
      <c r="G460" s="10" t="inlineStr">
        <is>
          <t>Rozhanovce (okres Košice-okolie)</t>
        </is>
      </c>
      <c r="H460" s="10" t="inlineStr">
        <is>
          <t>Objednávkový formulár na tortu namiesto telefónu PO-PI 8:00-16:00</t>
        </is>
      </c>
      <c r="I460" s="10" t="inlineStr">
        <is>
          <t>Ponuka 3 — chýba objednávkový systém + chyby na webe</t>
        </is>
      </c>
      <c r="J460" s="10" t="inlineStr">
        <is>
          <t>Vysoká</t>
        </is>
      </c>
      <c r="K460" s="10" t="inlineStr">
        <is>
          <t>Draft pripravený</t>
        </is>
      </c>
      <c r="M460" s="10" t="inlineStr">
        <is>
          <t>Na úvodnej stránke dve telefónne čísla líšiace sa jednou číslicou: 0902 528 773 (objednávky) a 0902 598 773 (ceny). Na Kontaktoch ostal Lorem ipsum text zo šablóny a mail objednávky@cukrarenrodinka.sk s diakritikou v adrese (nefunkčná); tretí mail mariannacukraren@gmail.com. Objednávky len telefonicky PO-PI 8:00-16:00. Web na BaseKit/websupport, od 2016.</t>
        </is>
      </c>
      <c r="O460" s="10" t="inlineStr">
        <is>
          <t>appinara.sk</t>
        </is>
      </c>
    </row>
    <row r="461">
      <c r="A461" s="10" t="n">
        <v>500</v>
      </c>
      <c r="B461" s="10" t="inlineStr">
        <is>
          <t>Ranč / jazdecký areál</t>
        </is>
      </c>
      <c r="C461" s="10" t="inlineStr">
        <is>
          <t>Ranč Lhota, a.s.</t>
        </is>
      </c>
      <c r="D461" s="10" t="inlineStr">
        <is>
          <t>http://www.ranclhota.sk/</t>
        </is>
      </c>
      <c r="E461" s="10" t="inlineStr">
        <is>
          <t>mariasuchanek@ranclhota.sk</t>
        </is>
      </c>
      <c r="F461" s="10" t="inlineStr">
        <is>
          <t>+421 902 964 195</t>
        </is>
      </c>
      <c r="G461" s="10" t="inlineStr">
        <is>
          <t>Prejta, Dubnica nad Váhom</t>
        </is>
      </c>
      <c r="H461" s="10" t="inlineStr">
        <is>
          <t>Redakčne upraviteľný web plus formulár na dopyt na svadbu</t>
        </is>
      </c>
      <c r="I461" s="10" t="inlineStr">
        <is>
          <t>Ponuka 3 — web sa nedá aktualizovať</t>
        </is>
      </c>
      <c r="J461" s="10" t="inlineStr">
        <is>
          <t>Stredná</t>
        </is>
      </c>
      <c r="K461" s="10" t="inlineStr">
        <is>
          <t>Draft pripravený</t>
        </is>
      </c>
      <c r="M461" s="10" t="inlineStr">
        <is>
          <t>Homepage hlási Rezervácie na svadby a spoločenské akcie spustené na rok 2023, 2024 a zároveň JAZDENIE A WELLNESS MOMENTÁLNE NEPREVÁDZKUJEME, pričom tá istá stránka jazdenie predáva. Odkaz Kde nás nájdete vedie na mapu Šumperka v ČR. Footer 2020, meta keywords Keywords HP. Hanoverský chov uznaný od 2010, hala 32x62 m, penzión 28 lôžok + 3 drevodomy po 10 osôb.</t>
        </is>
      </c>
      <c r="O461" s="10" t="inlineStr">
        <is>
          <t>appinara.sk</t>
        </is>
      </c>
    </row>
    <row r="462">
      <c r="A462" s="10" t="n">
        <v>501</v>
      </c>
      <c r="B462" s="10" t="inlineStr">
        <is>
          <t>Mäsiarstvo</t>
        </is>
      </c>
      <c r="C462" s="10" t="inlineStr">
        <is>
          <t>Mäsiarstvo MIRAN (Michal Raninec - MIRAN)</t>
        </is>
      </c>
      <c r="D462" s="10" t="inlineStr">
        <is>
          <t>https://www.masomiran.sk/</t>
        </is>
      </c>
      <c r="E462" s="10" t="inlineStr">
        <is>
          <t>miransro@gmail.com</t>
        </is>
      </c>
      <c r="F462" s="10" t="inlineStr">
        <is>
          <t>+421 2 635 316 00</t>
        </is>
      </c>
      <c r="G462" s="10" t="inlineStr">
        <is>
          <t>Bratislava (+ Šurany)</t>
        </is>
      </c>
      <c r="H462" s="10" t="inlineStr">
        <is>
          <t>Oprava kontaktu a objednávka výrobkov s odberom v konkrétnej predajni</t>
        </is>
      </c>
      <c r="I462" s="10" t="inlineStr">
        <is>
          <t>Ponuka 3 — rozbitý kontakt, žiadna objednávka</t>
        </is>
      </c>
      <c r="J462" s="10" t="inlineStr">
        <is>
          <t>Vysoká</t>
        </is>
      </c>
      <c r="K462" s="10" t="inlineStr">
        <is>
          <t>Draft pripravený</t>
        </is>
      </c>
      <c r="M462" s="10" t="inlineStr">
        <is>
          <t>Na stránke Kontakt je mail miransro@gmail.com bez mailto: — odkaz vedie na masomiran.sk/miransro@gmail.com, teda prázdnu stránku. V sekcii Kontakt ostal lorem ipsum (Sed sit amet orci ex...). 5 prevádzok (4x BA, Šurany) s menami vedúcich, pri každej mailová ikona bez adresy. Varená výroba od 1996, mäkké výrobky od 1997. Web od WeNet SK.</t>
        </is>
      </c>
      <c r="O462" s="10" t="inlineStr">
        <is>
          <t>appinara.sk</t>
        </is>
      </c>
    </row>
    <row r="463">
      <c r="A463" s="10" t="n">
        <v>502</v>
      </c>
      <c r="B463" s="10" t="inlineStr">
        <is>
          <t>Pizzeria / reštaurácia</t>
        </is>
      </c>
      <c r="C463" s="10" t="inlineStr">
        <is>
          <t>Pizzeria AB Sereď</t>
        </is>
      </c>
      <c r="D463" s="10" t="inlineStr">
        <is>
          <t>https://pizzeriaab.sk/</t>
        </is>
      </c>
      <c r="E463" s="10" t="inlineStr">
        <is>
          <t>ab.pizzeria@gmail.com</t>
        </is>
      </c>
      <c r="F463" s="10" t="inlineStr">
        <is>
          <t>+421 915 181 777</t>
        </is>
      </c>
      <c r="G463" s="10" t="inlineStr">
        <is>
          <t>Sereď</t>
        </is>
      </c>
      <c r="H463" s="10" t="inlineStr">
        <is>
          <t>Ceny rozvozu ťahané z jedného zdroja namiesto dvoch ručne udržiavaných blokov</t>
        </is>
      </c>
      <c r="I463" s="10" t="inlineStr">
        <is>
          <t>Ponuka 3 — duplicitný obsah, iné ceny na mobile a desktope</t>
        </is>
      </c>
      <c r="J463" s="10" t="inlineStr">
        <is>
          <t>Vysoká</t>
        </is>
      </c>
      <c r="K463" s="10" t="inlineStr">
        <is>
          <t>Draft pripravený</t>
        </is>
      </c>
      <c r="M463" s="10" t="inlineStr">
        <is>
          <t>Na /rozvoz/ sú minimálne objednávky uvedené dvakrát s inými sumami: Sereď 9,90 € a okruhy 12/17/22 € vs. Sereď 8,90 € a okruhy 10/15/20 €. Ide o desktop a mobil variant toho istého Elementor bloku — zákazník vidí iné číslo podľa zariadenia. Objednávky cez externú appku pizzeriaab.order.app.hd.digital. Okruhy rozpísané po uliciach vrátane hál (Amazon, Lidl sklad, Eglo). Oznam o uzávere železničného mosta.</t>
        </is>
      </c>
      <c r="O463" s="10" t="inlineStr">
        <is>
          <t>appinara.sk</t>
        </is>
      </c>
    </row>
    <row r="464">
      <c r="A464" s="10" t="n">
        <v>503</v>
      </c>
      <c r="B464" s="10" t="inlineStr">
        <is>
          <t>Minipivovar / zážitky</t>
        </is>
      </c>
      <c r="C464" s="10" t="inlineStr">
        <is>
          <t>Pivovar Vŕšky (Drevenice Terchová)</t>
        </is>
      </c>
      <c r="D464" s="10" t="inlineStr">
        <is>
          <t>https://www.pivovarvrsky.sk/</t>
        </is>
      </c>
      <c r="E464" s="10" t="inlineStr">
        <is>
          <t>obchod@dreveniceterchova.sk</t>
        </is>
      </c>
      <c r="F464" s="10" t="inlineStr">
        <is>
          <t>+421 917 429 956</t>
        </is>
      </c>
      <c r="G464" s="10" t="inlineStr">
        <is>
          <t>Terchová</t>
        </is>
      </c>
      <c r="H464" s="10" t="inlineStr">
        <is>
          <t>Online rezervácia exkurzií a degustácií s kapacitou a výberom balíka</t>
        </is>
      </c>
      <c r="I464" s="10" t="inlineStr">
        <is>
          <t>Ponuka 3 — rezervácia len cez mail alebo telefón</t>
        </is>
      </c>
      <c r="J464" s="10" t="inlineStr">
        <is>
          <t>Stredná</t>
        </is>
      </c>
      <c r="K464" s="10" t="inlineStr">
        <is>
          <t>Draft pripravený</t>
        </is>
      </c>
      <c r="M464" s="10" t="inlineStr">
        <is>
          <t>Rezervácia exkurzie a degustácie výhradne mailom na obchod@dreveniceterchova.sk alebo telefonicky; sudové pivo len na objednávku min. 24 h vopred PO-PI. Skupiny do 20 osôb, dva balíky (45 min a cca 2 h). E-shop na fľaškové pivo majú (shop.pivovarvrsky.sk), rezervácia zážitku nie. Kontakty roztrieštené na 4 čísla a 2 maily, footer 2018. Pivovar od 2012, prevádzkuje SJ REAL s.r.o.</t>
        </is>
      </c>
      <c r="O464" s="10" t="inlineStr">
        <is>
          <t>appinara.sk</t>
        </is>
      </c>
    </row>
    <row r="465">
      <c r="A465" s="10" t="n">
        <v>504</v>
      </c>
      <c r="B465" s="10" t="inlineStr">
        <is>
          <t>Detský tábor</t>
        </is>
      </c>
      <c r="C465" s="10" t="inlineStr">
        <is>
          <t>Klub Happyland (o.z.)</t>
        </is>
      </c>
      <c r="D465" s="10" t="inlineStr">
        <is>
          <t>http://www.happyland.sk/</t>
        </is>
      </c>
      <c r="E465" s="10" t="n"/>
      <c r="F465" s="10" t="inlineStr">
        <is>
          <t>0904 378 865</t>
        </is>
      </c>
      <c r="G465" s="10" t="inlineStr">
        <is>
          <t>Bratislava</t>
        </is>
      </c>
      <c r="H465" s="10" t="inlineStr">
        <is>
          <t>Prihlasovací a platobný systém namiesto podpísaného PDF poslaného mailom</t>
        </is>
      </c>
      <c r="I465" s="10" t="inlineStr">
        <is>
          <t>Ponuka 3 — papierová prihláška ako náhrada za softvér</t>
        </is>
      </c>
      <c r="J465" s="10" t="inlineStr">
        <is>
          <t>Vysoká</t>
        </is>
      </c>
      <c r="K465" s="10" t="inlineStr">
        <is>
          <t>Treba research</t>
        </is>
      </c>
      <c r="M465" s="10" t="inlineStr">
        <is>
          <t>Stránka /tlaciva.html popisuje turnus 4.-10.7.2021 a zálohu, ktorá platí do 15.5.2020, vrátane COVID pokynov o rúškach — živé v auguste 2026. Prihláška sa posiela poštou alebo ako podpísaný sken v PDF, faktúru posielajú ručne, miesto garantujú až po pripísaní platby. DRAFT NEVZNIKOL: email sa nepodarilo overiť priamo z ich webu (kontakt.html aj https vracali prázdnu odpoveď). Pred draftom doplniť adresu z ich stránky.</t>
        </is>
      </c>
      <c r="O465" s="10" t="inlineStr">
        <is>
          <t>appinara.sk</t>
        </is>
      </c>
    </row>
    <row r="466">
      <c r="A466" s="10" t="n">
        <v>505</v>
      </c>
      <c r="B466" s="10" t="inlineStr">
        <is>
          <t>Tanečná škola</t>
        </is>
      </c>
      <c r="C466" s="10" t="inlineStr">
        <is>
          <t>Tanečné štúdio Maestro</t>
        </is>
      </c>
      <c r="D466" s="10" t="inlineStr">
        <is>
          <t>https://www.tsmaestro.sk/</t>
        </is>
      </c>
      <c r="E466" s="10" t="inlineStr">
        <is>
          <t>tsmaestro@tsmaestro.sk</t>
        </is>
      </c>
      <c r="F466" s="10" t="inlineStr">
        <is>
          <t>+421 905 477 253</t>
        </is>
      </c>
      <c r="G466" s="10" t="inlineStr">
        <is>
          <t>Liptovský Mikuláš</t>
        </is>
      </c>
      <c r="H466" s="10" t="inlineStr">
        <is>
          <t>Web, kde sa termín kurzu zadá raz a titulka, rozvrh aj zoznam kurzov sa prepíšu samy</t>
        </is>
      </c>
      <c r="I466" s="10" t="inlineStr">
        <is>
          <t>Zastaraný obsah na titulke / obsah z jedného zdroja (Ponuka 3)</t>
        </is>
      </c>
      <c r="J466" s="10" t="inlineStr">
        <is>
          <t>Vysoká</t>
        </is>
      </c>
      <c r="K466" s="10" t="inlineStr">
        <is>
          <t>Draft pripravený</t>
        </is>
      </c>
      <c r="M466" s="10" t="inlineStr">
        <is>
          <t>Joomla web, v pätičke © 2018 (Jarkovsky design). Slider na titulke k 12.08.2026 stále pozýva na kurzy otvárané „v JANUÁRI 2025“ a na „Zápis detí do školského roku 2025/2026“ — teda do roka, ktorý sa už skončil. Prihláška je pritom funkčný Joomla formulár (pýta partnera, typ kurzu, miesto, mesiac začiatku), proces teda majú — len titulku nikto neaktualizuje. Zápisová sezóna na september beží práve teraz. DRAFT VYTVORENÝ v schránke martin@appinara.sk 12.08.2026.</t>
        </is>
      </c>
      <c r="O466" s="10" t="inlineStr">
        <is>
          <t>appinara.sk</t>
        </is>
      </c>
    </row>
    <row r="467">
      <c r="A467" s="10" t="n">
        <v>506</v>
      </c>
      <c r="B467" s="10" t="inlineStr">
        <is>
          <t>Potravinárska výroba</t>
        </is>
      </c>
      <c r="C467" s="10" t="inlineStr">
        <is>
          <t>Mliečna Farma Necpaly</t>
        </is>
      </c>
      <c r="D467" s="10" t="inlineStr">
        <is>
          <t>https://www.mliecnafarma.sk/</t>
        </is>
      </c>
      <c r="E467" s="10" t="inlineStr">
        <is>
          <t>info@mliecnafarma.sk</t>
        </is>
      </c>
      <c r="F467" s="10" t="inlineStr">
        <is>
          <t>+421 902 624 260</t>
        </is>
      </c>
      <c r="G467" s="10" t="inlineStr">
        <is>
          <t>Necpaly (okr. Martin)</t>
        </is>
      </c>
      <c r="H467" s="10" t="inlineStr">
        <is>
          <t>Zoznam predajní ako jeden spravovaný zdroj s mapou a hľadaním podľa obce namiesto ručnej HTML tabuľky</t>
        </is>
      </c>
      <c r="I467" s="10" t="inlineStr">
        <is>
          <t>Ručne udržiavaný obsah, ten istý údaj dvakrát (Ponuka 3)</t>
        </is>
      </c>
      <c r="J467" s="10" t="inlineStr">
        <is>
          <t>Vysoká</t>
        </is>
      </c>
      <c r="K467" s="10" t="inlineStr">
        <is>
          <t>Čaká na draft</t>
        </is>
      </c>
      <c r="M467" s="10" t="inlineStr">
        <is>
          <t>WordPress + Elementor 3.18.3. Stránka „Kde kúpiť“ (upravená 11.06.2026) je ručná HTML tabuľka ~230 SK predajní + 16 CZ. Duplicity: „NONSTOP Potraviny“ aj „Potraviny NON STOP“ na Mierová 2056/85 Ružinov; Koruna na M. R. Štefánika 1048, Mládeže 1120/23 aj Podhájska 1496/35 zakaždým dvakrát; „Pizzeria Venézia“/„Venezia“ Tolstého 35. Žiadny e-shop — predaj cez 200+ predajní a pojazdné predajne Mliečny Expres. Hotový draft je v DRAFTY-weby-2026-08-12.md.</t>
        </is>
      </c>
      <c r="O467" s="10" t="inlineStr">
        <is>
          <t>appinara.sk</t>
        </is>
      </c>
    </row>
    <row r="468">
      <c r="A468" s="10" t="n">
        <v>507</v>
      </c>
      <c r="B468" s="10" t="inlineStr">
        <is>
          <t>Rybolov / rekreácia</t>
        </is>
      </c>
      <c r="C468" s="10" t="inlineStr">
        <is>
          <t>Jazero Borovce</t>
        </is>
      </c>
      <c r="D468" s="10" t="inlineStr">
        <is>
          <t>https://jazeroborovce.sk/</t>
        </is>
      </c>
      <c r="E468" s="10" t="inlineStr">
        <is>
          <t>info@jazeroborovce.sk</t>
        </is>
      </c>
      <c r="F468" s="10" t="inlineStr">
        <is>
          <t>+421 948 833 868</t>
        </is>
      </c>
      <c r="G468" s="10" t="inlineStr">
        <is>
          <t>Borovce (okr. Piešťany)</t>
        </is>
      </c>
      <c r="H468" s="10" t="inlineStr">
        <is>
          <t>Kalendár lovných miest s obsadenosťou namiesto telefonickej rezervácie u správcu</t>
        </is>
      </c>
      <c r="I468" s="10" t="inlineStr">
        <is>
          <t>Rezervácia len telefonicky, tlačidlo vedie na starý článok (Ponuka 3)</t>
        </is>
      </c>
      <c r="J468" s="10" t="inlineStr">
        <is>
          <t>Vysoká</t>
        </is>
      </c>
      <c r="K468" s="10" t="inlineStr">
        <is>
          <t>Čaká na draft</t>
        </is>
      </c>
      <c r="M468" s="10" t="inlineStr">
        <is>
          <t>WordPress (DobroSoft). Tlačidlo „Rezervácia“ v hlavičke vedie na článok „Rezervácia termínov“ z 3.2.2025 (34 zobrazení) s dvoma rôznymi číslami (+421 948 833 868 a +421 903747015) a vetou „kontaktujte správcu“ — žiadny formulár ani kalendár. Cenník platný od 1.5.2026 je pritom detailný (4/12/24 h, 7 dní, deti, dôchodcovia, karavan + elektrina 10 €) a stojí v ňom „Miesto na chytanie je potrebné vopred objednať“, pričom prevádzka je OTVORENÉ NON-STOP. Hotový draft je v DRAFTY-weby-2026-08-12.md.</t>
        </is>
      </c>
      <c r="O468" s="10" t="inlineStr">
        <is>
          <t>appinara.sk</t>
        </is>
      </c>
    </row>
    <row r="469">
      <c r="A469" s="10" t="n">
        <v>508</v>
      </c>
      <c r="B469" s="10" t="inlineStr">
        <is>
          <t>Vinárstvo</t>
        </is>
      </c>
      <c r="C469" s="10" t="inlineStr">
        <is>
          <t>Vinárstvo Markovics</t>
        </is>
      </c>
      <c r="D469" s="10" t="inlineStr">
        <is>
          <t>https://vinomarkovics.sk/</t>
        </is>
      </c>
      <c r="E469" s="10" t="inlineStr">
        <is>
          <t>markovics.vojtech@gmail.com</t>
        </is>
      </c>
      <c r="F469" s="10" t="inlineStr">
        <is>
          <t>+421 907 741 875</t>
        </is>
      </c>
      <c r="G469" s="10" t="inlineStr">
        <is>
          <t>Vinosady (okr. Pezinok)</t>
        </is>
      </c>
      <c r="H469" s="10" t="inlineStr">
        <is>
          <t>Web, kde sa údaj píše raz a zobrazuje všade, plus formulár na degustácie</t>
        </is>
      </c>
      <c r="I469" s="10" t="inlineStr">
        <is>
          <t>Ten istý údaj na stránke dvakrát a zakaždým inak (Ponuka 3)</t>
        </is>
      </c>
      <c r="J469" s="10" t="inlineStr">
        <is>
          <t>Vysoká</t>
        </is>
      </c>
      <c r="K469" s="10" t="inlineStr">
        <is>
          <t>Čaká na draft</t>
        </is>
      </c>
      <c r="M469" s="10" t="inlineStr">
        <is>
          <t>WordPress + Elementor 4.2.2, téma Kadence. Titulka uvádza plochu vinohradov dvakrát a zakaždým inak: hore „na ploche 11,5 hektára“, nižšie „Plocha vinohradov: 7 hektárov“. Na podstránke PRE FIRMY sú odseky pod nesprávnymi nadpismi (text o firemnej oslave pod „Prehliadka vinohradov“). Na celom webe nie je ani jeden formulár, hoci majú degustačnú miestnosť pre 30 hostí; položka menu „OSLAVY“ vedie na /degustacie/. Vypísaných 25 odrôd aj so zvyškovým cukrom. Hotový draft je v DRAFTY-weby-2026-08-12.md.</t>
        </is>
      </c>
      <c r="O469" s="10" t="inlineStr">
        <is>
          <t>appinara.sk</t>
        </is>
      </c>
    </row>
    <row r="470">
      <c r="A470" s="10" t="n">
        <v>509</v>
      </c>
      <c r="B470" s="10" t="inlineStr">
        <is>
          <t>Kvetinárstvo / svadby</t>
        </is>
      </c>
      <c r="C470" s="10" t="inlineStr">
        <is>
          <t>Kvetinárstvo Valachovičová (Valachovič, s.r.o.)</t>
        </is>
      </c>
      <c r="D470" s="10" t="inlineStr">
        <is>
          <t>https://www.kvety-valachovicova.sk/</t>
        </is>
      </c>
      <c r="E470" s="10" t="inlineStr">
        <is>
          <t>info@kvety-valachovicova.sk</t>
        </is>
      </c>
      <c r="F470" s="10" t="inlineStr">
        <is>
          <t>+421 907 667 646</t>
        </is>
      </c>
      <c r="G470" s="10" t="inlineStr">
        <is>
          <t>Gbely (okr. Skalica)</t>
        </is>
      </c>
      <c r="H470" s="10" t="inlineStr">
        <is>
          <t>Formulár, ktorý sa zobrazí vždy, a dopyt príde na mail aj s termínom a miestom svadby</t>
        </is>
      </c>
      <c r="I470" s="10" t="inlineStr">
        <is>
          <t>Kontaktný formulár sa časti návštevníkov nezobrazí (Ponuka 3)</t>
        </is>
      </c>
      <c r="J470" s="10" t="inlineStr">
        <is>
          <t>Vysoká</t>
        </is>
      </c>
      <c r="K470" s="10" t="inlineStr">
        <is>
          <t>Čaká na draft</t>
        </is>
      </c>
      <c r="M470" s="10" t="inlineStr">
        <is>
          <t>WordPress, téma Enfold. Pod výzvou „Napíšte mi pre predbežnú a nezáväznú cenovú ponuku“ sa formulár vôbec nezobrazí, ak návštevníčka neprijme reCAPTCHA — namiesto polí je anglická hláška „This contact form is deactivated because you refused to accept Google reCaptcha service...“. Objednanie je inak „telefonicky emailom alebo osobne“, ceny „na vyžiadanie“. Menu „Kontakt“ nevedie na stránku, len na kotvu #socket. Postup spolupráce majú popísaný veľmi dobre (sedenie cca 1 hod., upresnenie 2 týždne pred svadbou). Hotový draft je v DRAFTY-weby-2026-08-12.md.</t>
        </is>
      </c>
      <c r="O470" s="10" t="inlineStr">
        <is>
          <t>appinara.sk</t>
        </is>
      </c>
    </row>
    <row r="471">
      <c r="A471" s="10" t="n">
        <v>510</v>
      </c>
      <c r="B471" s="10" t="inlineStr">
        <is>
          <t>Včelárstvo</t>
        </is>
      </c>
      <c r="C471" s="10" t="inlineStr">
        <is>
          <t>Včelárstvo Dedinský</t>
        </is>
      </c>
      <c r="D471" s="10" t="inlineStr">
        <is>
          <t>https://vcelarstvo.sk/</t>
        </is>
      </c>
      <c r="E471" s="10" t="inlineStr">
        <is>
          <t>prevadzka@vcelarstvo.sk</t>
        </is>
      </c>
      <c r="F471" s="10" t="inlineStr">
        <is>
          <t>+421 903 412 241</t>
        </is>
      </c>
      <c r="G471" s="10" t="inlineStr">
        <is>
          <t>Bratislava – Devínska Nová Ves</t>
        </is>
      </c>
      <c r="H471" s="10" t="inlineStr">
        <is>
          <t>Cenník ako spravovaný zoznam, kde sa cena aj dostupnosť menia na jednom mieste; košík neskôr</t>
        </is>
      </c>
      <c r="I471" s="10" t="inlineStr">
        <is>
          <t>Ručne prepisovaný cenník so zapečeným stavom skladu (Ponuka 3)</t>
        </is>
      </c>
      <c r="J471" s="10" t="inlineStr">
        <is>
          <t>Vysoká</t>
        </is>
      </c>
      <c r="K471" s="10" t="inlineStr">
        <is>
          <t>Čaká na draft</t>
        </is>
      </c>
      <c r="M471" s="10" t="inlineStr">
        <is>
          <t>WordPress 4.9.30 (veľmi starý), pätička „Copyright 2018“. Cenník na titulke je HTML tabuľka nadpísaná „Predaj medu priamo od výrobcu 15.5.2025“ — 15 mesiacov stará. Dostupnosť je v tabuľke natvrdo: „Medovicový (dočastne vypredaný)“ aj s preklepom. Žiadny košík — „napíšte nám na emailovú adresu prevadzka@vcelarstvo.sk“. Druhý mail na webe: vcelarstvo@vcelarstvo.sk. Cenník je inak veľmi detailný: 12 krémových medov s príchuťami s cenou za 120 g. Hotový draft je v DRAFTY-weby-2026-08-12.md.</t>
        </is>
      </c>
      <c r="O471" s="10" t="inlineStr">
        <is>
          <t>appinara.sk</t>
        </is>
      </c>
    </row>
    <row r="472">
      <c r="A472" s="10" t="n">
        <v>511</v>
      </c>
      <c r="B472" s="10" t="inlineStr">
        <is>
          <t>Autoškola</t>
        </is>
      </c>
      <c r="C472" s="10" t="inlineStr">
        <is>
          <t>AB Autoškola Brádňanský</t>
        </is>
      </c>
      <c r="D472" s="10" t="inlineStr">
        <is>
          <t>http://abautoskola.sk/</t>
        </is>
      </c>
      <c r="E472" s="10" t="inlineStr">
        <is>
          <t>info@abautoskola.sk</t>
        </is>
      </c>
      <c r="F472" s="10" t="inlineStr">
        <is>
          <t>0904 880 774</t>
        </is>
      </c>
      <c r="G472" s="10" t="inlineStr">
        <is>
          <t>Hnúšťa + Rimavská Sobota</t>
        </is>
      </c>
      <c r="H472" s="10" t="inlineStr">
        <is>
          <t>Termín kurzu zadaný raz, zobrazený všade a po uplynutí zmizne sám; k tomu oprava chybovej hlášky</t>
        </is>
      </c>
      <c r="I472" s="10" t="inlineStr">
        <is>
          <t>Ten istý termín na titulke dvakrát a inak + PHP warning na každej stránke (Ponuka 3)</t>
        </is>
      </c>
      <c r="J472" s="10" t="inlineStr">
        <is>
          <t>Vysoká</t>
        </is>
      </c>
      <c r="K472" s="10" t="inlineStr">
        <is>
          <t>Čaká na draft</t>
        </is>
      </c>
      <c r="M472" s="10" t="inlineStr">
        <is>
          <t>WordPress + Divi, web beží len na http:// (bez HTTPS). Na vrchu KAŽDEJ stránky sa vypisuje PHP hláška „Warning: continue targeting switch is equivalent to break... /wp-content/themes/Divi/includes/builder/functions.php on line 6230“ aj so serverovou cestou. Titulka uvádza otvorenie kurzu v Rimavskej Sobote dvakrát a inak: v texte 16.01.2026, v bočnom paneli 26.01.2026; Hnúšťa 03.02.2026 — všetko ~7 mesiacov po termíne. Tlačidlá „vyplň prihlášku tu“ aj „Kontaktujte nás“ majú prázdny odkaz. Adresa: Hlavná 421, Hnúšťa. Hotový draft je v DRAFTY-weby-2026-08-12.md.</t>
        </is>
      </c>
      <c r="O472" s="10" t="inlineStr">
        <is>
          <t>appinara.sk</t>
        </is>
      </c>
    </row>
    <row r="473">
      <c r="A473" s="10" t="n">
        <v>512</v>
      </c>
      <c r="B473" s="10" t="inlineStr">
        <is>
          <t>Lezecká stena</t>
        </is>
      </c>
      <c r="C473" s="10" t="inlineStr">
        <is>
          <t>BouldroFka</t>
        </is>
      </c>
      <c r="D473" s="10" t="inlineStr">
        <is>
          <t>https://www.bouldrofka.sk/</t>
        </is>
      </c>
      <c r="E473" s="10" t="inlineStr">
        <is>
          <t>info@bouldrofka.sk</t>
        </is>
      </c>
      <c r="F473" s="10" t="inlineStr">
        <is>
          <t>0903 721 019</t>
        </is>
      </c>
      <c r="G473" s="10" t="inlineStr">
        <is>
          <t>Trnava (OC Merkur)</t>
        </is>
      </c>
      <c r="H473" s="10" t="inlineStr">
        <is>
          <t>Otváracie hodiny zadané raz a zobrazené všade, kde ich web potrebuje</t>
        </is>
      </c>
      <c r="I473" s="10" t="inlineStr">
        <is>
          <t>Ten istý údaj ručne na troch miestach (Ponuka 3)</t>
        </is>
      </c>
      <c r="J473" s="10" t="inlineStr">
        <is>
          <t>Stredná</t>
        </is>
      </c>
      <c r="K473" s="10" t="inlineStr">
        <is>
          <t>Čaká na draft</t>
        </is>
      </c>
      <c r="M473" s="10" t="inlineStr">
        <is>
          <t>WordPress, téma Spacious (ThemeGrill), WooCommerce 4.3.6. Otváracie hodiny sú ručne prepísané na troch miestach: dvakrát na stránke Kontakt (raz ako „Otváracie hodiny LETO 2026“, raz len „Otváracie hodiny LETO“) a raz v Cenníku; kontaktný blok je na stránke Kontakt tiež dvakrát. Menu „Kontakt“ vedie na anglický slug /contact-us/. V cenníku ostal surový nefunkčný odkaz „http://oslava-pre-malych-alebo-velkych?-teambuilding?“ a odkaz na zážitkové lezenie vedie na WP preview URL (?preview=true). Registrácia nového lezca je PDF na vytlačenie. Cenník platný od 1.11.2025 vrátane doplatku MultiSport/UpBalansea 1 €. Hotový draft je v DRAFTY-weby-2026-08-12.md.</t>
        </is>
      </c>
      <c r="O473" s="10" t="inlineStr">
        <is>
          <t>appinara.sk</t>
        </is>
      </c>
    </row>
    <row r="474">
      <c r="A474" s="10" t="n">
        <v>513</v>
      </c>
      <c r="B474" s="10" t="inlineStr">
        <is>
          <t>Potravinárska výroba</t>
        </is>
      </c>
      <c r="C474" s="10" t="inlineStr">
        <is>
          <t>Farma Drienok (Družstvo chovateľov oviec)</t>
        </is>
      </c>
      <c r="D474" s="10" t="inlineStr">
        <is>
          <t>https://www.farmadrienok.sk/</t>
        </is>
      </c>
      <c r="F474" s="10" t="inlineStr">
        <is>
          <t>0918 995 641</t>
        </is>
      </c>
      <c r="G474" s="10" t="inlineStr">
        <is>
          <t>Poniky (okr. Banská Bystrica)</t>
        </is>
      </c>
      <c r="H474" s="10" t="inlineStr">
        <is>
          <t>Odstrániť demo texty šablóny z Kontaktu a pätičky a zjednotiť adresu prevádzky na jedno miesto</t>
        </is>
      </c>
      <c r="I474" s="10" t="inlineStr">
        <is>
          <t>Demo text šablóny a hláška pluginu na živom webe (Ponuka 3)</t>
        </is>
      </c>
      <c r="J474" s="10" t="inlineStr">
        <is>
          <t>Vysoká</t>
        </is>
      </c>
      <c r="K474" s="10" t="inlineStr">
        <is>
          <t>Email chýba</t>
        </is>
      </c>
      <c r="M474" s="10" t="inlineStr">
        <is>
          <t>WooCommerce 10.6.1, téma WoodMart. Na stránke Kontakt ostali dva bloky anglického demo textu šablóny — o doprave „DHL Express (Germany only) or UPS“ a o vrátení tovaru so „warranty card“ a „service department“ — na webe slovenskej ovčej farmy. V pätičke KAŽDEJ stránky svieti hláška pluginu „You need to create a form using MC4WP: Mailchimp for WordPress plugin...“. Adresa prevádzky je na webe v troch podobách: „Družstevná ulica 534“ (Kontakt), „Družstavná cesta 534“ (pätička) a vo VOP „Družstevná cesta 534, 976 32 Poniky“ vs „976 33 Poniky“. POZOR: e-mail je na celom webe vrátane VOP zakódovaný ako „in**@**********ok.sk“ a nedá sa z webu prečítať — preto Email chýba (nehádame info@doména). Nález je silný, oplatí sa email dohľadať manuálne.</t>
        </is>
      </c>
      <c r="O474" s="10" t="inlineStr">
        <is>
          <t>appinara.sk</t>
        </is>
      </c>
    </row>
  </sheetData>
  <autoFilter ref="A1:M31"/>
  <conditionalFormatting sqref="J2:J31">
    <cfRule type="cellIs" rank="0" priority="2" equalAverage="0" operator="equal" aboveAverage="0" dxfId="6" text="" percent="0" bottom="0">
      <formula>"Vysoká"</formula>
    </cfRule>
    <cfRule type="cellIs" rank="0" priority="3" equalAverage="0" operator="equal" aboveAverage="0" dxfId="7" text="" percent="0" bottom="0">
      <formula>"Stredná"</formula>
    </cfRule>
    <cfRule type="cellIs" rank="0" priority="4" equalAverage="0" operator="equal" aboveAverage="0" dxfId="8" text="" percent="0" bottom="0">
      <formula>"Nízka"</formula>
    </cfRule>
  </conditionalFormatting>
  <conditionalFormatting sqref="K2:K31">
    <cfRule type="cellIs" priority="4" operator="equal" dxfId="9">
      <formula>"Odpoveď"</formula>
    </cfRule>
    <cfRule type="cellIs" priority="5" operator="equal" dxfId="10">
      <formula>"Klient"</formula>
    </cfRule>
    <cfRule type="cellIs" priority="6" operator="equal" dxfId="11">
      <formula>"FU3 odoslané (breakup)"</formula>
    </cfRule>
  </conditionalFormatting>
  <dataValidations count="3">
    <dataValidation sqref="K2:K31" showDropDown="0" showInputMessage="0" showErrorMessage="0" allowBlank="1" type="list" errorStyle="stop" operator="between">
      <formula1>"Nový,Draft pripravený,Odoslané,Follow-up,Odpoveď,Stretnutie,Klient,Nezáujem"</formula1>
      <formula2>0</formula2>
    </dataValidation>
    <dataValidation sqref="J2:J31" showDropDown="0" showInputMessage="0" showErrorMessage="0" allowBlank="1" type="list" errorStyle="stop" operator="between">
      <formula1>"Vysoká,Stredná,Nízka"</formula1>
      <formula2>0</formula2>
    </dataValidation>
    <dataValidation sqref="K2:K31" showDropDown="0" showInputMessage="0" showErrorMessage="0" allowBlank="1" type="list">
      <formula1>"Nový,Draft pripravený,Odoslané,FU1 odoslané,FU2 odoslané,FU3 odoslané (breakup),Odpoveď,Stretnutie,Klient,Nezáujem"</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0" customWidth="1" style="10" min="1" max="1"/>
    <col width="80" customWidth="1" style="10" min="2" max="2"/>
  </cols>
  <sheetData>
    <row r="1" ht="17.35" customHeight="1" s="11">
      <c r="A1" s="15" t="inlineStr">
        <is>
          <t>LINKEDIN OUTREACH STRATÉGIA</t>
        </is>
      </c>
    </row>
    <row r="3" ht="21.75" customHeight="1" s="11">
      <c r="A3" s="19" t="inlineStr">
        <is>
          <t>AKO POSTUPOVAŤ</t>
        </is>
      </c>
    </row>
    <row r="4" ht="48" customHeight="1" s="11">
      <c r="A4" s="17" t="inlineStr">
        <is>
          <t>1. Nájdi rozhodovateľa</t>
        </is>
      </c>
      <c r="B4" s="18" t="inlineStr">
        <is>
          <t>Hľadaj na LinkedIn: "CEO / Marketing Manager / Owner" + názov firmy.
Pri menších firmách často nájdeš majiteľa priamo.
Tip: Sales Navigator (30-dňová trial zdarma) ti to urýchli.</t>
        </is>
      </c>
    </row>
    <row r="5" ht="111.75" customHeight="1" s="11">
      <c r="A5" s="17" t="inlineStr">
        <is>
          <t>2. Pozri si jeho profil</t>
        </is>
      </c>
      <c r="B5" s="18" t="inlineStr">
        <is>
          <t>Nájdi 1 vec, ktorou ho/ju oslovíš osobne:
- Posledný príspevok
- Spoločná známka, škola, mesto
- Achievement (ocenenie, povýšenie)
- Niečo z webu firmy
Toto ti zdvihne acceptance rate z 15% na 45-60%.</t>
        </is>
      </c>
    </row>
    <row r="6" ht="39.75" customHeight="1" s="11">
      <c r="A6" s="17" t="inlineStr">
        <is>
          <t>3. Pošli connection request s textom</t>
        </is>
      </c>
      <c r="B6" s="18" t="inlineStr">
        <is>
          <t>Vyhni sa default "I'd like to add you to my network".
Použi šablónu nižšie.</t>
        </is>
      </c>
    </row>
    <row r="7" ht="21.75" customHeight="1" s="11">
      <c r="A7" s="19" t="inlineStr">
        <is>
          <t>CONNECTION REQUEST ŠABLÓNY</t>
        </is>
      </c>
    </row>
    <row r="8" ht="79.5" customHeight="1" s="11">
      <c r="A8" s="17" t="inlineStr">
        <is>
          <t>Šablóna A - Pochvala práce</t>
        </is>
      </c>
      <c r="B8" s="18" t="inlineStr">
        <is>
          <t>Ahoj {meno},
videl som váš {príspevok/rozhovor/projekt} - super práca! Som z Appinara, pomáhame SK firmám s AI integráciami. Bol by som rád, keby sme sa prepojili - občas zdielam tipy, ktoré by mohli byť pre {Firma} užitočné.
Martin</t>
        </is>
      </c>
    </row>
    <row r="9" ht="79.5" customHeight="1" s="11">
      <c r="A9" s="17" t="inlineStr">
        <is>
          <t>Šablóna B - Spoločná téma</t>
        </is>
      </c>
      <c r="B9" s="18" t="inlineStr">
        <is>
          <t>Ahoj {meno},
vidím že obaja sme v {oblasť/mesto}. Robíme v Appinare AI riešenia pre slovenské e-shopy/firmy ako {Firma}. Rád sa s vami prepojím - možno raz pomôžem aj ja vám.
Martin</t>
        </is>
      </c>
    </row>
    <row r="10" ht="79.5" customHeight="1" s="11">
      <c r="A10" s="17" t="inlineStr">
        <is>
          <t>Šablóna C - Direct (B2B)</t>
        </is>
      </c>
      <c r="B10" s="18" t="inlineStr">
        <is>
          <t>Ahoj {meno},
som Martin z Appinara. Robíme AI chatboty a automatizácie. Pre firmy ako {Firma} typicky šetríme 10-15 hod/týždeň + zvyšujeme konverziu. Spojme sa - poviem vám konkrétny nápad pre vás (bez záväzku).
Martin</t>
        </is>
      </c>
    </row>
    <row r="11" ht="21.75" customHeight="1" s="11">
      <c r="A11" s="19" t="inlineStr">
        <is>
          <t>FOLLOW-UP PO ACCEPTE (1-2 dni neskôr)</t>
        </is>
      </c>
    </row>
    <row r="12" ht="111.75" customHeight="1" s="11">
      <c r="A12" s="17" t="inlineStr">
        <is>
          <t>Správa po prijatí</t>
        </is>
      </c>
      <c r="B12" s="18" t="inlineStr">
        <is>
          <t>Vďaka za prijatie {meno}!
Krátka otázka: koľko hodín týždenne strávi váš tím odpovedaním na rovnaké otázky od zákazníkov? (objednávky, doprava, ceny, dostupnosť...)
Pýtam sa, lebo pre {Firma} viem postaviť AI bota, ktorý 80% tých otázok odbaví sám - 24/7, vo vašom štýle.
Hodí sa vám 15-min ukážka? Pošlem konkrétny návrh.</t>
        </is>
      </c>
    </row>
    <row r="13" ht="21.75" customHeight="1" s="11">
      <c r="A13" s="19" t="inlineStr">
        <is>
          <t>CONTENT MARKETING NA LINKEDIN</t>
        </is>
      </c>
    </row>
    <row r="14" ht="159.75" customHeight="1" s="11">
      <c r="A14" s="17" t="inlineStr">
        <is>
          <t>Plán postov (2-3x týždenne)</t>
        </is>
      </c>
      <c r="B14" s="18" t="inlineStr">
        <is>
          <t>Pondelok - Case study / výsledok klienta
   "Ako sme {klientovi} ušetrili 12 hod/týždeň AI chatbotom"
Streda - Edukatívny tip / AI insight
   "3 veci, ktoré vám pokazí konverziu na e-shope"
Piatok - Behind the scenes / osobné
   "Týždeň v Appinare - na čom sme robili"
Format: 3-5 viet otvorenie + odrážky + CTA otázka na konci.</t>
        </is>
      </c>
    </row>
    <row r="15" ht="39.75" customHeight="1" s="11">
      <c r="A15" s="17" t="inlineStr">
        <is>
          <t>Hashtagy SK trh</t>
        </is>
      </c>
      <c r="B15" s="18" t="inlineStr">
        <is>
          <t>#slovensko #aichatbot #ecommerce #digitalizacia #ai
#malefirmy #podnikanie #eshop #marketing #automatizacia</t>
        </is>
      </c>
    </row>
  </sheetData>
  <mergeCells count="5">
    <mergeCell ref="A7:B7"/>
    <mergeCell ref="A11:B11"/>
    <mergeCell ref="A13:B13"/>
    <mergeCell ref="A1:B1"/>
    <mergeCell ref="A3:B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5" customWidth="1" style="10" min="1" max="1"/>
    <col width="90" customWidth="1" style="10" min="2" max="2"/>
  </cols>
  <sheetData>
    <row r="1" ht="17.35" customHeight="1" s="11">
      <c r="A1" s="15" t="inlineStr">
        <is>
          <t>PLAYBOOK: AKO ZÍSKAŤ PRVÉHO KLIENTA ZA 2-3 TÝŽDNE</t>
        </is>
      </c>
    </row>
    <row r="3" ht="21.75" customHeight="1" s="11">
      <c r="A3" s="19" t="inlineStr">
        <is>
          <t>TÝŽDEŇ 1</t>
        </is>
      </c>
    </row>
    <row r="4" ht="63.75" customHeight="1" s="11">
      <c r="A4" s="17" t="inlineStr">
        <is>
          <t>Deň 1-2: Príprava</t>
        </is>
      </c>
      <c r="B4" s="18" t="inlineStr">
        <is>
          <t>• Skontroluj 30 prospektov v tabuľke 'Prospekti'
• Doplň chýbajúce emaily (cez ich Kontakt stránku alebo Hunter.io)
• Vyber TOP 10 s priortou 'Vysoká' - na nich začni
• V Gmaile som ti pripravil drafty - skontroluj, prípadne uprav osobný tón</t>
        </is>
      </c>
    </row>
    <row r="5" ht="63.75" customHeight="1" s="11">
      <c r="A5" s="17" t="inlineStr">
        <is>
          <t>Deň 3-4: Prvá vlna mailov</t>
        </is>
      </c>
      <c r="B5" s="18" t="inlineStr">
        <is>
          <t>• Pošli 5-7 mailov denne (nie naraz, aby nešli do spamu)
• Optimálny čas: utorok-štvrtok, 9:00-11:00 alebo 14:00-16:00
• Ku každému dodaj 1 personalizovanú vetu (čo si videl na ich webe)
• Označ v tabuľke status 'Odoslané' + dátum</t>
        </is>
      </c>
    </row>
    <row r="6" ht="48" customHeight="1" s="11">
      <c r="A6" s="17" t="inlineStr">
        <is>
          <t>Deň 5-7: LinkedIn paralelne</t>
        </is>
      </c>
      <c r="B6" s="18" t="inlineStr">
        <is>
          <t>• Pre tých istých 10 ľudí pošli LinkedIn connection request
• Ak prijmu, pošli follow-up správu po 1-2 dňoch (šablóna v hárku LinkedIn)
• Začni publikovať 1-2 LinkedIn posty pre buildovanie autority</t>
        </is>
      </c>
    </row>
    <row r="7" ht="21.75" customHeight="1" s="11">
      <c r="A7" s="19" t="inlineStr">
        <is>
          <t>TÝŽDEŇ 2</t>
        </is>
      </c>
    </row>
    <row r="8" ht="48" customHeight="1" s="11">
      <c r="A8" s="17" t="inlineStr">
        <is>
          <t>Deň 8-10: Druhá vlna + follow-upy</t>
        </is>
      </c>
      <c r="B8" s="18" t="inlineStr">
        <is>
          <t>• Pošli mailov ďalším 10 prospektom
• Follow-up tým, čo neodpovedali po 5-7 dňoch (Šablóna 5)
• Pri každej odpovedi: do 4 hod späť, návrh termínu hovoru</t>
        </is>
      </c>
    </row>
    <row r="9" ht="48" customHeight="1" s="11">
      <c r="A9" s="17" t="inlineStr">
        <is>
          <t>Deň 11-14: Hovory + návrhy</t>
        </is>
      </c>
      <c r="B9" s="18" t="inlineStr">
        <is>
          <t>• 15-min discovery calls (Zoom/Meet)
• Po hovore pošli do 24 hod osobný návrh + cenovku
• Príprav demo / mockup pre seriózne leady</t>
        </is>
      </c>
    </row>
    <row r="10" ht="21.75" customHeight="1" s="11">
      <c r="A10" s="19" t="inlineStr">
        <is>
          <t>KĽÚČOVÉ METRIKY (sleduj v Excel)</t>
        </is>
      </c>
    </row>
    <row r="11" ht="79.5" customHeight="1" s="11">
      <c r="A11" s="17" t="inlineStr">
        <is>
          <t>Cieľové čísla 1. mesiac</t>
        </is>
      </c>
      <c r="B11" s="18" t="inlineStr">
        <is>
          <t>• 30 mailov odoslaných
• 6-9 odpovedí (20-30% reply rate je dobrý)
• 3-5 hovorov dohodnutých
• 1-2 ponuky odoslané
• 1 podpísaný kontrakt</t>
        </is>
      </c>
    </row>
    <row r="12" ht="21.75" customHeight="1" s="11">
      <c r="A12" s="19" t="inlineStr">
        <is>
          <t>RED FLAGS (čomu sa vyhnúť)</t>
        </is>
      </c>
    </row>
    <row r="13" ht="96" customHeight="1" s="11">
      <c r="A13" s="17" t="inlineStr">
        <is>
          <t>Čo mailom nikdy nerobiť</t>
        </is>
      </c>
      <c r="B13" s="18" t="inlineStr">
        <is>
          <t>❌ Hromadné maily v BCC - sú detekovateľné, idú do spamu
❌ "Dúfam, že sa máte dobre" otvorenie - cliché, zmaže ťa
❌ Dlhé maily - 80-120 slov max, ostatné je TLDR
❌ Spomenúť cenu v 1. maili
❌ "Som si istý, že vás to zaujme" - arogantné
❌ Žiadny CTA / nejasné čo má klient urobiť</t>
        </is>
      </c>
    </row>
    <row r="14" ht="21.75" customHeight="1" s="11">
      <c r="A14" s="19" t="inlineStr">
        <is>
          <t>NÁSTROJE NA ZRÝCHLENIE</t>
        </is>
      </c>
    </row>
    <row r="15" ht="79.5" customHeight="1" s="11">
      <c r="A15" s="17" t="inlineStr">
        <is>
          <t>Užitočné tools</t>
        </is>
      </c>
      <c r="B15" s="18" t="inlineStr">
        <is>
          <t>• Hunter.io - hľadanie emailov k doménam (zdarma 25/mesiac)
• Apollo.io - kombo databáza + outreach
• Lemlist - automatizovaný cold email (po prvých 10-20 vlastných)
• Cal.com / Calendly - linka na booking 15-min hovorov
• Loom - 2-min video s personalizovaným pitch (3x vyššia odpoveď)</t>
        </is>
      </c>
    </row>
  </sheetData>
  <mergeCells count="6">
    <mergeCell ref="A7:B7"/>
    <mergeCell ref="A10:B10"/>
    <mergeCell ref="A14:B14"/>
    <mergeCell ref="A1:B1"/>
    <mergeCell ref="A3:B3"/>
    <mergeCell ref="A12:B1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outlinePr summaryBelow="1" summaryRight="1"/>
    <pageSetUpPr/>
  </sheetPr>
  <dimension ref="A1:B118"/>
  <sheetViews>
    <sheetView workbookViewId="0">
      <selection activeCell="A1" sqref="A1"/>
    </sheetView>
  </sheetViews>
  <sheetFormatPr baseColWidth="8" defaultRowHeight="15"/>
  <cols>
    <col width="22" customWidth="1" style="11" min="1" max="1"/>
    <col width="90" customWidth="1" style="11" min="2" max="2"/>
  </cols>
  <sheetData>
    <row r="1">
      <c r="A1" s="34" t="inlineStr">
        <is>
          <t>EMAIL ŠABLÓNY — PERSONALIZED COLD OUTREACH</t>
        </is>
      </c>
      <c r="B1" s="27" t="n"/>
    </row>
    <row r="2">
      <c r="A2" s="27" t="n"/>
      <c r="B2" s="27" t="n"/>
    </row>
    <row r="3">
      <c r="A3" s="26" t="inlineStr">
        <is>
          <t>Verzia</t>
        </is>
      </c>
      <c r="B3" s="27" t="inlineStr">
        <is>
          <t>v3 — 16.07.2026 (revízia: príliš úzke na chatbotov — každá šablóna končila pri botovi, aj keď bot nebol správna odpoveď)</t>
        </is>
      </c>
    </row>
    <row r="4">
      <c r="A4" s="26" t="inlineStr">
        <is>
          <t>Master guide</t>
        </is>
      </c>
      <c r="B4" s="27" t="inlineStr">
        <is>
          <t>OUTREACH-QUALITY-GUIDE.md — pred použitím šablóny prečítaj guide (hlavne §3 Diagnostika)</t>
        </is>
      </c>
    </row>
    <row r="5">
      <c r="A5" s="26" t="inlineStr">
        <is>
          <t>Ukážky</t>
        </is>
      </c>
      <c r="B5" s="27" t="inlineStr">
        <is>
          <t>OUTREACH-UKAZKY-v3.md — 4 hotové maily na reálnych prospektoch (Herbex, Rehabko, Amawell, Haky-Baky)</t>
        </is>
      </c>
    </row>
    <row r="6">
      <c r="A6" s="26" t="inlineStr">
        <is>
          <t>Štruktúra</t>
        </is>
      </c>
      <c r="B6" s="27" t="inlineStr">
        <is>
          <t>140–180 slov (kratšie je spravidla lepšie — 180 je strop, nie cieľ; ukážky vo v3 majú 141–162). 1 konkrétny postreh → 1 nápad (vybraný podľa diagnostiky) → sociálny dôkaz bez čísel → 1 CTA z rotácie → P.S. otvorené dvere</t>
        </is>
      </c>
    </row>
    <row r="7">
      <c r="A7" s="26" t="inlineStr">
        <is>
          <t>ZMENA vo v3</t>
        </is>
      </c>
      <c r="B7" s="27" t="inlineStr">
        <is>
          <t>Šablóny sa už NEDELIA podľa segmentu, ale podľa PONUKY. Segment určuje, čo hľadať pri researchi (hooky nižšie). Ponuku určuje diagnostika. Toto je hlavná oprava — v2 mala 5 segmentov a všetkých 5 končilo chatbotom.</t>
        </is>
      </c>
    </row>
    <row r="8">
      <c r="A8" s="27" t="n"/>
      <c r="B8" s="27" t="n"/>
    </row>
    <row r="9">
      <c r="A9" s="35" t="inlineStr">
        <is>
          <t>ŽELEZNÉ PRAVIDLÁ (porušiť = mail neposielame)</t>
        </is>
      </c>
      <c r="B9" s="36" t="n"/>
    </row>
    <row r="10">
      <c r="A10" s="27" t="n"/>
      <c r="B10" s="27" t="n"/>
    </row>
    <row r="11">
      <c r="A11" s="26" t="inlineStr">
        <is>
          <t>A. Žiadne vymyslené čísla</t>
        </is>
      </c>
      <c r="B11" s="27" t="inlineStr">
        <is>
          <t>Nepoužívaj '+18% objednávok', '−40% času', 'ROI za 6 týždňov' — pokým nemáš reálnu, menom doložiteľnú case study.</t>
        </is>
      </c>
    </row>
    <row r="12">
      <c r="A12" s="26" t="inlineStr">
        <is>
          <t>B. Žiadne neoverené detaily</t>
        </is>
      </c>
      <c r="B12" s="27" t="inlineStr">
        <is>
          <t>Kapacita, počet pobočiek, podporované jazyky, otváracie hodiny — len ak si ich naozaj prečítal z webu.</t>
        </is>
      </c>
    </row>
    <row r="13">
      <c r="A13" s="26" t="inlineStr">
        <is>
          <t>C. Žiadne klišé otvorenia</t>
        </is>
      </c>
      <c r="B13" s="27" t="inlineStr">
        <is>
          <t>Zakázané: 'Pri pohľade na X mi napadlo...', 'Pozrel som si váš web a vidím krásny produkt...', 'Pomáhame slovenským firmám...'</t>
        </is>
      </c>
    </row>
    <row r="14">
      <c r="A14" s="26" t="inlineStr">
        <is>
          <t>D. Jeden nápad, nie tri</t>
        </is>
      </c>
      <c r="B14" s="27" t="inlineStr">
        <is>
          <t>Žiadne odrážky s 3 features. Jedna vec, ktorú si si všimol → jeden nápad, ktorý to rieši. (P.S. nie je výnimka — viď sekciu P.S.)</t>
        </is>
      </c>
    </row>
    <row r="15">
      <c r="A15" s="26" t="inlineStr">
        <is>
          <t>E. Subject je o nich</t>
        </is>
      </c>
      <c r="B15" s="27" t="inlineStr">
        <is>
          <t>Ak by predmet sedel na hocijakú inú firmu v segmente → prepíš. NOVÉ: v predmete nesmie byť slovo 'AI' ani 'chatbot', pokým to nie je ich vlastné slovo z ich webu.</t>
        </is>
      </c>
    </row>
    <row r="16">
      <c r="A16" s="26" t="inlineStr">
        <is>
          <t>F. Ponuku vyberá problém ⭐</t>
        </is>
      </c>
      <c r="B16" s="27" t="inlineStr">
        <is>
          <t>NOVÉ. Robíme tri veci (appinara.sk/riesenia). Pred písaním musím vedieť povedať, ktorá sedí a prečo. Ak z researchu vychádza web a ja napíšem bota → mail je zlý, aj keď je pekne napísaný.</t>
        </is>
      </c>
    </row>
    <row r="17">
      <c r="A17" s="26" t="inlineStr">
        <is>
          <t>G. Priznaj, keď AI netreba ⭐</t>
        </is>
      </c>
      <c r="B17" s="27" t="inlineStr">
        <is>
          <t>NOVÉ. Náš web hovorí 'AI nemá zmysel všade'. V cold maile je to najsilnejšia veta, akú máme — každý im píše opak. Chatbot nad rozbitým procesom je drahšia verzia toho istého problému.</t>
        </is>
      </c>
    </row>
    <row r="18">
      <c r="A18" s="27" t="n"/>
      <c r="B18" s="27" t="n"/>
    </row>
    <row r="19">
      <c r="A19" s="35" t="inlineStr">
        <is>
          <t>KROK 1 — DIAGNOSTIKA: ktorá z troch ponúk sedí? ⭐ NOVÉ</t>
        </is>
      </c>
      <c r="B19" s="36" t="n"/>
    </row>
    <row r="20">
      <c r="A20" s="27" t="n"/>
      <c r="B20" s="27" t="n"/>
    </row>
    <row r="21">
      <c r="A21" s="26" t="inlineStr">
        <is>
          <t>Kedy</t>
        </is>
      </c>
      <c r="B21" s="27" t="inlineStr">
        <is>
          <t>Povinný krok MEDZI researchom a písaním. Bez neho sa defaultne napíše chatbot.</t>
        </is>
      </c>
    </row>
    <row r="22">
      <c r="A22" s="26" t="inlineStr">
        <is>
          <t>Kontrolná otázka</t>
        </is>
      </c>
      <c r="B22" s="27" t="inlineStr">
        <is>
          <t>'Keby som im postavil bota, na čo by som ho napojil?' Ak odpoveď je 'na nič, nemajú systém' → je to Ponuka 3.</t>
        </is>
      </c>
    </row>
    <row r="23">
      <c r="A23" s="26" t="inlineStr">
        <is>
          <t>Rozhodovacie pravidlo</t>
        </is>
      </c>
      <c r="B23" s="27" t="inlineStr">
        <is>
          <t>Ak firme chýba základ (rezervácia, formulár, funkčný web) → Ponuka 3, aj keby bol chatbot "sexi". AI sa nasadzuje NA fungujúci proces, nie namiesto neho.</t>
        </is>
      </c>
    </row>
    <row r="24">
      <c r="A24" s="26" t="inlineStr">
        <is>
          <t>→ PONUKA 1
Lead follow-up
(2–4 týždne)</t>
        </is>
      </c>
      <c r="B24" s="27" t="inlineStr">
        <is>
          <t>SIGNÁLY: dopyty do viacerých schránok / na viac čísel • kontaktná stránka bez logiky • prvá odpoveď &gt; 24h • reporty o leadoch ručne v Exceli • dopyty cez IG DM aj mail aj formulár
SĽUBUJEM: centrálny prehľad dopytov, automatické potvrdenie a follow-up, týždenný report
STACK: Webhooks, OpenAI, n8n/Make, Pipedrive/HubSpot, PostgreSQL</t>
        </is>
      </c>
    </row>
    <row r="25">
      <c r="A25" s="26" t="inlineStr">
        <is>
          <t>→ PONUKA 2
AI chatbot
(1–3 týždne)</t>
        </is>
      </c>
      <c r="B25" s="27" t="inlineStr">
        <is>
          <t>SIGNÁLY: tím odpovedá na tie isté otázky dookola (majú FAQ stránku = silný signál) • mimo hodín nereaguje nikto • veľa návštev, málo dopytov • zákazník potrebuje poradiť pred kúpou • produkty sa nedajú nájsť tak, ako ich zákazník hľadá
SĽUBUJEM: trénovaný na ich materiáloch, prvý kontakt 24/7, eskalácia na človeka so zhrnutím
STACK: OpenAI, Vue/Nuxt widget, Edge functions, Webhooks, Slack/Telegram
POZOR: ak už chat widget majú → SKIP, nie sú cieľovka.</t>
        </is>
      </c>
    </row>
    <row r="26">
      <c r="A26" s="26" t="inlineStr">
        <is>
          <t>→ PONUKA 3
Weby a appky
(2–6 týždňov)</t>
        </is>
      </c>
      <c r="B26" s="27" t="inlineStr">
        <is>
          <t>SIGNÁLY: web pomalý/starý/nevedia si ho upraviť • CHÝBA ZÁKLAD (žiadna rezervácia, žiadny systém) • Google Forms / Excel / poznámka k objednávke ako náhrada za softvér • niekto ručne prepisuje obsah • reportovanie 2+ h týždenne
SĽUBUJEM: rýchly responzívny web s SEO základom, vlastná interná appka, dashboard so živými metrikami
STACK: Nuxt 3, Vue 3, Tailwind, PostgreSQL, Supabase, Vercel</t>
        </is>
      </c>
    </row>
    <row r="27">
      <c r="A27" s="27" t="n"/>
      <c r="B27" s="27" t="n"/>
    </row>
    <row r="28">
      <c r="A28" s="35" t="inlineStr">
        <is>
          <t>KROK 2 — PREDSTAVOVACIA VETA (fixná, nemeniť rozsah)</t>
        </is>
      </c>
      <c r="B28" s="36" t="n"/>
    </row>
    <row r="29">
      <c r="A29" s="27" t="n"/>
      <c r="B29" s="27" t="n"/>
    </row>
    <row r="30">
      <c r="A30" s="26" t="inlineStr">
        <is>
          <t>Veta</t>
        </is>
      </c>
      <c r="B30" s="27" t="inlineStr">
        <is>
          <t>V Appinare staviame weby, aplikácie a AI integrácie pre slovenské firmy — najčastejšie tam, kde sa medzi zákazníkom a objednávkou stráca čas.</t>
        </is>
      </c>
    </row>
    <row r="31">
      <c r="A31" s="26" t="inlineStr">
        <is>
          <t>Čo sa smie meniť</t>
        </is>
      </c>
      <c r="B31" s="27" t="inlineStr">
        <is>
          <t>Len druhá polovica za pomlčkou, podľa ich situácie:
• '...kde niekto prepisuje niečo, čo by nemusel' (ručná práca)
• '...kde sa dopyty strácajú medzi schránkami' (Ponuka 1)
• '...kde sa medzi zákazníkom a objednávkou stráca čas' (default)</t>
        </is>
      </c>
    </row>
    <row r="32">
      <c r="A32" s="26" t="inlineStr">
        <is>
          <t>Čo sa NESMIE meniť</t>
        </is>
      </c>
      <c r="B32" s="27" t="inlineStr">
        <is>
          <t>Prvá polovica — 'weby, aplikácie a AI integrácie'. To je celý rozsah a je to hlavná oprava v3.</t>
        </is>
      </c>
    </row>
    <row r="33">
      <c r="A33" s="26" t="inlineStr">
        <is>
          <t>Prečo (dôležité)</t>
        </is>
      </c>
      <c r="B33" s="27" t="inlineStr">
        <is>
          <t>Stará veta znela 'v Appinare staviame AI asistentov pre menšie slovenské firmy'. Tá JEDNA veta bola hlavný zdroj škatuľkovania — príjemca po nej vie, že sme 'tí od chatbotov', a všetko ďalšie číta cez túto optiku. Aj keby sme mu v treťom odseku ponúkli web, v hlave mu ostane bot.</t>
        </is>
      </c>
    </row>
    <row r="34">
      <c r="A34" s="27" t="n"/>
      <c r="B34" s="27" t="n"/>
    </row>
    <row r="35">
      <c r="A35" s="35" t="inlineStr">
        <is>
          <t>ŠABLÓNA A — PONUKA 1: Lead follow-up / triedenie dopytov</t>
        </is>
      </c>
      <c r="B35" s="36" t="n"/>
    </row>
    <row r="36">
      <c r="A36" s="27" t="n"/>
      <c r="B36" s="27" t="n"/>
    </row>
    <row r="37">
      <c r="A37" s="26" t="inlineStr">
        <is>
          <t>Predmet — vzory</t>
        </is>
      </c>
      <c r="B37" s="27" t="inlineStr">
        <is>
          <t>Dobré: '{Firma}: dopyt cez ktoré z piatich čísel?' / '{Firma} — kvalifikácia záujemcov pred obhliadkou'  ❌ Zlé: 'AI lead qualifier pre maklérov'</t>
        </is>
      </c>
    </row>
    <row r="38">
      <c r="A38" s="26" t="inlineStr">
        <is>
          <t>Telo (kostra)</t>
        </is>
      </c>
      <c r="B38" s="27" t="inlineStr">
        <is>
          <t>Dobrý deň,
[Veta 1–3 — KONKRÉTNA observácia o roztrieštenom kontakte. Vrátane toho, čo to pre nich znamená. Príklad (Amawell): "Na webe sľubujete garanciu celoživotnej starostlivosti zlatníka. Na kontaktnej stránke je päť telefónnych čísel a tri e-maily. Zákazník, ktorý po roku príde s uvoľneným kamienkom, musí uhádnuť, kam napísať. Časť z nich radšej nenapíše — a pritom je to presne ten sľub, ktorý ste mu dali."]
V Appinare staviame weby, aplikácie a AI integrácie pre slovenské firmy — najčastejšie tam, kde sa dopyty strácajú medzi schránkami.
[JEDEN nápad. Ak je správna odpoveď formulár/routing a nie bot — POVEDZ TO (rule G). Príklad: "Čakali by ste, že vám sem navrhnem chatbota. Ale toto sa dá vyriešiť lacnejšie: jeden formulár pre servis a reklamácie, ktorý sa zákazníka spýta, čo a kde kúpil, a pošle to na správnu predajňu. Bot má zmysel až potom, keď viete, aké otázky vlastne chodia."]
[CTA z rotácie]
S pozdravom,
Martin Saraka
Appinara s.r.o. | appinara.sk | +421 917 566 722
[P.S. otvorené dvere — ak sa zmestí do 180 slov]</t>
        </is>
      </c>
    </row>
    <row r="39">
      <c r="A39" s="27" t="n"/>
      <c r="B39" s="27" t="n"/>
    </row>
    <row r="40">
      <c r="A40" s="35" t="inlineStr">
        <is>
          <t>ŠABLÓNA B — PONUKA 2: AI chatbot / prvý kontakt</t>
        </is>
      </c>
      <c r="B40" s="36" t="n"/>
    </row>
    <row r="41">
      <c r="A41" s="27" t="n"/>
      <c r="B41" s="27" t="n"/>
    </row>
    <row r="42">
      <c r="A42" s="26" t="inlineStr">
        <is>
          <t>Kedy ju použiť</t>
        </is>
      </c>
      <c r="B42" s="27" t="inlineStr">
        <is>
          <t>Len ak diagnostika naozaj vyšla na Ponuku 2. NIE ako default. Ak nemajú systém, na ktorý by sa bot napojil → Šablóna C.</t>
        </is>
      </c>
    </row>
    <row r="43">
      <c r="A43" s="26" t="inlineStr">
        <is>
          <t>Predmet — vzory</t>
        </is>
      </c>
      <c r="B43" s="27" t="inlineStr">
        <is>
          <t>Dobré: '{Firma}: zákazník hľadá „na pečeň", nie „Pestrec mariánsky"' / '{Firma} — otázky o veľkostiach po 22:00'  ❌ Zlé: '{Firma}: AI chatbot za 3 týždne'</t>
        </is>
      </c>
    </row>
    <row r="44">
      <c r="A44" s="26" t="inlineStr">
        <is>
          <t>Telo (kostra)</t>
        </is>
      </c>
      <c r="B44" s="27" t="inlineStr">
        <is>
          <t>Dobrý deň,
[Veta 1–3 — KONKRÉTNA observácia. Príklad (Herbex): "Vaše čaje sú pomenované podľa toho, na čo sú — „Pankreas a trávenie", „Urologický čaj s brusnicami FORTE". Lenže človek, ktorý ich potrebuje, napíše do vyhľadávania „mám problém s pečeňou". Nie „Pestrec mariánsky". A vyhľadávanie mu na to nenájde nič — hoci ten čaj máte."]
V Appinare staviame weby, aplikácie a AI integrácie pre slovenské firmy — najčastejšie tam, kde sa medzi zákazníkom a objednávkou stráca čas.
[JEDEN nápad, naviazaný priamo na observáciu. Píš, čo sa STANE, nie čo to JE. Príklad: "U vás by som postavil poradcu priamo na webe: spýta sa, čo človek rieši, a odporučí konkrétny čaj z vašej ponuky — aj s tým, či je sypaný, porciovaný alebo BIO."]
[Sociálny dôkaz bez vymyslených čísel — nepovinné]
[CTA z rotácie]
S pozdravom,
Martin Saraka
Appinara s.r.o. | appinara.sk | +421 917 566 722
[P.S. otvorené dvere]</t>
        </is>
      </c>
    </row>
    <row r="45">
      <c r="A45" s="27" t="n"/>
      <c r="B45" s="27" t="n"/>
    </row>
    <row r="46">
      <c r="A46" s="35" t="inlineStr">
        <is>
          <t>ŠABLÓNA C — PONUKA 3: Weby, aplikácie, interné nástroje</t>
        </is>
      </c>
      <c r="B46" s="36" t="n"/>
    </row>
    <row r="47">
      <c r="A47" s="27" t="n"/>
      <c r="B47" s="27" t="n"/>
    </row>
    <row r="48">
      <c r="A48" s="26" t="inlineStr">
        <is>
          <t>Kedy ju použiť</t>
        </is>
      </c>
      <c r="B48" s="27" t="inlineStr">
        <is>
          <t>Najčastejšie prehliadaná šablóna — a pritom v trackeri na ňu sedí veľa prospektov (Google Forms, web z r. 2014, miery v poznámke k objednávke, menu prepisované ručne).</t>
        </is>
      </c>
    </row>
    <row r="49">
      <c r="A49" s="26" t="inlineStr">
        <is>
          <t>Predmet — vzory</t>
        </is>
      </c>
      <c r="B49" s="27" t="inlineStr">
        <is>
          <t>Dobré: '{Firma}: prihlášky na kurzy cez Google Forms' / '{Firma}: miery dieťatka v poznámke k objednávke'  ❌ Zlé: '{Firma}: moderný web a AI riešenia'</t>
        </is>
      </c>
    </row>
    <row r="50">
      <c r="A50" s="26" t="inlineStr">
        <is>
          <t>Kľúčová veta</t>
        </is>
      </c>
      <c r="B50" s="27" t="inlineStr">
        <is>
          <t>Tu MUSÍ zaznieť rule G. Vyber jednu:
• 'U vás by som ale nezačal umelou inteligenciou.'
• 'Nie je to AI projekt.'
• 'U vás by som nezačal chatbotom, ale...'</t>
        </is>
      </c>
    </row>
    <row r="51">
      <c r="A51" s="26" t="inlineStr">
        <is>
          <t>Telo (kostra)</t>
        </is>
      </c>
      <c r="B51" s="27" t="inlineStr">
        <is>
          <t>Dobrý deň,
[Veta 1–3 — observácia o CHÝBAJÚCOM ZÁKLADE alebo ručnej práci. Príklad (Rehabko): "Na kurzy sa u vás prihlasuje cez Google Forms a na terapiu sa objednáva telefonicky. Formulár ale neukáže, koľko miest ešte ostáva — takže kým sa kurz naplní, musí to niekto strážiť ručne, a pacient sa nedozvie, či má ešte prísť."]
V Appinare staviame weby, aplikácie a AI integrácie pre slovenské firmy — najčastejšie tam, kde niekto prepisuje niečo, čo by nemusel.
[RULE G + JEDEN nápad. Príklad: "U vás by som ale nezačal umelou inteligenciou. Začal by som rezerváciou priamo na webe: voľné termíny a miesta na kurze vidieť naživo, prihláška padne rovno k vám aj s tým, čo pacient rieši — chrbtica, poúrazová, detská. Google Forms tým padá. Nie je to AI projekt, je to pár týždňov práce."]
[CTA z rotácie]
S pozdravom,
Martin Saraka
Appinara s.r.o. | appinara.sk | +421 917 566 722
[P.S. otvorené dvere]</t>
        </is>
      </c>
    </row>
    <row r="52">
      <c r="A52" s="27" t="n"/>
      <c r="B52" s="27" t="n"/>
    </row>
    <row r="53">
      <c r="A53" s="35" t="inlineStr">
        <is>
          <t>P.S. — OTVORENÉ DVERE ⭐ NOVÉ</t>
        </is>
      </c>
      <c r="B53" s="36" t="n"/>
    </row>
    <row r="54">
      <c r="A54" s="27" t="n"/>
      <c r="B54" s="27" t="n"/>
    </row>
    <row r="55">
      <c r="A55" s="26" t="inlineStr">
        <is>
          <t>Načo to je</t>
        </is>
      </c>
      <c r="B55" s="27" t="inlineStr">
        <is>
          <t>Mail navrhuje jednu vec. Ale my vieme tri. P.S. dá príjemcovi možnosť ozvať sa s tým, čo ho reálne tlačí — aj keď som netrafil.</t>
        </is>
      </c>
    </row>
    <row r="56">
      <c r="A56" s="26" t="inlineStr">
        <is>
          <t>Ako to napísať</t>
        </is>
      </c>
      <c r="B56" s="27" t="inlineStr">
        <is>
          <t>2–3 SYMPTÓMY ich problému, nie názvy našich služieb. Jedna veta.</t>
        </is>
      </c>
    </row>
    <row r="57">
      <c r="A57" s="26" t="inlineStr">
        <is>
          <t>✅ Dobré</t>
        </is>
      </c>
      <c r="B57" s="27" t="inlineStr">
        <is>
          <t>P.S. Ak vás viac než rezervácie tlačí niečo iné — že sa web ťažko upravuje, alebo že dopyty chodia do troch schránok — pokojne napíšte to. Robíme aj tie veci.
P.S. Ak vás viac než miery tlačí niečo iné, napíšte to — robíme aj weby a interné nástroje, nie len AI.</t>
        </is>
      </c>
    </row>
    <row r="58">
      <c r="A58" s="26" t="inlineStr">
        <is>
          <t>❌ Zlé</t>
        </is>
      </c>
      <c r="B58" s="27" t="inlineStr">
        <is>
          <t>P.S. Ponúkame: AI chatboty • webové stránky • mobilné aplikácie • automatizácie • dashboardy • integrácie
(= servisné menu, porušuje ducha rule D)</t>
        </is>
      </c>
    </row>
    <row r="59">
      <c r="A59" s="26" t="inlineStr">
        <is>
          <t>Neporušuje rule D?</t>
        </is>
      </c>
      <c r="B59" s="27" t="inlineStr">
        <is>
          <t>Nie. Rule D chráni PITCH — telo mailu má stále jednu observáciu a jeden nápad. P.S. nie je druhý pitch, je to POZVÁNKA ODPOVEDAŤ. Preto je vizuálne oddelené, preto sú to ich symptómy a nie naše produkty, a preto max. 2–3 a v jednej vete.</t>
        </is>
      </c>
    </row>
    <row r="60">
      <c r="A60" s="26" t="inlineStr">
        <is>
          <t>Kedy vynechať</t>
        </is>
      </c>
      <c r="B60" s="27" t="inlineStr">
        <is>
          <t>Ak je mail už na 180 slovách, alebo ak je hlavný nápad tak presne trafený, že alternatíva pôsobí neisto. (Príklad: Amawell v ukážkach — P.S. zámerne nemá.)</t>
        </is>
      </c>
    </row>
    <row r="61">
      <c r="A61" s="27" t="n"/>
      <c r="B61" s="27" t="n"/>
    </row>
    <row r="62">
      <c r="A62" s="35" t="inlineStr">
        <is>
          <t>ROTÁCIA CTA ⭐ NOVÉ (koniec identických záverov)</t>
        </is>
      </c>
      <c r="B62" s="36" t="n"/>
    </row>
    <row r="63">
      <c r="A63" s="27" t="n"/>
      <c r="B63" s="27" t="n"/>
    </row>
    <row r="64">
      <c r="A64" s="26" t="inlineStr">
        <is>
          <t>Problém vo v2</t>
        </is>
      </c>
      <c r="B64" s="27" t="inlineStr">
        <is>
          <t>Každý mail končil 'Viem vám to ukázať... 15 minút, bez prezentácie. Hodí sa vám tento alebo budúci týždeň?' Ak si dvaja prospekti z toho istého mesta maily porovnajú, je to okamžite šablóna.</t>
        </is>
      </c>
    </row>
    <row r="65">
      <c r="A65" s="26" t="inlineStr">
        <is>
          <t>1 — default</t>
        </is>
      </c>
      <c r="B65" s="27" t="inlineStr">
        <is>
          <t>Hodí sa vám tento alebo budúci týždeň?</t>
        </is>
      </c>
    </row>
    <row r="66">
      <c r="A66" s="26" t="inlineStr">
        <is>
          <t>2 — mám čo ukázať</t>
        </is>
      </c>
      <c r="B66" s="27" t="inlineStr">
        <is>
          <t>Ukázal by som vám to priamo na vašom webe. Kedy sa vám to hodí?</t>
        </is>
      </c>
    </row>
    <row r="67">
      <c r="A67" s="26" t="inlineStr">
        <is>
          <t>3 — nízky tlak</t>
        </is>
      </c>
      <c r="B67" s="27" t="inlineStr">
        <is>
          <t>Ak to dáva zmysel, poviem vám k tomu viac. Ak nie, stačí jedna veta a nebudem otravovať.</t>
        </is>
      </c>
    </row>
    <row r="68">
      <c r="A68" s="26" t="inlineStr">
        <is>
          <t>4 — nechcú call</t>
        </is>
      </c>
      <c r="B68" s="27" t="inlineStr">
        <is>
          <t>Chcete, aby som poslal, ako by to vyzeralo u vás? Bez hovoru.</t>
        </is>
      </c>
    </row>
    <row r="69">
      <c r="A69" s="26" t="inlineStr">
        <is>
          <t>5 — priame</t>
        </is>
      </c>
      <c r="B69" s="27" t="inlineStr">
        <is>
          <t>Máte 15 minút budúci týždeň?</t>
        </is>
      </c>
    </row>
    <row r="70">
      <c r="A70" s="26" t="inlineStr">
        <is>
          <t>6 — úprimné</t>
        </is>
      </c>
      <c r="B70" s="27" t="inlineStr">
        <is>
          <t>Dáva to u vás zmysel, alebo som mimo?</t>
        </is>
      </c>
    </row>
    <row r="71">
      <c r="A71" s="26" t="inlineStr">
        <is>
          <t>Pravidlo</t>
        </is>
      </c>
      <c r="B71" s="27" t="inlineStr">
        <is>
          <t>Nikdy nie tá istá CTA dvakrát v tom istom dennom dávkovaní 10 mailov.</t>
        </is>
      </c>
    </row>
    <row r="72">
      <c r="A72" s="27" t="n"/>
      <c r="B72" s="27" t="n"/>
    </row>
    <row r="73">
      <c r="A73" s="35" t="inlineStr">
        <is>
          <t>SEGMENTOVÉ HOOKY (čo hľadať pri researchi)</t>
        </is>
      </c>
      <c r="B73" s="36" t="n"/>
    </row>
    <row r="74">
      <c r="A74" s="27" t="n"/>
      <c r="B74" s="27" t="n"/>
    </row>
    <row r="75">
      <c r="A75" s="26" t="inlineStr">
        <is>
          <t>Pozor</t>
        </is>
      </c>
      <c r="B75" s="27" t="inlineStr">
        <is>
          <t>Segment určuje, ČO HĽADAŤ. Ponuku určuje diagnostika (Krok 1). Segment ≠ šablóna.</t>
        </is>
      </c>
    </row>
    <row r="76">
      <c r="A76" s="26" t="inlineStr">
        <is>
          <t>E-shop</t>
        </is>
      </c>
      <c r="B76" s="27" t="inlineStr">
        <is>
          <t>• Aké kategórie reálne predávajú (nie "produkty")
• Akú radu zákazník potrebuje pred kúpou (veľkosť? materiál? typ pleti?)
• Vedia sa produkty nájsť tak, ako ich zákazník hľadá?
• Kde sa objednávka spracúva ručne? (poznámka k objednávke, úprava na mieru)
• Majú chat widget? Ak áno → SKIP.
• Platforma (Shopify/Magento/WooCommerce) + druhý e-shop (CZ)?</t>
        </is>
      </c>
    </row>
    <row r="77">
      <c r="A77" s="26" t="inlineStr">
        <is>
          <t>Zdravotníctvo</t>
        </is>
      </c>
      <c r="B77" s="27" t="inlineStr">
        <is>
          <t>• Primárny rezervačný kanál (telefón / formulár / e-mail)?
• Majú VÔBEC rezervačný systém? Ak nie → Ponuka 3, nie bot.
• Google Forms na čokoľvek = silný signál pre Ponuku 3
• Google reviews — najčastejšia sťažnosť?
• FAQ stránka = signál pre Ponuku 2
• Ak Reservio/Booksy → väčšinou nepotrebujú nás</t>
        </is>
      </c>
    </row>
    <row r="78">
      <c r="A78" s="26" t="inlineStr">
        <is>
          <t>Gastro</t>
        </is>
      </c>
      <c r="B78" s="27" t="inlineStr">
        <is>
          <t>• Rezervačný systém — telefón / web / Bookio / IG DM?
• Čo sa NEDÁ rezervovať online? (bowling, oslavy, firemné akcie)
• Prepisuje sa týždenné menu ručne? → Ponuka 3
• Aktívni na IG? DM ako primárny kanál → Ponuka 1</t>
        </is>
      </c>
    </row>
    <row r="79">
      <c r="A79" s="26" t="inlineStr">
        <is>
          <t>Hotel/penzión</t>
        </is>
      </c>
      <c r="B79" s="27" t="inlineStr">
        <is>
          <t>• Reálne podporované jazyky (čítaj z hlavičky — nie domnienka)
• Booking.com / Mews / vlastný formulár / nič?
• Ako starý je web? Rok v pätičke, dizajn, responzivita → Ponuka 3
• Cieľová klientela — rodiny / business / outdoor?
• Mimo-sezónne výzvy (Tatry leto vs. zima) — timely hook</t>
        </is>
      </c>
    </row>
    <row r="80">
      <c r="A80" s="26" t="inlineStr">
        <is>
          <t>Reality</t>
        </is>
      </c>
      <c r="B80" s="27" t="inlineStr">
        <is>
          <t>• Koľko ponúk reálne na webe / IG?
• Formulár pre každú nehnuteľnosť zvlášť alebo jeden centrálny?
• Kam padajú dopyty? Do koľkých schránok? → Ponuka 1
• Recenzie maklérov — niečo o rýchlosti odpovedí?</t>
        </is>
      </c>
    </row>
    <row r="81">
      <c r="A81" s="27" t="n"/>
      <c r="B81" s="27" t="n"/>
    </row>
    <row r="82">
      <c r="A82" s="35" t="inlineStr">
        <is>
          <t>FOLLOW-UP #1 (po 4 dňoch — krátky bump)</t>
        </is>
      </c>
      <c r="B82" s="36" t="n"/>
    </row>
    <row r="83">
      <c r="A83" s="27" t="n"/>
      <c r="B83" s="27" t="n"/>
    </row>
    <row r="84">
      <c r="A84" s="26" t="inlineStr">
        <is>
          <t>Predmet</t>
        </is>
      </c>
      <c r="B84" s="27" t="inlineStr">
        <is>
          <t>Re: [pôvodný predmet]</t>
        </is>
      </c>
    </row>
    <row r="85">
      <c r="A85" s="26" t="inlineStr">
        <is>
          <t>Telo</t>
        </is>
      </c>
      <c r="B85" s="27" t="inlineStr">
        <is>
          <t>Dobrý deň,
len krátky bump k pôvodnému mailu — chápem, že kalendár máte plný.
Ak by ste sa chceli pozrieť na ten nápad pre {Firma} v 15-minútovom okne, dajte vedieť. Ak vás to teraz nezaujíma, stačí jednoslovne ("nie teraz") a nebudem otravovať.
Pekný deň,
Martin Saraka
Appinara s.r.o. | appinara.sk | +421 917 566 722</t>
        </is>
      </c>
    </row>
    <row r="86">
      <c r="A86" s="27" t="n"/>
      <c r="B86" s="27" t="n"/>
    </row>
    <row r="87">
      <c r="A87" s="35" t="inlineStr">
        <is>
          <t>FOLLOW-UP #2 (po 9 dňoch — iný uhol pohľadu)</t>
        </is>
      </c>
      <c r="B87" s="36" t="n"/>
    </row>
    <row r="88">
      <c r="A88" s="27" t="n"/>
      <c r="B88" s="27" t="n"/>
    </row>
    <row r="89">
      <c r="A89" s="26" t="inlineStr">
        <is>
          <t>Predmet</t>
        </is>
      </c>
      <c r="B89" s="27" t="inlineStr">
        <is>
          <t>Re: [pôvodný predmet]</t>
        </is>
      </c>
    </row>
    <row r="90">
      <c r="A90" s="26" t="inlineStr">
        <is>
          <t>Pravidlo</t>
        </is>
      </c>
      <c r="B90" s="27" t="inlineStr">
        <is>
          <t>ŽIADNE vymyslené čísla v case study. Buď konkrétny verejne overiteľný príklad, alebo vlastný demo screenshot — alebo nič.</t>
        </is>
      </c>
    </row>
    <row r="91">
      <c r="A91" s="26" t="inlineStr">
        <is>
          <t>NOVÉ vo v3</t>
        </is>
      </c>
      <c r="B91" s="27" t="inlineStr">
        <is>
          <t>FU2 je ideálne miesto na PONUKNUTIE INÉHO UHLA — ak prvý mail pitchoval bota a neozvali sa, skús web/automatizáciu. Často nebol problém v nás, ale v tom, že sme trafili zlú potrebu.</t>
        </is>
      </c>
    </row>
    <row r="92">
      <c r="A92" s="26" t="inlineStr">
        <is>
          <t>Telo</t>
        </is>
      </c>
      <c r="B92" s="27" t="inlineStr">
        <is>
          <t>Dobrý deň,
ešte jeden krátky pokus, potom prestanem.
Ak by pomohlo iné podanie: namiesto hovoru viem poslať 2-min video, kde ukážem konkrétne čo by sa dalo na {Firma} nasadiť — bez Vašej účasti, len si pozriete keď máte chvíľu.
Stačí napísať "pošli video" a do 24h to máte v inboxe.
Pekný deň,
Martin Saraka
Appinara s.r.o. | appinara.sk | +421 917 566 722</t>
        </is>
      </c>
    </row>
    <row r="93">
      <c r="A93" s="27" t="n"/>
      <c r="B93" s="27" t="n"/>
    </row>
    <row r="94">
      <c r="A94" s="35" t="inlineStr">
        <is>
          <t>FOLLOW-UP #3 (po 14 dňoch — breakup)</t>
        </is>
      </c>
      <c r="B94" s="36" t="n"/>
    </row>
    <row r="95">
      <c r="A95" s="27" t="n"/>
      <c r="B95" s="27" t="n"/>
    </row>
    <row r="96">
      <c r="A96" s="26" t="inlineStr">
        <is>
          <t>Predmet</t>
        </is>
      </c>
      <c r="B96" s="27" t="inlineStr">
        <is>
          <t>Re: [pôvodný predmet]</t>
        </is>
      </c>
    </row>
    <row r="97">
      <c r="A97" s="26" t="inlineStr">
        <is>
          <t>Telo</t>
        </is>
      </c>
      <c r="B97" s="27" t="inlineStr">
        <is>
          <t>Dobrý deň,
zdá sa, že to nie je správny timing — chápem.
Posledná otázka, potom prestanem. Pomôže mi vedieť kam s {Firma}:
A) "Nie teraz, ozvi sa za 6 mesiacov" → poznačím a budem ticho
B) "Nezaujíma" → vymažem z databázy
C) "Pošli info na email" → 1-page summary, žiadne hovory
Ďakujem za odpoveď, aj keby bola jednopísmenová.
Pekný deň,
Martin Saraka
Appinara s.r.o. | appinara.sk | +421 917 566 722</t>
        </is>
      </c>
    </row>
    <row r="98">
      <c r="A98" s="27" t="n"/>
      <c r="B98" s="27" t="n"/>
    </row>
    <row r="99">
      <c r="A99" s="35" t="inlineStr">
        <is>
          <t>JAZYK — čo robiť a čo nie ⭐ NOVÉ</t>
        </is>
      </c>
      <c r="B99" s="36" t="n"/>
    </row>
    <row r="100">
      <c r="A100" s="27" t="n"/>
      <c r="B100" s="27" t="n"/>
    </row>
    <row r="101">
      <c r="A101" s="26" t="inlineStr">
        <is>
          <t>✅ Rob</t>
        </is>
      </c>
      <c r="B101" s="27" t="inlineStr">
        <is>
          <t>• Krátke vety. Pokojne aj jednoslovné. ("Funguje to. Kým vám hosť volá cez deň.")
• Konkrétne podstatné mená z ICH sveta ("uvoľnený kamienok", "miery dieťatka", "prihláška na kurz") — nie "produkt", "zákazník", "proces"
• Priznaj neistotu, keď je reálna ("Možno som mimo.", "Nie je to AI projekt.")
• Píš, čo sa STANE, nie čo to JE ("vy ráno len potvrdíte" &gt; "automatizované potvrdenie rezervácie")
• Prečítaj nahlas. Ak by si to tak nepovedal do telefónu, prepíš.</t>
        </is>
      </c>
    </row>
    <row r="102">
      <c r="A102" s="26" t="inlineStr">
        <is>
          <t>❌ Nerob</t>
        </is>
      </c>
      <c r="B102" s="27" t="inlineStr">
        <is>
          <t>• Stuhnutý kondicionál ("Vedel by som postaviť agenta, ktorý by dokázal...") → radšej "U vás by som začal tým, že..."
• Nominalizácie: "zabezpečenie kvalifikácie záujemcov" → "aby makléri nevolali každému"
• Slová, ktoré v hospode nepovieš: "riešenie", "nasadenie", "efektivita", "synergia", "škálovanie", "optimalizácia"
• Superlatívy a hype: "revolučný", "cutting-edge", "game-changer", "ísť s dobou"
• Odrážky v tele mailu (je to list, nie prezentácia)
• "Bez záväzku", "free audit", "demo zdarma" — devalvuje to ponuku</t>
        </is>
      </c>
    </row>
    <row r="103">
      <c r="A103" s="26" t="inlineStr">
        <is>
          <t>Test na "ísť s dobou"</t>
        </is>
      </c>
      <c r="B103" s="27" t="inlineStr">
        <is>
          <t>Ak sa v maile objaví argument typu "aby ste išli s dobou" alebo "dnes to už má každý" — VYHOĎ. Je to argument o nás, nie o nich. Nahraď konkrétnym dôsledkom pre ich biznis (hosť odišiel na Booking, pacient nevie či má prísť, zákazník nenapísal).</t>
        </is>
      </c>
    </row>
    <row r="104">
      <c r="A104" s="27" t="n"/>
      <c r="B104" s="27" t="n"/>
    </row>
    <row r="105">
      <c r="A105" s="35" t="inlineStr">
        <is>
          <t>QUALITY CHECK PRED ULOŽENÍM DRAFTU (7 otázok)</t>
        </is>
      </c>
      <c r="B105" s="36" t="n"/>
    </row>
    <row r="106">
      <c r="A106" s="27" t="n"/>
      <c r="B106" s="27" t="n"/>
    </row>
    <row r="107">
      <c r="A107" s="26" t="inlineStr">
        <is>
          <t>1. Konkrétnosť</t>
        </is>
      </c>
      <c r="B107" s="27" t="inlineStr">
        <is>
          <t>Ak odstránim meno firmy z mailu, dal by sa poslať komukoľvek inému v segmente? → ÁNO = prerobiť</t>
        </is>
      </c>
    </row>
    <row r="108">
      <c r="A108" s="26" t="inlineStr">
        <is>
          <t>2. Overiteľnosť</t>
        </is>
      </c>
      <c r="B108" s="27" t="inlineStr">
        <is>
          <t>Je v maily fakt o firme, ktorý som NEPOTVRDIL z webu/recenzií? → ÁNO = odstrániť</t>
        </is>
      </c>
    </row>
    <row r="109">
      <c r="A109" s="26" t="inlineStr">
        <is>
          <t>3. Vymyslené čísla</t>
        </is>
      </c>
      <c r="B109" s="27" t="inlineStr">
        <is>
          <t>Sú v maily %, ROI, časové úspory? Ak nie sú zo skutočnej case study → odstrániť</t>
        </is>
      </c>
    </row>
    <row r="110">
      <c r="A110" s="26" t="inlineStr">
        <is>
          <t>4. Správna ponuka ⭐</t>
        </is>
      </c>
      <c r="B110" s="27" t="inlineStr">
        <is>
          <t>Vybral som ponuku podľa diagnostiky, alebo som defaultne napísal chatbota? Keby som im postavil bota, na čo by som ho napojil?</t>
        </is>
      </c>
    </row>
    <row r="111">
      <c r="A111" s="26" t="inlineStr">
        <is>
          <t>5. Rozsah ⭐</t>
        </is>
      </c>
      <c r="B111" s="27" t="inlineStr">
        <is>
          <t>Vie príjemca z mailu, že robíme aj weby a appky, nie len AI? (predstavovacia veta + P.S.)</t>
        </is>
      </c>
    </row>
    <row r="112">
      <c r="A112" s="26" t="inlineStr">
        <is>
          <t>6. Tón</t>
        </is>
      </c>
      <c r="B112" s="27" t="inlineStr">
        <is>
          <t>Znie to ako od človeka, alebo ako marketing nástroj? Prečítaj nahlas — ak je trápne, prerobiť</t>
        </is>
      </c>
    </row>
    <row r="113">
      <c r="A113" s="26" t="inlineStr">
        <is>
          <t>7. CTA</t>
        </is>
      </c>
      <c r="B113" s="27" t="inlineStr">
        <is>
          <t>Je tam JEDNA jasná otázka, na ktorú sa dá odpovedať jednou vetou? A je iná ako v predošlom maile dnes?</t>
        </is>
      </c>
    </row>
    <row r="114">
      <c r="A114" s="26" t="inlineStr">
        <is>
          <t>Verdikt</t>
        </is>
      </c>
      <c r="B114" s="27" t="inlineStr">
        <is>
          <t>Ak draft neprejde 7/7 → status v Excel 'Treba lepší research', NEPOSIELAME. Reputácia domény je dlhodobo cennejšia.</t>
        </is>
      </c>
    </row>
    <row r="115">
      <c r="A115" s="27" t="n"/>
      <c r="B115" s="27" t="n"/>
    </row>
    <row r="117">
      <c r="A117" s="10" t="inlineStr">
        <is>
          <t>PÄTIČKA / PODPIS — ŠTANDARD (oprava 28.07.2026)</t>
        </is>
      </c>
    </row>
    <row r="118">
      <c r="A118" s="10" t="inlineStr">
        <is>
          <t>Odkaz v pätičke</t>
        </is>
      </c>
      <c r="B118" s="10" t="inlineStr">
        <is>
          <t>V podpise používaj ČISTÝ odkaz: viditeľný text "appinara.sk" s cieľom https://appinara.sk. NEVKLADAJ Gmail redirect "https://www.google.com/url?q=..." ako text odkazu — pôsobí neúhľadne. Vzor podpisu: "S pozdravom, / Martin Saraka / Appinara s.r.o. | appinara.sk | +421 917 566 722"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2026-05-17T10:53:09Z</dcterms:created>
  <dcterms:modified xmlns:dcterms="http://purl.org/dc/terms/" xmlns:xsi="http://www.w3.org/2001/XMLSchema-instance" xsi:type="dcterms:W3CDTF">2026-08-12T09:03:00Z</dcterms:modified>
  <cp:revision>0</cp:revision>
</cp:coreProperties>
</file>