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532"/>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Odoslané</t>
        </is>
      </c>
      <c r="L84" s="10" t="inlineStr">
        <is>
          <t>20.08.2026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Draft pripravený</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AI sprievodca lekciami (reformer/mat/zdravotný) + booking 24/7 + personalizované odporúčania</t>
        </is>
      </c>
      <c r="I91" s="10" t="inlineStr">
        <is>
          <t>Viac typov lekcií = paralýza nováčika. AI ho navedie a rezervuje</t>
        </is>
      </c>
      <c r="J91" s="10" t="inlineStr">
        <is>
          <t>Stredná</t>
        </is>
      </c>
      <c r="K91" s="10" t="inlineStr">
        <is>
          <t>Čaká na draft</t>
        </is>
      </c>
      <c r="M91" s="10" t="inlineStr">
        <is>
          <t>Pilates štúdio s rôznymi typmi lekcií - AI ako "lesson advisor" | 13.08.2026 rekonciliácia s Gmailom: draft neexistuje a mail nikdy odoslaný nebol — status "Draft pripravený" bol nesprávny.</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AI navigator cez bedminton/skupinovky/saunu + booking 24/7 + smart cross-promotion</t>
        </is>
      </c>
      <c r="I94" s="10" t="inlineStr">
        <is>
          <t>Multifunkčné centrum - AI prepojí klienta z bedmintonu na hooping fit</t>
        </is>
      </c>
      <c r="J94" s="10" t="inlineStr">
        <is>
          <t>Stredná</t>
        </is>
      </c>
      <c r="K94" s="10" t="inlineStr">
        <is>
          <t>Čaká na draft</t>
        </is>
      </c>
      <c r="M94" s="10" t="inlineStr">
        <is>
          <t>Sport + wellness mix - AI ako "what to do today" advisor | 13.08.2026 rekonciliácia s Gmailom: draft neexistuje a mail nikdy odoslaný nebol — status "Draft pripravený" bol nesprávny.</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Čaká na draft</t>
        </is>
      </c>
      <c r="M98" s="10" t="inlineStr">
        <is>
          <t>Lokálny obľúbený podnik - AI ako "front desk" 24/7 | 13.08.2026 rekonciliácia s Gmailom: draft neexistuje a mail nikdy odoslaný nebol — status "Draft pripravený" bol nesprávny.</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AI front-desk bot + smart matchmaker (klient ↔ ponuka) + bot pre predaj nehnuteľnosti leadgen</t>
        </is>
      </c>
      <c r="I111" s="10" t="inlineStr">
        <is>
          <t>Makléri v teréne - AI je virtuálna recepcia, žiadny dopyt sa nestratí</t>
        </is>
      </c>
      <c r="J111" s="10" t="inlineStr">
        <is>
          <t>Stredná</t>
        </is>
      </c>
      <c r="K111" s="10" t="inlineStr">
        <is>
          <t>Čaká na draft</t>
        </is>
      </c>
      <c r="M111" s="10" t="inlineStr">
        <is>
          <t>Stredne veľká realitka - AI ako "always-on" recepcia | 13.08.2026 rekonciliácia s Gmailom: draft neexistuje a mail nikdy odoslaný nebol — status "Draft pripravený" bol nesprávny.</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Draft pripravený</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Draft pripravený</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Draft pripravený</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Objednávací modul s reálnymi termínmi namiesto holého formulára + oprava rozbitého mailto v pätičke</t>
        </is>
      </c>
      <c r="I126" s="10" t="inlineStr">
        <is>
          <t>Ponuka 3 — objednávanie beží cez formulár bez termínov</t>
        </is>
      </c>
      <c r="J126" s="10" t="inlineStr">
        <is>
          <t>Stredná</t>
        </is>
      </c>
      <c r="K126" s="10" t="inlineStr">
        <is>
          <t>Čaká na draft</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Draft pripravený</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AI tréner matchmaker + cenníkový bot + rezervácia skupinoviek/sauny 24/7</t>
        </is>
      </c>
      <c r="I132" s="10" t="inlineStr">
        <is>
          <t>Široká ponuka PT - AI matching klient↔tréner = +25% konverzia na trial</t>
        </is>
      </c>
      <c r="J132" s="10" t="inlineStr">
        <is>
          <t>Stredná</t>
        </is>
      </c>
      <c r="K132" s="10" t="inlineStr">
        <is>
          <t>Čaká na draft</t>
        </is>
      </c>
      <c r="M132" s="10" t="inlineStr">
        <is>
          <t>Karlova Ves fitness centrum - AI ako tréner matchmaker | 13.08.2026 rekonciliácia s Gmailom: draft neexistuje a mail nikdy odoslaný nebol — status "Draft pripravený" bol nesprávny.</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AI empatický first-contact bot + 24/7 rezervácia + onboarding</t>
        </is>
      </c>
      <c r="I136" s="10" t="inlineStr">
        <is>
          <t>Boutique pohyb/joga - empatický AI bot pre nováčikov = +25% konverzia</t>
        </is>
      </c>
      <c r="J136" s="10" t="inlineStr">
        <is>
          <t>Stredná</t>
        </is>
      </c>
      <c r="K136" s="10" t="inlineStr">
        <is>
          <t>Čaká na draft</t>
        </is>
      </c>
      <c r="M136" s="10" t="inlineStr">
        <is>
          <t>Boutique pohybové štúdio - AI ako empatický prvokontakt | 13.08.2026 rekonciliácia s Gmailom: draft neexistuje a mail nikdy odoslaný nebol — status "Draft pripravený" bol nesprávny.</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AI multilingual booking SK/EN/DE 24/7 + event lead-gen + upsell na špeciálne menu</t>
        </is>
      </c>
      <c r="I139" s="10" t="inlineStr">
        <is>
          <t>Premium adresa BB - multilingual AI pre zahraničných hostí, +18-25% rezervácií</t>
        </is>
      </c>
      <c r="J139" s="10" t="inlineStr">
        <is>
          <t>Stredná</t>
        </is>
      </c>
      <c r="K139" s="10" t="inlineStr">
        <is>
          <t>Čaká na draft</t>
        </is>
      </c>
      <c r="M139" s="10" t="inlineStr">
        <is>
          <t>BB premium reštaurácia - AI multilingual + event lead-gen | 13.08.2026 rekonciliácia s Gmailom: draft neexistuje a mail nikdy odoslaný nebol — status "Draft pripravený" bol nesprávny.</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AI rezervačný bot stôl/skupiny + event lead-gen + denné menu + alergény bot</t>
        </is>
      </c>
      <c r="I140" s="10" t="inlineStr">
        <is>
          <t>Skupinové rezervácie sú core - AI predspracuje alergény/menu pred kuchyňou</t>
        </is>
      </c>
      <c r="J140" s="10" t="inlineStr">
        <is>
          <t>Stredná</t>
        </is>
      </c>
      <c r="K140" s="10" t="inlineStr">
        <is>
          <t>Čaká na draft</t>
        </is>
      </c>
      <c r="M140" s="10" t="inlineStr">
        <is>
          <t>Nitrianska reštaurácia pre rodiny/skupiny - AI ako group booking | 13.08.2026 rekonciliácia s Gmailom: draft neexistuje a mail nikdy odoslaný nebol — status "Draft pripravený" bol nesprávny.</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kosice@realvea.sk</t>
        </is>
      </c>
      <c r="F151" s="10" t="inlineStr">
        <is>
          <t>0910 910 800</t>
        </is>
      </c>
      <c r="G151" s="10" t="inlineStr">
        <is>
          <t>Košice + Prešov (7 dní v týždni)</t>
        </is>
      </c>
      <c r="H151" s="10" t="inlineStr">
        <is>
          <t>AI prvokontakt 24/7 + smart router KE/PO + lead qualifier pre seriózne dopyty</t>
        </is>
      </c>
      <c r="I151" s="10" t="inlineStr">
        <is>
          <t>Multi-regionálne pokrytie 7 dní v týždni - AI doplní 24/7 bez ďalšieho personálu</t>
        </is>
      </c>
      <c r="J151" s="10" t="inlineStr">
        <is>
          <t>Stredná</t>
        </is>
      </c>
      <c r="K151" s="10" t="inlineStr">
        <is>
          <t>Čaká na draft</t>
        </is>
      </c>
      <c r="M151" s="10" t="inlineStr">
        <is>
          <t>Východné Slovensko realitka - AI ako rozšírenie pokrytia | 13.08.2026 rekonciliácia s Gmailom: draft neexistuje a mail nikdy odoslaný nebol — status "Draft pripravený" bol nesprávny.</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Odoslané</t>
        </is>
      </c>
      <c r="L152" s="10" t="inlineStr">
        <is>
          <t>17.08.2026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Odoslané</t>
        </is>
      </c>
      <c r="L154" s="10" t="inlineStr">
        <is>
          <t>17.08.2026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Odoslané</t>
        </is>
      </c>
      <c r="L155" s="10" t="inlineStr">
        <is>
          <t>17.08.2026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Odoslané</t>
        </is>
      </c>
      <c r="L161" s="10" t="inlineStr">
        <is>
          <t>17.08.2026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Odoslané</t>
        </is>
      </c>
      <c r="L162" s="10" t="inlineStr">
        <is>
          <t>19.08.2026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AI asistent ukáže dnešné menu, prijme objednávku obeda a zachytí cateringový dopyt aj v špičke</t>
        </is>
      </c>
      <c r="I165" s="10" t="inlineStr">
        <is>
          <t>Reštaurácia: denné menu + catering dopyty</t>
        </is>
      </c>
      <c r="J165" s="10" t="inlineStr">
        <is>
          <t>Stredná</t>
        </is>
      </c>
      <c r="K165" s="10" t="inlineStr">
        <is>
          <t>Čaká na draft</t>
        </is>
      </c>
      <c r="L165" s="10" t="inlineStr"/>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t>
        </is>
      </c>
      <c r="N165" s="10" t="inlineStr"/>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AI asistent odpovie na termíny/ceny/tipy do okolia (Bachledka) 24/7 a zachytí dopyt na termín</t>
        </is>
      </c>
      <c r="I167" s="10" t="inlineStr">
        <is>
          <t>Penzión: availability + okolie FAQ capture</t>
        </is>
      </c>
      <c r="J167" s="10" t="inlineStr">
        <is>
          <t>Stredná</t>
        </is>
      </c>
      <c r="K167" s="10" t="inlineStr">
        <is>
          <t>Čaká na draft</t>
        </is>
      </c>
      <c r="L167" s="10" t="inlineStr"/>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t>
        </is>
      </c>
      <c r="N167" s="10" t="inlineStr"/>
      <c r="O167" s="10" t="inlineStr">
        <is>
          <t>gmail</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AI asistent vysvetlí rodinné balíky a zachytí rezerváciu privátnej sauny/izby mimo hodín</t>
        </is>
      </c>
      <c r="I168" s="10" t="inlineStr">
        <is>
          <t>Penzión: family packages + wellness booking</t>
        </is>
      </c>
      <c r="J168" s="10" t="inlineStr">
        <is>
          <t>Stredná</t>
        </is>
      </c>
      <c r="K168" s="10" t="inlineStr">
        <is>
          <t>Čaká na draft</t>
        </is>
      </c>
      <c r="L168" s="10" t="inlineStr"/>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t>
        </is>
      </c>
      <c r="N168" s="10" t="inlineStr"/>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Nový web s HTTPS, mobilným zobrazením a rezerváciou stola aj víkendovej akcie namiesto jedného telefónneho čísla</t>
        </is>
      </c>
      <c r="I178" s="10" t="inlineStr">
        <is>
          <t>Ponuka 3 — chýba HTTPS, mobilný viewport aj rezervácia</t>
        </is>
      </c>
      <c r="J178" s="10" t="inlineStr">
        <is>
          <t>Stredná</t>
        </is>
      </c>
      <c r="K178" s="10" t="inlineStr">
        <is>
          <t>Čaká na draft</t>
        </is>
      </c>
      <c r="L178" s="10" t="inlineStr"/>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t>
        </is>
      </c>
      <c r="N178" s="10" t="inlineStr"/>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Odoslané</t>
        </is>
      </c>
      <c r="L179" s="10" t="inlineStr">
        <is>
          <t>19.08.2026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Asistent na poslednú chvíľu povie dostupnosť, vysvetlí raňajky na objednávku a parkovanie, dopyt pošle na recepciu aj večer</t>
        </is>
      </c>
      <c r="I180" s="10" t="inlineStr">
        <is>
          <t>Observácia: pri žel./aut. stanici → transit a last-minute hostia</t>
        </is>
      </c>
      <c r="J180" s="10" t="inlineStr">
        <is>
          <t>Stredná</t>
        </is>
      </c>
      <c r="K180" s="10" t="inlineStr">
        <is>
          <t>Čaká na draft</t>
        </is>
      </c>
      <c r="L180" s="10" t="inlineStr"/>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t>
        </is>
      </c>
      <c r="N180" s="10" t="inlineStr"/>
      <c r="O180" s="10" t="inlineStr">
        <is>
          <t>gmail</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Draft pripravený</t>
        </is>
      </c>
      <c r="L181" s="10" t="inlineStr"/>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t>
        </is>
      </c>
      <c r="N181" s="10" t="inlineStr"/>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Odoslané</t>
        </is>
      </c>
      <c r="L190" s="10" t="inlineStr">
        <is>
          <t>19.08.2026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Draft pripravený</t>
        </is>
      </c>
      <c r="L196" s="10" t="inlineStr"/>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t>
        </is>
      </c>
      <c r="N196" s="10" t="inlineStr"/>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Rezervačný modul so zverejneným rozvrhom a permanentkami namiesto captcha formulára; odstrániť živý LOREM IMPSUM popup</t>
        </is>
      </c>
      <c r="I199" s="10" t="inlineStr">
        <is>
          <t>Ponuka 3 — šesťmiestne skupinovky bez rozvrhu a bez rezervácie</t>
        </is>
      </c>
      <c r="J199" s="10" t="inlineStr">
        <is>
          <t>Stredná</t>
        </is>
      </c>
      <c r="K199" s="10" t="inlineStr">
        <is>
          <t>Čaká na draft</t>
        </is>
      </c>
      <c r="L199" s="10" t="inlineStr"/>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t>
        </is>
      </c>
      <c r="N199" s="10" t="inlineStr"/>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Odoslané</t>
        </is>
      </c>
      <c r="L200" s="10" t="inlineStr">
        <is>
          <t>19.08.2026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Nový web s asistentom na denné menu, objednávky grilovaných špecialít a otázky k donáške</t>
        </is>
      </c>
      <c r="I202" s="10" t="inlineStr">
        <is>
          <t>Zastaraný statický web + phone-only ordering</t>
        </is>
      </c>
      <c r="J202" s="10" t="inlineStr">
        <is>
          <t>Stredná</t>
        </is>
      </c>
      <c r="K202" s="10" t="inlineStr">
        <is>
          <t>Čaká na draft</t>
        </is>
      </c>
      <c r="L202" s="10" t="inlineStr"/>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t>
        </is>
      </c>
      <c r="N202" s="10" t="inlineStr"/>
      <c r="O202" s="10" t="inlineStr">
        <is>
          <t>gmail</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Asistent na vlastnom webe ukáže dostupnosť denného menu a prijme objednávku bez provízie platforiem</t>
        </is>
      </c>
      <c r="I203" s="10" t="inlineStr">
        <is>
          <t>Out-of-stock menu + závislosť na Wolt/Bolt provízii</t>
        </is>
      </c>
      <c r="J203" s="10" t="inlineStr">
        <is>
          <t>Stredná</t>
        </is>
      </c>
      <c r="K203" s="10" t="inlineStr">
        <is>
          <t>Čaká na draft</t>
        </is>
      </c>
      <c r="L203" s="10" t="inlineStr"/>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t>
        </is>
      </c>
      <c r="N203" s="10" t="inlineStr"/>
      <c r="O203" s="10" t="inlineStr">
        <is>
          <t>gmail</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Asistent odpovie na voľné izby, ponuku kaviarne/obedov a zachytí rezerváciu 24/7 na potvrdenie</t>
        </is>
      </c>
      <c r="I204" s="10" t="inlineStr">
        <is>
          <t>Manuálne potvrdzovanie rezervácií, viac prevádzok</t>
        </is>
      </c>
      <c r="J204" s="10" t="inlineStr">
        <is>
          <t>Stredná</t>
        </is>
      </c>
      <c r="K204" s="10" t="inlineStr">
        <is>
          <t>Čaká na draft</t>
        </is>
      </c>
      <c r="L204" s="10" t="inlineStr"/>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t>
        </is>
      </c>
      <c r="N204" s="10" t="inlineStr"/>
      <c r="O204" s="10" t="inlineStr">
        <is>
          <t>gmail</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Nový web + asistent na voľné termíny, vybavenie a rezerváciu na rýchle potvrdenie</t>
        </is>
      </c>
      <c r="I206" s="10" t="inlineStr">
        <is>
          <t>Zastaraný 2020 Webnode web + manuálne potvrdenie</t>
        </is>
      </c>
      <c r="J206" s="10" t="inlineStr">
        <is>
          <t>Stredná</t>
        </is>
      </c>
      <c r="K206" s="10" t="inlineStr">
        <is>
          <t>Čaká na draft</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t>
        </is>
      </c>
      <c r="N206" s="10" t="inlineStr"/>
      <c r="O206" s="10" t="inlineStr">
        <is>
          <t>gmail</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Odoslané</t>
        </is>
      </c>
      <c r="L210" s="13" t="inlineStr">
        <is>
          <t>19.08.2026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Draft pripravený</t>
        </is>
      </c>
      <c r="L219" s="13" t="n"/>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t>
        </is>
      </c>
      <c r="N219" s="21" t="n"/>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Draft pripravený</t>
        </is>
      </c>
      <c r="L220" s="13" t="n"/>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t>
        </is>
      </c>
      <c r="N220" s="21" t="n"/>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Web s rezerváciou stola a prihlasovaním na degustačné večere namiesto telefónu a Facebooku</t>
        </is>
      </c>
      <c r="I222" s="14" t="inlineStr">
        <is>
          <t>Ponuka 3 — predávajú degustačné večere bez akejkoľvek rezervácie</t>
        </is>
      </c>
      <c r="J222" s="13" t="inlineStr">
        <is>
          <t>Stredná</t>
        </is>
      </c>
      <c r="K222" s="13" t="inlineStr">
        <is>
          <t>Čaká na draft</t>
        </is>
      </c>
      <c r="L222" s="13" t="n"/>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t>
        </is>
      </c>
      <c r="N222" s="21" t="n"/>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Odoslané</t>
        </is>
      </c>
      <c r="L223" s="13" t="inlineStr">
        <is>
          <t>19.08.2026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Odoslané</t>
        </is>
      </c>
      <c r="L225" s="13" t="inlineStr">
        <is>
          <t>19.08.2026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Asistent povie dostupnosť, vysvetlí wellness a požičovňu bicyklov, poradí výlet, zoberie dopyt na izbu</t>
        </is>
      </c>
      <c r="I226" s="14" t="inlineStr">
        <is>
          <t>Availability + wellness/activity concierge</t>
        </is>
      </c>
      <c r="J226" s="13" t="inlineStr">
        <is>
          <t>Stredná</t>
        </is>
      </c>
      <c r="K226" s="13" t="inlineStr">
        <is>
          <t>Čaká na draft</t>
        </is>
      </c>
      <c r="L226" s="13" t="n"/>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t>
        </is>
      </c>
      <c r="N226" s="21" t="n"/>
      <c r="O226" s="10" t="inlineStr">
        <is>
          <t>gmail</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AI poradca čaju podľa chuti (kyslá/sladká/bylinková) namiesto listovania katalógu + možnosť sviežejšieho webu</t>
        </is>
      </c>
      <c r="I232" s="14" t="inlineStr">
        <is>
          <t>Pain: technicky zastaraný web (wa_script), veľký katalóg bez moderného poradcu</t>
        </is>
      </c>
      <c r="J232" s="13" t="inlineStr">
        <is>
          <t>Stredná</t>
        </is>
      </c>
      <c r="K232" s="13" t="inlineStr">
        <is>
          <t>Čaká na draft</t>
        </is>
      </c>
      <c r="L232" s="13" t="inlineStr"/>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t>
        </is>
      </c>
      <c r="N232" s="21" t="inlineStr"/>
      <c r="O232" s="10" t="inlineStr">
        <is>
          <t>gmail</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Odoslané</t>
        </is>
      </c>
      <c r="L233" s="13" t="inlineStr">
        <is>
          <t>17.08.2026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inlineStr">
        <is>
          <t>info@studiopilates.sk</t>
        </is>
      </c>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Čaká na draft</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Draft pripravený</t>
        </is>
      </c>
      <c r="L240" s="13" t="inlineStr"/>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t>
        </is>
      </c>
      <c r="N240" s="21" t="inlineStr"/>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Čaká na draft</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info@restauraciastodola.sk</t>
        </is>
      </c>
      <c r="F242" s="13" t="inlineStr">
        <is>
          <t>052 286 44 57</t>
        </is>
      </c>
      <c r="G242" s="13" t="inlineStr">
        <is>
          <t>Poprad + Starý Smokovec</t>
        </is>
      </c>
      <c r="H242" s="14" t="inlineStr">
        <is>
          <t>AI asistent prijme rezerváciu stola, povie hodiny správnej prevádzky a odpovie na dotazy z menu vrátane alergénov</t>
        </is>
      </c>
      <c r="I242" s="14" t="inlineStr">
        <is>
          <t>Pain: rezervácia len tel/email, menu len ako obrázky, 2 prevádzky</t>
        </is>
      </c>
      <c r="J242" s="13" t="inlineStr">
        <is>
          <t>Stredná</t>
        </is>
      </c>
      <c r="K242" s="13" t="inlineStr">
        <is>
          <t>Čaká na draft</t>
        </is>
      </c>
      <c r="L242" s="13" t="inlineStr"/>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t>
        </is>
      </c>
      <c r="N242" s="21" t="inlineStr"/>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AI asistent odpovie na bežné otázky (cena, wellness, večera, check-in) a vážnejší dopyt (firemná akcia) pošle predpripravený</t>
        </is>
      </c>
      <c r="I243" s="14" t="inlineStr">
        <is>
          <t>Pain: rezervácie len tel/email/Booking, žiadna 24/7 odpoveď</t>
        </is>
      </c>
      <c r="J243" s="13" t="inlineStr">
        <is>
          <t>Stredná</t>
        </is>
      </c>
      <c r="K243" s="13" t="inlineStr">
        <is>
          <t>Čaká na draft</t>
        </is>
      </c>
      <c r="L243" s="13" t="inlineStr"/>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t>
        </is>
      </c>
      <c r="N243" s="21" t="inlineStr"/>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cenníkom, izbami a nezáväznou rezerváciou — dnes celý dopyt tečie na Booking.com a na CK</t>
        </is>
      </c>
      <c r="I245" s="14" t="inlineStr">
        <is>
          <t>Ponuka 3 — web je jednostránkový placeholder 'prebiehajú úpravy'</t>
        </is>
      </c>
      <c r="J245" s="13" t="inlineStr">
        <is>
          <t>Vysoká</t>
        </is>
      </c>
      <c r="K245" s="13" t="inlineStr">
        <is>
          <t>Čaká na draft</t>
        </is>
      </c>
      <c r="L245" s="13" t="inlineStr"/>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t>
        </is>
      </c>
      <c r="N245" s="21" t="inlineStr"/>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Odoslané</t>
        </is>
      </c>
      <c r="L247" s="13" t="inlineStr">
        <is>
          <t>19.08.2026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Odoslané</t>
        </is>
      </c>
      <c r="L260" s="13" t="inlineStr">
        <is>
          <t>19.08.2026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Draft pripravený</t>
        </is>
      </c>
      <c r="L272" s="13" t="inlineStr"/>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t>
        </is>
      </c>
      <c r="N272" s="21" t="inlineStr"/>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Draft pripravený</t>
        </is>
      </c>
      <c r="L274" s="13" t="inlineStr"/>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t>
        </is>
      </c>
      <c r="N274" s="21" t="inlineStr"/>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Draft pripravený</t>
        </is>
      </c>
      <c r="L276" s="13" t="inlineStr"/>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t>
        </is>
      </c>
      <c r="N276" s="21" t="inlineStr"/>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Odoslané</t>
        </is>
      </c>
      <c r="L277" s="13" t="inlineStr">
        <is>
          <t>17.08.2026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AI asistent na webe, ktorý prijme rezerváciu stola aj dopyt na oslavu/akciu a pošle lead na e-mail</t>
        </is>
      </c>
      <c r="I278" s="14" t="inlineStr">
        <is>
          <t>Guide sekcia 4 – rezervácie/eventy dnes iba cez telefón</t>
        </is>
      </c>
      <c r="J278" s="13" t="inlineStr">
        <is>
          <t>Stredná</t>
        </is>
      </c>
      <c r="K278" s="13" t="inlineStr">
        <is>
          <t>Čaká na draft</t>
        </is>
      </c>
      <c r="L278" s="13" t="inlineStr"/>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t>
        </is>
      </c>
      <c r="N278" s="21" t="inlineStr"/>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AI asistent na rezerváciu stola, dopyt na oslavu (94 miest) aj otázky k donáške – odpoveď hosťovi hneď</t>
        </is>
      </c>
      <c r="I279" s="14" t="inlineStr">
        <is>
          <t>Guide sekcia 4 – eventy/donáška/rezervácie dnes hlavne cez telefón</t>
        </is>
      </c>
      <c r="J279" s="13" t="inlineStr">
        <is>
          <t>Stredná</t>
        </is>
      </c>
      <c r="K279" s="13" t="inlineStr">
        <is>
          <t>Čaká na draft</t>
        </is>
      </c>
      <c r="L279" s="13" t="inlineStr"/>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t>
        </is>
      </c>
      <c r="N279" s="21" t="inlineStr"/>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Moderný mobilný web s viditeľným denným menu + automatická odpoveď na FB na otázky typu 'máte dnes obedy?'</t>
        </is>
      </c>
      <c r="I280" s="14" t="inlineStr">
        <is>
          <t>Guide sekcia 4 – tradičný biznis so slabým digitálom</t>
        </is>
      </c>
      <c r="J280" s="13" t="inlineStr">
        <is>
          <t>Nízka</t>
        </is>
      </c>
      <c r="K280" s="13" t="inlineStr">
        <is>
          <t>Čaká na draft</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t>
        </is>
      </c>
      <c r="N280" s="21" t="inlineStr"/>
      <c r="O280" s="10" t="inlineStr">
        <is>
          <t>gmail</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Dotiahnutie webu + AI asistent na otázky (ubytovanie/reštaurácia/oslavy) a rezerváciu stola; nasaditeľné naprieč skupinou</t>
        </is>
      </c>
      <c r="I281" s="14" t="inlineStr">
        <is>
          <t>Guide sekcia 1 – konkrétna observácia (nedokončená šablóna 'Lorem ipsum')</t>
        </is>
      </c>
      <c r="J281" s="13" t="inlineStr">
        <is>
          <t>Vysoká</t>
        </is>
      </c>
      <c r="K281" s="13" t="inlineStr">
        <is>
          <t>Čaká na draft</t>
        </is>
      </c>
      <c r="L281" s="13" t="inlineStr"/>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t>
        </is>
      </c>
      <c r="N281" s="21" t="inlineStr"/>
      <c r="O281" s="10" t="inlineStr">
        <is>
          <t>gmail</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Moderný web s nezáväznou rezerváciou + viacjazyčný AI asistent (voľné termíny, polpenzia, ORAVA PASS)</t>
        </is>
      </c>
      <c r="I282" s="14" t="inlineStr">
        <is>
          <t>Guide sekcia 4 – viacjazyční hostia, ale zastaraný web/formulár</t>
        </is>
      </c>
      <c r="J282" s="13" t="inlineStr">
        <is>
          <t>Nízka</t>
        </is>
      </c>
      <c r="K282" s="13" t="inlineStr">
        <is>
          <t>Čaká na draft</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t>
        </is>
      </c>
      <c r="N282" s="21" t="inlineStr"/>
      <c r="O282" s="10" t="inlineStr">
        <is>
          <t>gmail</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AI concierge, ktorý podľa termínu/počtu nocí odporučí balík a nasmeruje na online rezerváciu; SK aj PL</t>
        </is>
      </c>
      <c r="I283" s="14" t="inlineStr">
        <is>
          <t>Guide sekcia 3 – veľa balíkov + viacjazyční (PL) hostia</t>
        </is>
      </c>
      <c r="J283" s="13" t="inlineStr">
        <is>
          <t>Stredná</t>
        </is>
      </c>
      <c r="K283" s="13" t="inlineStr">
        <is>
          <t>Čaká na draft</t>
        </is>
      </c>
      <c r="L283" s="13" t="inlineStr"/>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t>
        </is>
      </c>
      <c r="N283" s="21" t="inlineStr"/>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Odoslané</t>
        </is>
      </c>
      <c r="L284" s="13" t="inlineStr">
        <is>
          <t>19.08.2026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Draft pripravený</t>
        </is>
      </c>
      <c r="L285" s="13" t="inlineStr"/>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t>
        </is>
      </c>
      <c r="N285" s="21" t="inlineStr"/>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Draft pripravený</t>
        </is>
      </c>
      <c r="L338" s="10" t="inlineStr"/>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t>
        </is>
      </c>
      <c r="N338" s="10" t="inlineStr"/>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Draft pripravený</t>
        </is>
      </c>
      <c r="L339" s="10" t="inlineStr"/>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t>
        </is>
      </c>
      <c r="N339" s="10" t="inlineStr"/>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Draft pripravený</t>
        </is>
      </c>
      <c r="L405" s="10" t="inlineStr"/>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Draft pripravený</t>
        </is>
      </c>
      <c r="L407" s="10" t="inlineStr"/>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Draft pripravený</t>
        </is>
      </c>
      <c r="L409" s="10" t="inlineStr"/>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Odoslané</t>
        </is>
      </c>
      <c r="L414" s="10" t="inlineStr">
        <is>
          <t>10.08.2026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Odoslané</t>
        </is>
      </c>
      <c r="L415" s="10" t="inlineStr">
        <is>
          <t>10.08.2026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Odoslané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Odoslané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Odoslané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Odoslané</t>
        </is>
      </c>
      <c r="L419" s="10" t="inlineStr">
        <is>
          <t>11.08.2026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Odoslané</t>
        </is>
      </c>
      <c r="L420" s="10" t="inlineStr">
        <is>
          <t>11.08.2026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Draft pripravený</t>
        </is>
      </c>
      <c r="L421" s="10" t="inlineStr"/>
      <c r="M421" s="10" t="inlineStr">
        <is>
          <t>Web bez HTTPS, copyright 2010-2019, widget 'Meniny na web'. Žiadny formulár — 'rezanie podľa nákresov' sa objednáva len telefonicky/osobne. Široký záber: akváriá, pieskovanie, LACOBEL, plexisklo. Otváracie 8-16. CTA: stačí jedno slovo.</t>
        </is>
      </c>
      <c r="N421" s="10" t="inlineStr"/>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Odoslané</t>
        </is>
      </c>
      <c r="L422" s="10" t="inlineStr">
        <is>
          <t>13.08.2026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Odoslané</t>
        </is>
      </c>
      <c r="L423" s="10" t="inlineStr">
        <is>
          <t>13.08.2026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Draft pripravený</t>
        </is>
      </c>
      <c r="L424" s="10" t="inlineStr"/>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t>
        </is>
      </c>
      <c r="N424" s="10" t="inlineStr"/>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Draft pripravený</t>
        </is>
      </c>
      <c r="L425" s="10" t="inlineStr"/>
      <c r="M425" s="10" t="inlineStr">
        <is>
          <t>Prihlásiť sa dá IBA odovzdaním žiadosti osobne; stránkové hodiny len po telefonickej dohode. Majú výborný obrázkový návod na vyplnenie žiadosti (ocenené v drafte). Platba prevodom s RČ ako VS. WordPress 5.6. CTA: hovor tento/budúci týždeň.</t>
        </is>
      </c>
      <c r="N425" s="10" t="inlineStr"/>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Odoslané</t>
        </is>
      </c>
      <c r="L426" s="10" t="inlineStr">
        <is>
          <t>13.08.2026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Odoslané</t>
        </is>
      </c>
      <c r="L427" s="10" t="inlineStr">
        <is>
          <t>13.08.2026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Draft pripravený</t>
        </is>
      </c>
      <c r="L428" s="10" t="inlineStr"/>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t>
        </is>
      </c>
      <c r="N428" s="10" t="inlineStr"/>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Odoslané</t>
        </is>
      </c>
      <c r="L433" s="10" t="inlineStr">
        <is>
          <t>13.08.2026</t>
        </is>
      </c>
      <c r="M433" s="10" t="inlineStr">
        <is>
          <t>Celý web je jedna stránka na adrese moja-pekaren.sk/pripravujeme/ — homepage na ňu presmeruje. Text: 'Objednávky prijímame pohodlne telefonicky.' Torty na mieru na svadby/oslavy, adresa Tajovského 4, ZH. Email aj telefón priamo na stránke.</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Odoslané</t>
        </is>
      </c>
      <c r="L434" s="10" t="inlineStr">
        <is>
          <t>13.08.2026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Odoslané</t>
        </is>
      </c>
      <c r="L435" s="10" t="inlineStr">
        <is>
          <t>13.08.2026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Odoslané</t>
        </is>
      </c>
      <c r="L436" s="10" t="inlineStr">
        <is>
          <t>14.08.2026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Odoslané</t>
        </is>
      </c>
      <c r="L437" s="10" t="inlineStr">
        <is>
          <t>14.08.2026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Odoslané</t>
        </is>
      </c>
      <c r="L438" s="10" t="inlineStr">
        <is>
          <t>14.08.2026</t>
        </is>
      </c>
      <c r="M438" s="10" t="inlineStr">
        <is>
          <t>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Draft pripravený</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Draft pripravený</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Draft pripravený</t>
        </is>
      </c>
      <c r="M441" s="10" t="inlineStr">
        <is>
          <t>Od 1997, 300+ vzoriek poťahovín, jednostránkový WP web s galériou fotiek z r. 2011. Kontaktný formulár má len meno/email/telefón/správu — bez uploadu fotky. Title tag = zoznam kľúčových slov (Čalúnnictvo-Trnava-Zeleneč-opravy...).</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Draft pripravený</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Draft pripravený</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Draft pripravený</t>
        </is>
      </c>
      <c r="M444" s="10" t="inlineStr">
        <is>
          <t>Google indexuje filarsky.sk/-cennik → 'Stránka nebola nájdená'. Web má blog (sprievodca výberom pomníka), 5 pobočiek s rôznymi číslami — všetky s rovnakým gmailom. JS-heavy web, obsah sa bez JS takmer nenačíta.</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Draft pripravený</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Odoslané</t>
        </is>
      </c>
      <c r="L448" s="10" t="inlineStr">
        <is>
          <t>14.08.2026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Odoslané</t>
        </is>
      </c>
      <c r="L449" s="10" t="inlineStr">
        <is>
          <t>14.08.2026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Odoslané</t>
        </is>
      </c>
      <c r="L450" s="10" t="inlineStr">
        <is>
          <t>14.08.2026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Odoslané</t>
        </is>
      </c>
      <c r="L451" s="10" t="inlineStr">
        <is>
          <t>14.08.2026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Odoslané</t>
        </is>
      </c>
      <c r="L452" s="10" t="inlineStr">
        <is>
          <t>14.08.2026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Odoslané</t>
        </is>
      </c>
      <c r="L453" s="10" t="inlineStr">
        <is>
          <t>14.08.2026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Odoslané</t>
        </is>
      </c>
      <c r="L454" s="10" t="inlineStr">
        <is>
          <t>14.08.2026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Odoslané</t>
        </is>
      </c>
      <c r="L456" s="10" t="inlineStr">
        <is>
          <t>17.08.2026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Odoslané</t>
        </is>
      </c>
      <c r="L457" s="10" t="inlineStr">
        <is>
          <t>17.08.2026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Odoslané</t>
        </is>
      </c>
      <c r="L458" s="10" t="inlineStr">
        <is>
          <t>17.08.2026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Odoslané</t>
        </is>
      </c>
      <c r="L459" s="10" t="inlineStr">
        <is>
          <t>17.08.2026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Draft pripravený</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Odoslané</t>
        </is>
      </c>
      <c r="L461" s="10" t="inlineStr">
        <is>
          <t>17.08.2026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Odoslané</t>
        </is>
      </c>
      <c r="L462" s="10" t="inlineStr">
        <is>
          <t>17.08.2026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Draft pripravený</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Odoslané</t>
        </is>
      </c>
      <c r="L465" s="10" t="inlineStr">
        <is>
          <t>17.08.2026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Odoslané</t>
        </is>
      </c>
      <c r="L466" s="10" t="inlineStr">
        <is>
          <t>17.08.2026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Odoslané</t>
        </is>
      </c>
      <c r="L467" s="10" t="inlineStr">
        <is>
          <t>17.08.2026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Odoslané</t>
        </is>
      </c>
      <c r="L468" s="10" t="inlineStr">
        <is>
          <t>17.08.2026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Odoslané</t>
        </is>
      </c>
      <c r="L469" s="10" t="inlineStr">
        <is>
          <t>18.08.2026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Odoslané</t>
        </is>
      </c>
      <c r="L470" s="10" t="inlineStr">
        <is>
          <t>18.08.2026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Odoslané</t>
        </is>
      </c>
      <c r="L471" s="10" t="inlineStr">
        <is>
          <t>18.08.2026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Draft pripravený</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Draft pripravený</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Odoslané</t>
        </is>
      </c>
      <c r="L476" s="10" t="inlineStr">
        <is>
          <t>17.08.2026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Odoslané</t>
        </is>
      </c>
      <c r="L477" s="10" t="inlineStr">
        <is>
          <t>17.08.2026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Draft pripravený</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Odoslané</t>
        </is>
      </c>
      <c r="L479" s="10" t="inlineStr">
        <is>
          <t>17.08.2026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Draft pripravený</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Draft pripravený</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Draft pripravený</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Draft pripravený</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Odoslané</t>
        </is>
      </c>
      <c r="L484" s="10" t="inlineStr">
        <is>
          <t>17.08.2026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Draft pripravený</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Draft pripravený</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Draft pripravený</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Draft pripravený</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Draft pripravený</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Draft pripravený</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Draft pripravený</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Draft pripravený</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Draft pripravený</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Draft pripravený</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Draft pripravený</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Draft pripravený</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Draft pripravený</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Odoslané</t>
        </is>
      </c>
      <c r="L498" s="10" t="inlineStr">
        <is>
          <t>17.08.2026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Odoslané</t>
        </is>
      </c>
      <c r="L499" s="10" t="inlineStr">
        <is>
          <t>17.08.2026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Draft pripravený</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Draft pripravený</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Draft pripravený</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Draft pripravený</t>
        </is>
      </c>
      <c r="L503" s="10" t="inlineStr"/>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t>
        </is>
      </c>
      <c r="N503" s="10" t="inlineStr"/>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Draft pripravený</t>
        </is>
      </c>
      <c r="L504" s="10" t="inlineStr"/>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t>
        </is>
      </c>
      <c r="N504" s="10" t="inlineStr"/>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Draft pripravený</t>
        </is>
      </c>
      <c r="L505" s="10" t="inlineStr"/>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Draft pripravený</t>
        </is>
      </c>
      <c r="L506" s="10" t="inlineStr"/>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Draft pripravený</t>
        </is>
      </c>
      <c r="L507" s="10" t="inlineStr"/>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Draft pripravený</t>
        </is>
      </c>
      <c r="L508" s="10" t="inlineStr"/>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t>
        </is>
      </c>
      <c r="N508" s="10" t="inlineStr"/>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Draft pripravený</t>
        </is>
      </c>
      <c r="L509" s="10" t="inlineStr"/>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Draft pripravený</t>
        </is>
      </c>
      <c r="L510" s="10" t="inlineStr"/>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t>
        </is>
      </c>
      <c r="N510" s="10" t="inlineStr"/>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Draft pripravený</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Draft pripravený</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Draft pripravený</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Draft pripravený</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Draft pripravený</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Draft pripravený</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Draft pripravený</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Lead follow-up pre remeselníka</t>
        </is>
      </c>
      <c r="J518" s="10" t="inlineStr">
        <is>
          <t>Stredná</t>
        </is>
      </c>
      <c r="K518" s="10" t="inlineStr">
        <is>
          <t>Čaká na draft</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Čaká na draft</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napísaný, čaká na vloženie do schránky.</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Čaká na draft</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napísaný, čaká na vloženie do schránky.</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Čaká na draft</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napísaný, čaká na vloženie do schránky.</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Čaká na draft</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napísaný, čaká na vloženie do schránky.</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Čaká na draft</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napísaný, čaká na vloženie do schránky.</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Čaká na draft</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napísaný, čaká na vloženie do schránky.</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Čaká na draft</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napísaný, čaká na vloženie do schránky.</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Čaká na draft</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napísaný, čaká na vloženie do schránky.</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Čaká na draft</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napísaný, čaká na vloženie do schránky.</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Čaká na draft</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napísaný, čaká na vloženie do schránky.</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Čaká na draft</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napísaný, čaká na vloženie do schránky.</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Čaká na draft</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napísaný, čaká na vloženie do schránky.</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Čaká na draft</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napísaný, čaká na vloženie do schránky.</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2026-08-20T09:02:52Z</dcterms:modified>
  <cp:revision>0</cp:revision>
</cp:coreProperties>
</file>