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576"/>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Odoslané</t>
        </is>
      </c>
      <c r="L84" s="10" t="inlineStr">
        <is>
          <t>20.08.2026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Odoslané</t>
        </is>
      </c>
      <c r="L89" s="10" t="inlineStr">
        <is>
          <t>20.08.2026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Odoslané</t>
        </is>
      </c>
      <c r="L114" s="10" t="inlineStr">
        <is>
          <t>20.08.2026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Odoslané</t>
        </is>
      </c>
      <c r="L116" s="10" t="inlineStr">
        <is>
          <t>20.08.2026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Odoslané</t>
        </is>
      </c>
      <c r="L118" s="10" t="inlineStr">
        <is>
          <t>20.08.2026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Objednávací modul s reálnymi termínmi namiesto holého formulára + oprava rozbitého mailto v pätičke</t>
        </is>
      </c>
      <c r="I126" s="10" t="inlineStr">
        <is>
          <t>Ponuka 3 — objednávanie beží cez formulár bez termínov</t>
        </is>
      </c>
      <c r="J126" s="10" t="inlineStr">
        <is>
          <t>Stredná</t>
        </is>
      </c>
      <c r="K126" s="10" t="inlineStr">
        <is>
          <t>Čaká na draft</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Odoslané</t>
        </is>
      </c>
      <c r="L128" s="10" t="inlineStr">
        <is>
          <t>20.08.2026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Odoslané</t>
        </is>
      </c>
      <c r="L162" s="10" t="inlineStr">
        <is>
          <t>19.08.2026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Odoslané</t>
        </is>
      </c>
      <c r="L165" s="10" t="inlineStr">
        <is>
          <t>24.08.2026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Ponuka 3 — nový web (súčasný je PHP z 2007); hand-over na weby vetvu 24.08.2026</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t>
        </is>
      </c>
      <c r="N167" s="10" t="inlineStr"/>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Odoslané</t>
        </is>
      </c>
      <c r="L168" s="10" t="inlineStr">
        <is>
          <t>24.08.2026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Nový web s HTTPS, mobilným zobrazením a rezerváciou stola aj víkendovej akcie namiesto jedného telefónneho čísla</t>
        </is>
      </c>
      <c r="I178" s="10" t="inlineStr">
        <is>
          <t>Ponuka 3 — chýba HTTPS, mobilný viewport aj rezervácia</t>
        </is>
      </c>
      <c r="J178" s="10" t="inlineStr">
        <is>
          <t>Stredná</t>
        </is>
      </c>
      <c r="K178" s="10" t="inlineStr">
        <is>
          <t>Čaká na draft</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Odoslané</t>
        </is>
      </c>
      <c r="L179" s="10" t="inlineStr">
        <is>
          <t>19.08.2026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Ponuka 3 — rezervačný modul na existujúci WP web; hand-over na weby vetvu 24.08.2026</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t>
        </is>
      </c>
      <c r="N180" s="10" t="inlineStr"/>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Odoslané</t>
        </is>
      </c>
      <c r="L181" s="10" t="inlineStr">
        <is>
          <t>21.08.2026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Odoslané</t>
        </is>
      </c>
      <c r="L190" s="10" t="inlineStr">
        <is>
          <t>19.08.2026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Odoslané</t>
        </is>
      </c>
      <c r="L196" s="10" t="inlineStr">
        <is>
          <t>20.08.2026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Rezervačný modul so zverejneným rozvrhom a permanentkami namiesto captcha formulára; odstrániť živý LOREM IMPSUM popup</t>
        </is>
      </c>
      <c r="I199" s="10" t="inlineStr">
        <is>
          <t>Ponuka 3 — šesťmiestne skupinovky bez rozvrhu a bez rezervácie</t>
        </is>
      </c>
      <c r="J199" s="10" t="inlineStr">
        <is>
          <t>Stredná</t>
        </is>
      </c>
      <c r="K199" s="10" t="inlineStr">
        <is>
          <t>Čaká na draft</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Odoslané</t>
        </is>
      </c>
      <c r="L200" s="10" t="inlineStr">
        <is>
          <t>19.08.2026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Ponuka 3 — rezervačný modul (izby/stoly/salóny) na nový WP web; hand-over na weby vetvu 24.08.2026</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t>
        </is>
      </c>
      <c r="N204" s="10" t="inlineStr"/>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Odoslané</t>
        </is>
      </c>
      <c r="L210" s="13" t="inlineStr">
        <is>
          <t>19.08.2026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Odoslané</t>
        </is>
      </c>
      <c r="L219" s="13" t="inlineStr">
        <is>
          <t>21.08.2026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Odoslané</t>
        </is>
      </c>
      <c r="L220" s="13" t="inlineStr">
        <is>
          <t>21.08.2026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Web s rezerváciou stola a prihlasovaním na degustačné večere namiesto telefónu a Facebooku</t>
        </is>
      </c>
      <c r="I222" s="14" t="inlineStr">
        <is>
          <t>Ponuka 3 — predávajú degustačné večere bez akejkoľvek rezervácie</t>
        </is>
      </c>
      <c r="J222" s="13" t="inlineStr">
        <is>
          <t>Stredná</t>
        </is>
      </c>
      <c r="K222" s="13" t="inlineStr">
        <is>
          <t>Čaká na draft</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Odoslané</t>
        </is>
      </c>
      <c r="L223" s="13" t="inlineStr">
        <is>
          <t>19.08.2026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Odoslané</t>
        </is>
      </c>
      <c r="L225" s="13" t="inlineStr">
        <is>
          <t>19.08.2026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Ponuka 3 — web s rezerváciou + vyčistenie webu (injektované spam odkazy); hand-over na weby vetvu 24.08.2026</t>
        </is>
      </c>
      <c r="J226" s="13" t="inlineStr">
        <is>
          <t>Vysoká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t>
        </is>
      </c>
      <c r="N226" s="21" t="n"/>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Odoslané</t>
        </is>
      </c>
      <c r="L240" s="13" t="inlineStr">
        <is>
          <t>21.08.2026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Odoslané</t>
        </is>
      </c>
      <c r="L242" s="13" t="inlineStr">
        <is>
          <t>24.08.2026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cenníkom, izbami a nezáväznou rezerváciou — dnes celý dopyt tečie na Booking.com a na CK</t>
        </is>
      </c>
      <c r="I245" s="14" t="inlineStr">
        <is>
          <t>Ponuka 3 — web je jednostránkový placeholder 'prebiehajú úpravy'</t>
        </is>
      </c>
      <c r="J245" s="13" t="inlineStr">
        <is>
          <t>Vysoká</t>
        </is>
      </c>
      <c r="K245" s="13" t="inlineStr">
        <is>
          <t>Čaká na draft</t>
        </is>
      </c>
      <c r="L245" s="13" t="inlineStr"/>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t>
        </is>
      </c>
      <c r="N245" s="21" t="inlineStr"/>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Odoslané</t>
        </is>
      </c>
      <c r="L247" s="13" t="inlineStr">
        <is>
          <t>19.08.2026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Odoslané</t>
        </is>
      </c>
      <c r="L260" s="13" t="inlineStr">
        <is>
          <t>19.08.2026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Odoslané</t>
        </is>
      </c>
      <c r="L272" s="13" t="inlineStr">
        <is>
          <t>23.08.2026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Odoslané</t>
        </is>
      </c>
      <c r="L274" s="13" t="inlineStr">
        <is>
          <t>23.08.2026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Odoslané</t>
        </is>
      </c>
      <c r="L276" s="13" t="inlineStr">
        <is>
          <t>20.08.2026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Ponuka 3 — dokončenie webu (Lorem ipsum demo menu v reštaurácii); hand-over na weby vetvu 24.08.2026</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t>
        </is>
      </c>
      <c r="N281" s="21" t="inlineStr"/>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Odoslané</t>
        </is>
      </c>
      <c r="L284" s="13" t="inlineStr">
        <is>
          <t>19.08.2026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Odoslané</t>
        </is>
      </c>
      <c r="L285" s="13" t="inlineStr">
        <is>
          <t>20.08.2026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Odoslané</t>
        </is>
      </c>
      <c r="L338" s="10" t="inlineStr">
        <is>
          <t>24.08.2026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Odoslané</t>
        </is>
      </c>
      <c r="L339" s="10" t="inlineStr">
        <is>
          <t>24.08.2026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Odoslané</t>
        </is>
      </c>
      <c r="L405" s="10" t="inlineStr">
        <is>
          <t>21.08.2026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Odoslané</t>
        </is>
      </c>
      <c r="L407" s="10" t="inlineStr">
        <is>
          <t>21.08.2026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Odoslané</t>
        </is>
      </c>
      <c r="L409" s="10" t="inlineStr">
        <is>
          <t>21.08.2026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Odoslané</t>
        </is>
      </c>
      <c r="L421" s="10" t="inlineStr">
        <is>
          <t>23.08.2026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Odoslané</t>
        </is>
      </c>
      <c r="L424" s="10" t="inlineStr">
        <is>
          <t>23.08.2026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Odoslané</t>
        </is>
      </c>
      <c r="L425" s="10" t="inlineStr">
        <is>
          <t>23.08.2026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Odoslané</t>
        </is>
      </c>
      <c r="L428" s="10" t="inlineStr">
        <is>
          <t>23.08.2026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Odoslané</t>
        </is>
      </c>
      <c r="L450" s="10" t="inlineStr">
        <is>
          <t>14.08.2026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Odoslané</t>
        </is>
      </c>
      <c r="L451" s="10" t="inlineStr">
        <is>
          <t>14.08.2026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Odoslané</t>
        </is>
      </c>
      <c r="L452" s="10" t="inlineStr">
        <is>
          <t>14.08.2026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Odoslané</t>
        </is>
      </c>
      <c r="L453" s="10" t="inlineStr">
        <is>
          <t>14.08.2026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Odoslané</t>
        </is>
      </c>
      <c r="L454" s="10" t="inlineStr">
        <is>
          <t>14.08.2026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Odoslané</t>
        </is>
      </c>
      <c r="L456" s="10" t="inlineStr">
        <is>
          <t>17.08.2026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Odoslané</t>
        </is>
      </c>
      <c r="L457" s="10" t="inlineStr">
        <is>
          <t>17.08.2026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Odoslané</t>
        </is>
      </c>
      <c r="L458" s="10" t="inlineStr">
        <is>
          <t>17.08.2026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Odoslané</t>
        </is>
      </c>
      <c r="L459" s="10" t="inlineStr">
        <is>
          <t>17.08.2026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Odoslané</t>
        </is>
      </c>
      <c r="L469" s="10" t="inlineStr">
        <is>
          <t>18.08.2026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Odoslané</t>
        </is>
      </c>
      <c r="L470" s="10" t="inlineStr">
        <is>
          <t>18.08.2026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Odoslané</t>
        </is>
      </c>
      <c r="L471" s="10" t="inlineStr">
        <is>
          <t>18.08.2026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Odoslané</t>
        </is>
      </c>
      <c r="L472" s="10" t="inlineStr">
        <is>
          <t>21.08.2026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Odoslané</t>
        </is>
      </c>
      <c r="L474" s="10" t="inlineStr">
        <is>
          <t>20.08.2026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Odoslané</t>
        </is>
      </c>
      <c r="L478" s="10" t="inlineStr">
        <is>
          <t>21.08.2026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Odoslané</t>
        </is>
      </c>
      <c r="L481" s="10" t="inlineStr">
        <is>
          <t>21.08.2026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Odoslané</t>
        </is>
      </c>
      <c r="L482" s="10" t="inlineStr">
        <is>
          <t>21.08.2026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Odoslané</t>
        </is>
      </c>
      <c r="L483" s="10" t="inlineStr">
        <is>
          <t>24.08.2026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Odoslané</t>
        </is>
      </c>
      <c r="L485" s="10" t="inlineStr">
        <is>
          <t>24.08.2026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Odoslané</t>
        </is>
      </c>
      <c r="L486" s="10" t="inlineStr">
        <is>
          <t>20.08.2026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Odoslané</t>
        </is>
      </c>
      <c r="L488" s="10" t="inlineStr">
        <is>
          <t>21.08.2026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Odoslané</t>
        </is>
      </c>
      <c r="L489" s="10" t="inlineStr">
        <is>
          <t>21.08.2026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Odoslané</t>
        </is>
      </c>
      <c r="L490" s="10" t="inlineStr">
        <is>
          <t>21.08.2026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Odoslané</t>
        </is>
      </c>
      <c r="L491" s="10" t="inlineStr">
        <is>
          <t>23.08.2026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Odoslané</t>
        </is>
      </c>
      <c r="L493" s="10" t="inlineStr">
        <is>
          <t>21.08.2026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Odoslané</t>
        </is>
      </c>
      <c r="L494" s="10" t="inlineStr">
        <is>
          <t>21.08.2026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Odoslané</t>
        </is>
      </c>
      <c r="L495" s="10" t="inlineStr">
        <is>
          <t>21.08.2026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Odoslané</t>
        </is>
      </c>
      <c r="L496" s="10" t="inlineStr">
        <is>
          <t>21.08.2026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Odoslané</t>
        </is>
      </c>
      <c r="L497" s="10" t="inlineStr">
        <is>
          <t>24.08.2026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Odoslané</t>
        </is>
      </c>
      <c r="L500" s="10" t="inlineStr">
        <is>
          <t>23.08.2026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Odoslané</t>
        </is>
      </c>
      <c r="L501" s="10" t="inlineStr">
        <is>
          <t>23.08.2026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Odoslané</t>
        </is>
      </c>
      <c r="L502" s="10" t="inlineStr">
        <is>
          <t>23.08.2026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Odoslané</t>
        </is>
      </c>
      <c r="L503" s="10" t="inlineStr">
        <is>
          <t>23.08.2026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Odoslané</t>
        </is>
      </c>
      <c r="L504" s="10" t="inlineStr">
        <is>
          <t>23.08.2026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Odoslané</t>
        </is>
      </c>
      <c r="L508" s="10" t="inlineStr">
        <is>
          <t>23.08.2026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Odoslané</t>
        </is>
      </c>
      <c r="L510" s="10" t="inlineStr">
        <is>
          <t>23.08.2026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Odoslané</t>
        </is>
      </c>
      <c r="L511" s="10" t="inlineStr">
        <is>
          <t>23.08.2026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Odoslané</t>
        </is>
      </c>
      <c r="L512" s="10" t="inlineStr">
        <is>
          <t>23.08.2026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Odoslané</t>
        </is>
      </c>
      <c r="L513" s="10" t="inlineStr">
        <is>
          <t>23.08.2026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Odoslané</t>
        </is>
      </c>
      <c r="L514" s="10" t="inlineStr">
        <is>
          <t>23.08.2026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Odoslané</t>
        </is>
      </c>
      <c r="L515" s="10" t="inlineStr">
        <is>
          <t>23.08.2026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Odoslané</t>
        </is>
      </c>
      <c r="L516" s="10" t="inlineStr">
        <is>
          <t>23.08.2026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Odoslané</t>
        </is>
      </c>
      <c r="L518" s="10" t="inlineStr">
        <is>
          <t>24.08.2026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Čaká na draft</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napísaný, čaká na vloženie do schránky.</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Čaká na draft</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napísaný, čaká na vloženie do schránky.</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Čaká na draft</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napísaný, čaká na vloženie do schránky.</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Čaká na draft</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napísaný, čaká na vloženie do schránky.</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Čaká na draft</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napísaný, čaká na vloženie do schránky.</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Čaká na draft</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napísaný, čaká na vloženie do schránky.</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Čaká na draft</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napísaný, čaká na vloženie do schránky.</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Čaká na draft</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napísaný, čaká na vloženie do schránky.</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Čaká na draft</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napísaný, čaká na vloženie do schránky.</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Čaká na draft</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napísaný, čaká na vloženie do schránky.</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Čaká na draft</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napísaný, čaká na vloženie do schránky.</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Čaká na draft</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napísaný, čaká na vloženie do schránky.</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Čaká na draft</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napísaný, čaká na vloženie do schránky.</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Draft pripravený</t>
        </is>
      </c>
      <c r="L533" s="10" t="inlineStr"/>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Draft pripravený</t>
        </is>
      </c>
      <c r="L534" s="10" t="inlineStr"/>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Draft pripravený</t>
        </is>
      </c>
      <c r="L535" s="10" t="inlineStr"/>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Draft pripravený</t>
        </is>
      </c>
      <c r="L536" s="10" t="inlineStr"/>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Draft pripravený</t>
        </is>
      </c>
      <c r="L537" s="10" t="inlineStr"/>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Draft pripravený</t>
        </is>
      </c>
      <c r="L538" s="10" t="inlineStr"/>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Draft pripravený</t>
        </is>
      </c>
      <c r="L539" s="10" t="inlineStr"/>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Draft pripravený</t>
        </is>
      </c>
      <c r="L540" s="10" t="inlineStr"/>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Draft pripravený</t>
        </is>
      </c>
      <c r="L541" s="10" t="inlineStr"/>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Draft pripravený</t>
        </is>
      </c>
      <c r="L542" s="10" t="inlineStr"/>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Draft pripravený</t>
        </is>
      </c>
      <c r="L543" s="10" t="inlineStr"/>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Draft pripravený</t>
        </is>
      </c>
      <c r="L544" s="10" t="inlineStr"/>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Draft pripravený</t>
        </is>
      </c>
      <c r="L545" s="10" t="inlineStr"/>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Draft pripravený</t>
        </is>
      </c>
      <c r="L546" s="10" t="inlineStr"/>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Draft pripravený</t>
        </is>
      </c>
      <c r="L547" s="10" t="inlineStr"/>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Draft pripravený</t>
        </is>
      </c>
      <c r="L548" s="10" t="inlineStr"/>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Draft pripravený</t>
        </is>
      </c>
      <c r="L549" s="10" t="inlineStr"/>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Draft pripravený</t>
        </is>
      </c>
      <c r="L550" s="10" t="inlineStr"/>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Draft pripravený</t>
        </is>
      </c>
      <c r="L551" s="10" t="inlineStr"/>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Draft pripravený</t>
        </is>
      </c>
      <c r="L552" s="10" t="inlineStr"/>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Draft pripravený</t>
        </is>
      </c>
      <c r="L553" s="10" t="inlineStr"/>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Draft pripravený</t>
        </is>
      </c>
      <c r="L554" s="10" t="inlineStr"/>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Draft pripravený</t>
        </is>
      </c>
      <c r="L555" s="10" t="inlineStr"/>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Draft pripravený</t>
        </is>
      </c>
      <c r="L556" s="10" t="inlineStr"/>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Draft pripravený</t>
        </is>
      </c>
      <c r="L557" s="10" t="inlineStr"/>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Draft pripravený</t>
        </is>
      </c>
      <c r="L558" s="10" t="inlineStr"/>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Draft pripravený</t>
        </is>
      </c>
      <c r="L559" s="10" t="inlineStr"/>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Draft pripravený</t>
        </is>
      </c>
      <c r="L560" s="10" t="inlineStr"/>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Draft pripravený</t>
        </is>
      </c>
      <c r="L561" s="10" t="inlineStr"/>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Draft pripravený</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Draft pripravený</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Draft pripravený</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Draft pripravený</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Draft pripravený</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Draft pripravený</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Draft pripravený</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Draft pripravený</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Draft pripravený</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Draft pripravený</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Draft pripravený</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Draft pripravený</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Draft pripravený</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Draft pripravený</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Draft pripravený</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O576"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2026-08-25T11:04:09Z</dcterms:modified>
  <cp:revision>0</cp:revision>
</cp:coreProperties>
</file>