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764"/>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FU1 odoslané</t>
        </is>
      </c>
      <c r="L69" s="10" t="inlineStr">
        <is>
          <t>18.08.2026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 | FU1 odoslané 18.08.2026</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FU1 odoslané</t>
        </is>
      </c>
      <c r="L71" s="10" t="inlineStr">
        <is>
          <t>18.08.2026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 | FU1 odoslané 18.08.2026</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FU1 odoslané</t>
        </is>
      </c>
      <c r="L74" s="10" t="inlineStr">
        <is>
          <t>18.08.2026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 | FU1 odoslané 18.08.2026</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Odpoveď</t>
        </is>
      </c>
      <c r="L78" s="10" t="inlineStr">
        <is>
          <t>18.08.2026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 | Odpovedal 14.08.2026 (zdvorilé nie — rieši si sám; zachytené FU behom 18.08.2026)</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FU1 odoslané</t>
        </is>
      </c>
      <c r="L80" s="10" t="inlineStr">
        <is>
          <t>18.08.2026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 | FU1 odoslané 18.08.2026</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Objednávkový formulár, ktorý odpovie aj večer — potvrdí záujem o konzultáciu, povie cenu z ich cenníka a ráno dá zhrnutie</t>
        </is>
      </c>
      <c r="I84" s="10" t="inlineStr">
        <is>
          <t>§8.5 ocenenie (zverejnený cenník) + medzera (8-16 Po-Pia) → Ponuka 2 prvý kontakt</t>
        </is>
      </c>
      <c r="J84" s="10" t="inlineStr">
        <is>
          <t>Vysoká</t>
        </is>
      </c>
      <c r="K84" s="10" t="inlineStr">
        <is>
          <t>FU1 odoslané</t>
        </is>
      </c>
      <c r="L84" s="10" t="inlineStr">
        <is>
          <t>25.08.2026</t>
        </is>
      </c>
      <c r="M84" s="10" t="inlineStr">
        <is>
          <t>RESEARCH 20.08.2026: 2 kliniky (Halenárska 5 Trnava + Skalka nad Váhom 1/103), obe PO-PIA 08:00-16:00. Na webe zverejnený KOMPLETNÝ cenník vrátane implantátu od 900 EUR, fazety od 450 EUR, dentálna hygiena 75 EUR — v SK stomatológii nezvyčajné. Ponúkajú 15-min konzultáciu zdarma cez objednávkový formulár. WordPress + WPBakery, SK/EN mutácie, členovia AAE/ESE/Dawson Academy. BEZ chat widgetu. Hook: cenník je poctivý, ale formulár nikto nečíta po 16:00. | FU1 odoslané 25.08.2026</t>
        </is>
      </c>
      <c r="N84" s="10" t="inlineStr">
        <is>
          <t>20.08.2026</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Pomocník pred rezervačným systémom: opýta sa čo bolí, nasmeruje na fyzioterapiu/prístrojovú terapiu/MRI a pošle dopyt roztriedený</t>
        </is>
      </c>
      <c r="I89" s="10" t="inlineStr">
        <is>
          <t>§8.5 ocenenie (maďarsky hovoriaca fyzioterapeutka) + medzera (MRI len cez telefón) → Ponuka 2</t>
        </is>
      </c>
      <c r="J89" s="10" t="inlineStr">
        <is>
          <t>Stredná</t>
        </is>
      </c>
      <c r="K89" s="10" t="inlineStr">
        <is>
          <t>FU1 odoslané</t>
        </is>
      </c>
      <c r="L89" s="10" t="inlineStr">
        <is>
          <t>25.08.2026</t>
        </is>
      </c>
      <c r="M89" s="10" t="inlineStr">
        <is>
          <t>RESEARCH 20.08.2026: Grösslingova 7, BA. Rezervačný systém UŽ MAJÚ (www2.rezervujsi.sk/rehabilica) — bookingu sa nedotýkať. Široké portfólio: lekár, fyzioterapia, prístrojová terapia, masáže, CT/MRI, 3D Spine analýza. Mgr. Borbála Korčoková komunikuje po maďarsky (uvedené ako súčasť diagnostiky). Sprostredkovanie MRI/CT do týždňa — ale IBA cez tel. +421 948 684 854. Blog stojí od 2022. WordPress 5.3. BEZ chat widgetu. | FU1 odoslané 25.08.2026</t>
        </is>
      </c>
      <c r="N89" s="10" t="inlineStr">
        <is>
          <t>20.08.2026</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Sprievodca na webe: rodič zadá vek + problém dieťaťa, dostane odporúčaný kurz z 5 detských programov a rovno zapíše žiadosť o konzultáciu (Ponuka 2)</t>
        </is>
      </c>
      <c r="I91" s="10" t="inlineStr">
        <is>
          <t>Ponuka 2 — kurzy vyžadujú konzultáciu cez telefón/formulár; §8.5 ocenenie poctivých popisov kurzov; CTA 'ukážem na vašom webe'</t>
        </is>
      </c>
      <c r="J91" s="10" t="inlineStr">
        <is>
          <t>Vysoká</t>
        </is>
      </c>
      <c r="K91" s="10" t="inlineStr">
        <is>
          <t>FU1 odoslané</t>
        </is>
      </c>
      <c r="L91" s="10" t="inlineStr">
        <is>
          <t>01.09.2026</t>
        </is>
      </c>
      <c r="M91" s="10" t="inlineStr">
        <is>
          <t>Pilates štúdio s rôznymi typmi lekcií - AI ako "lesson advisor" | 13.08.2026 rekonciliácia s Gmailom: draft neexistuje a mail nikdy odoslaný nebol — status "Draft pripravený" bol nesprávny. | 26.08.2026 re-verifikácia: web moderný (aktualizovaný 12.8.26), rezervačný systém na skupinovky EXISTUJE, ale 5 detských zdravotných kurzov (DNS, Zdravé nôžky 3,5-5 a 6-9, Skolióza 9-15, SM deti) vyžaduje konzultáciu vopred LEN telefonicky/formulárom; formulár hlási 'JavaScript is required'. Letný tábor 6. ročník, 5 turnusov. 4 miestnosti, Balanced Body stroje, fyzioterapeutky. Email studio@parkpilates.sk overený. Bez chat widgetu. Draft: kurzový sprievodca pre rodičov.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1" s="10" t="inlineStr">
        <is>
          <t>26.08.2026</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Asistent na webe, ktorý pozná rozvrh/cenník/novinky a s rezerváciou pošle do Memberzone — otázky k novému wellness a padelu neskončia na recepčnom telefóne (Ponuka 2)</t>
        </is>
      </c>
      <c r="I94" s="10" t="inlineStr">
        <is>
          <t>Ponuka 2 — timely: wellness po rekonštrukcii (24.8.) + padel čoskoro; CTA 'pošlem ako by to vyzeralo, bez hovoru'</t>
        </is>
      </c>
      <c r="J94" s="10" t="inlineStr">
        <is>
          <t>Vysoká</t>
        </is>
      </c>
      <c r="K94" s="10" t="inlineStr">
        <is>
          <t>FU1 odoslané</t>
        </is>
      </c>
      <c r="L94" s="10" t="inlineStr">
        <is>
          <t>01.09.2026</t>
        </is>
      </c>
      <c r="M94" s="10" t="inlineStr">
        <is>
          <t>Sport + wellness mix - AI ako "what to do today" advisor | 13.08.2026 rekonciliácia s Gmailom: draft neexistuje a mail nikdy odoslaný nebol — status "Draft pripravený" bol nesprávny. | 26.08.2026 re-verifikácia: 3000 m², 4 bedminton kurty + tenis + squash, 5 sál, RETROkids, wellness OTVORENÉ po rekonštrukcii 24.8., padelové ihrisko ohlásené 6.8. 'už čoskoro'. Rezervácie cez Memberzone (memberzone.cz/retrosport) — je na čo napojiť. Rozvrh ~35 typov lekcií (časť cez partnera smiemprosit.sk). Na webe ostali anglické šablónové texty (testimonials Adam/Elizabeth + templatemonster video). Email recepcia@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4" s="10" t="inlineStr">
        <is>
          <t>26.08.2026</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Treba research</t>
        </is>
      </c>
      <c r="M98" s="10" t="inlineStr">
        <is>
          <t>Lokálny obľúbený podnik - AI ako "front desk" 24/7 | 13.08.2026 rekonciliácia s Gmailom: draft neexistuje a mail nikdy odoslaný nebol — status "Draft pripravený" bol nesprávny. | 26.08.2026: web starakotolna.sk sa nedá načítať cez fetch (JS-only/prázdna odpoveď, skúšané 2x) — žiadne overiteľné fakty, draft nevznikol.</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Sprievodca dopytom na webe: SK/Rakúsko, kúpa/prenájom, rozpočet + odpovede na prvé otázky o kúpe v Rakúsku; maklérke príde pripravené zhrnutie (Ponuka 1)</t>
        </is>
      </c>
      <c r="I111" s="10" t="inlineStr">
        <is>
          <t>Ponuka 1 — kvalifikácia dopytov; §8.5 ocenenie rakúskej niky + referencií (preklady zmlúv Kittsee); CTA '15 minút'</t>
        </is>
      </c>
      <c r="J111" s="10" t="inlineStr">
        <is>
          <t>Vysoká</t>
        </is>
      </c>
      <c r="K111" s="10" t="inlineStr">
        <is>
          <t>FU1 odoslané</t>
        </is>
      </c>
      <c r="L111" s="10" t="inlineStr">
        <is>
          <t>01.09.2026</t>
        </is>
      </c>
      <c r="M111" s="10" t="inlineStr">
        <is>
          <t>Stredne veľká realitka - AI ako "always-on" recepcia | 13.08.2026 rekonciliácia s Gmailom: draft neexistuje a mail nikdy odoslaný nebol — status "Draft pripravený" bol nesprávny. | 26.08.2026 re-verifikácia: špecializácia Rakúsko (Viedeň, Kittsee, Bruck a.d.L.), partner lokálnych developerov, jazyky DE/EN/HU, člen ZRKS, backOFFICE softvér. Referencia Lucia M.: preklady zmlúv + rady o škole/lekárovi. Kontaktný formulár len meno+mail+telefón, bez kvalifikácie. Listingy uvádzajú 'plus poplatky spojené s kúpou v Rakúsku' = typická prvá otázka. Email teamreality@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11" s="10" t="inlineStr">
        <is>
          <t>26.08.2026</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Asistent odpovie na dve najčastejšie otázky — kde je zásielka a ktorý čaj pomôže — a neisté pošle ďalej</t>
        </is>
      </c>
      <c r="I114" s="10" t="inlineStr">
        <is>
          <t>§8.5 ocenenie (odpovedajú na každú recenziu) + medzera (recenzia: 6 dní bez info) → Ponuka 2</t>
        </is>
      </c>
      <c r="J114" s="10" t="inlineStr">
        <is>
          <t>Vysoká</t>
        </is>
      </c>
      <c r="K114" s="10" t="inlineStr">
        <is>
          <t>FU1 odoslané</t>
        </is>
      </c>
      <c r="L114" s="10" t="inlineStr">
        <is>
          <t>25.08.2026</t>
        </is>
      </c>
      <c r="M114" s="10" t="inlineStr">
        <is>
          <t>RESEARCH 20.08.2026: 500+ druhov sypaných čajov (čierne, zelené, biele, Pu Erh, Oolong, Rooibos, Mate, ajurvédske), káva, korenie, príslušenstvo. Platforma Bohemiasoft/WebAreal, vernostné body, doprava zdarma nad 60 EUR. TELEFÓN NA WEBE NIE JE — kontakt len mail + formulár. Heureka: 347 recenzií, certifikát Overené zákazníkmi; odpovedajú aj na negatívne, vecne. PAIN z recenzie 2.12.2025 (40%): 'Tovar zatial nedorazil a 6 dni nemam ziadnu informaciu o stave objednávky'. Iný recenzent chváli, že mu odporučili čaje na zdravotný problém. Tón formálny, didaktický. BEZ chat widgetu. | FU1 odoslané 25.08.2026</t>
        </is>
      </c>
      <c r="N114" s="10" t="inlineStr">
        <is>
          <t>20.08.2026</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info@eugenika.sk</t>
        </is>
      </c>
      <c r="F116" s="10" t="inlineStr">
        <is>
          <t>+421 917 669 582</t>
        </is>
      </c>
      <c r="G116" s="10" t="inlineStr">
        <is>
          <t>Slovensko (online)</t>
        </is>
      </c>
      <c r="H116" s="10" t="inlineStr">
        <is>
          <t>Jeden veľkoobchodný formulár s okamžitým potvrdením a zápisom IČO/typu predajne namiesto piatich schránok</t>
        </is>
      </c>
      <c r="I116" s="10" t="inlineStr">
        <is>
          <t>§8.5 ocenenie (živý stav skladu v kusoch) + medzera (5 schránok, ručný veľkoobchod) → Ponuka 1</t>
        </is>
      </c>
      <c r="J116" s="10" t="inlineStr">
        <is>
          <t>Stredná</t>
        </is>
      </c>
      <c r="K116" s="10" t="inlineStr">
        <is>
          <t>FU1 odoslané</t>
        </is>
      </c>
      <c r="L116" s="10" t="inlineStr">
        <is>
          <t>25.08.2026</t>
        </is>
      </c>
      <c r="M116" s="10" t="inlineStr">
        <is>
          <t>RESEARCH 20.08.2026: Vydavateľstvo + e-shop, ~100 kategórií (Tarot, Astrológia, Numerológia, Liečenie, Bylinky, Joga), veštecké karty, audioknihy, lunárne kalendáre. PÄŤ oddelených schránok na /kontakty: dobierky@, info@, redakcia@, eugenika@, sklad@ — draft poslaný na info@eugenika.sk (chod e-shopu), Excel email aktualizovaný zo sklad@. Veľkoobchod = mail + RUČNE pridelené heslo a rabat. Pri každom titule živý stav skladu v kusoch + úspora v EUR. Web technicky starý (HTML 4.01, jQuery 1.9, bez viewport = neresponzívny, oddelený m.eugenika.sk). BEZ chat widgetu. | FU1 odoslané 25.08.2026</t>
        </is>
      </c>
      <c r="N116" s="10" t="inlineStr">
        <is>
          <t>20.08.2026</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Večerný asistent zoberie od trénera čo klub potrebuje, koľko kusov a dokedy — ráno je z toho hotový dopyt</t>
        </is>
      </c>
      <c r="I118" s="10" t="inlineStr">
        <is>
          <t>§8.5 ocenenie (B2B linka s menom človeka) + medzera (linka končí o 16:00) → Ponuka 2</t>
        </is>
      </c>
      <c r="J118" s="10" t="inlineStr">
        <is>
          <t>Vysoká</t>
        </is>
      </c>
      <c r="K118" s="10" t="inlineStr">
        <is>
          <t>FU1 odoslané</t>
        </is>
      </c>
      <c r="L118" s="10" t="inlineStr">
        <is>
          <t>25.08.2026</t>
        </is>
      </c>
      <c r="M118" s="10" t="inlineStr">
        <is>
          <t>RESEARCH 20.08.2026: Telocvičné náradie, vybavenie ihrísk, atletika, florbal, bojové športy, gymnastika + sekcia party/oslavy. Prevádzkovateľ Krimar s.r.o. Platforma Plugo.cz. DVE linky: 0904 444 312 (e-shop) a 0910 126 929 s MENOM — Martin Křibík, pre kovové prvky, telocvične, ihriská a florbal (B2B). PAIN priamo z /kontakt: 'každý všedný deň 8 - 16 hod. Mimo túto dobu nám pošlite e-mail a my sa vám ozveme späť' — tréneri a školníci riešia nákup po tréningu, teda po 16:00. Miešaná SK/CZ lokalizácia. Vlastné výdajné miesto Packeta. BEZ chat widgetu. | FU1 odoslané 25.08.2026</t>
        </is>
      </c>
      <c r="N118" s="10" t="inlineStr">
        <is>
          <t>20.08.2026</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https://www.zubnaklinika.eu</t>
        </is>
      </c>
      <c r="E126" s="10" t="inlineStr">
        <is>
          <t>objednavky@zubnaklinika.eu</t>
        </is>
      </c>
      <c r="F126" s="10" t="inlineStr">
        <is>
          <t>0902 217 690</t>
        </is>
      </c>
      <c r="G126" s="10" t="inlineStr">
        <is>
          <t>Nitra (Tríbečská 4)</t>
        </is>
      </c>
      <c r="H126" s="10" t="inlineStr">
        <is>
          <t>Objednávanie s reálnymi termínmi + oprava šablónových zvyškov (Lorem ipsum vo FAQ, mailto na info@your-domain.com)</t>
        </is>
      </c>
      <c r="I126" s="10" t="inlineStr">
        <is>
          <t>Ponuka 3 — objednávanie beží cez formulár bez termínov</t>
        </is>
      </c>
      <c r="J126" s="10" t="inlineStr">
        <is>
          <t>Stredná</t>
        </is>
      </c>
      <c r="K126" s="10" t="inlineStr">
        <is>
          <t>Odoslané</t>
        </is>
      </c>
      <c r="L126" s="10" t="inlineStr">
        <is>
          <t>31.08.2026</t>
        </is>
      </c>
      <c r="M126" s="10" t="inlineStr">
        <is>
          <t>HAND-OVER DO WEBY VETVY 20.08.2026 (diagnostika §3 = Ponuka 3, preto O=appinara.sk). POZOR: pôvodná URL chrenova.zubnaklinika.eu vracia HTTP 404, živý web je www.zubnaklinika.eu — v Exceli opravené. Email overený: objednavky@zubnaklinika.eu (hlavička + pätička + /objednanie). Tel. 037/7411325, 0902 217 690, PO-PI 8:00-16:00. Preventívne prehliadky, dentálna hygiena, pohotovosť pri akútnej bolesti, endodoncia, implantáty; zmluvy s VšZP, Dôvera, Union. PAIN: na všetkých stránkach je rozbitý mailto — odkaz vedie na 'info@your-domain.com' (zvyšok Avada šablóny), hoci text ukazuje správnu adresu. Objednávanie = holý formulár (meno, email, správa) bez kalendára a termínov. WordPress 6.6.7 + Avada, nedopreložené reťazce ('Gum disease treatments'). OCENENIE: /onas má reálnu časovú os 1994-2021 a menovaný tím vrátane maxilofaciálneho chirurga MDDr. Malíčka; FAQ presne vysvetľuje odhlásenie od predchádzajúceho zubára. BEZ chat widgetu. | 27.08.2026 re-verifikácia: v sekcii Najčastejšie otázky sú medzi 4 reálnymi otázkami DVE lorem-ipsum otázky z Avada šablóny („Vivamus vehicula felis eget lectus laoreet ?“, „Lorem ipsum dolor sit consectetur adipiscing elit.“) — viditelné pacientovi. Pätičkový mailto stále vedie na info@your-domain.com a odkaz „www.zubnaklinika.eu“ na theme-fusion.com. Objednávanie = holý formulár bez termínov. Draft vložený 27.08.2026.</t>
        </is>
      </c>
      <c r="N126" s="10" t="inlineStr">
        <is>
          <t>31.08.2026</t>
        </is>
      </c>
      <c r="O126" s="10" t="inlineStr">
        <is>
          <t>appinara.sk</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Každý dopyt dostane meno zodpovedného človeka + automatické potvrdenie; týždenný prehľad čo je otvorené</t>
        </is>
      </c>
      <c r="I128" s="10" t="inlineStr">
        <is>
          <t>§8.5 + rule G (nezačínať AI) → Ponuka 1 lead follow-up</t>
        </is>
      </c>
      <c r="J128" s="10" t="inlineStr">
        <is>
          <t>Stredná</t>
        </is>
      </c>
      <c r="K128" s="10" t="inlineStr">
        <is>
          <t>FU1 odoslané</t>
        </is>
      </c>
      <c r="L128" s="10" t="inlineStr">
        <is>
          <t>26.08.2026</t>
        </is>
      </c>
      <c r="M128" s="10" t="inlineStr">
        <is>
          <t>RESEARCH 20.08.2026: Prírodná kozmetika (balzamy na pery SOS SPF15, liftingové sérum, bahenná maska s vulkanickým kaolínom, krémy s bambuckým maslom, konopné CBD na vyžiadanie). ŽIADNY funkčný e-shop — WooCommerce nainštalované, ale bez cien a košíka; predaj cez predajné miesta a regionálnych zástupcov. Dvaja obchodní zástupcovia (stredoslovenský 0950 709 709, východoslovenský 0950 708 708) ZDIEĽAJÚ jednu schránku naturaapotheke@gmail.com. Konateľ Róbert Klieštinec má na kontakte súkromný Gmail. Formulár s aritmetickou captchou. BEZ chat widgetu. | FU1 odoslané 26.08.2026</t>
        </is>
      </c>
      <c r="N128" s="10" t="inlineStr">
        <is>
          <t>20.08.2026</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Asistent: nováčik zadá cieľ (chudnutie/sila/box/bolesť), dostane odporúčaných trénerov z 9-členného tímu a manažér hotový dopyt s cieľom a časom (Ponuka 2)</t>
        </is>
      </c>
      <c r="I132" s="10" t="inlineStr">
        <is>
          <t>Ponuka 2 — výber z 9 trénerov bez online cesty; §8.5 ocenenie profilov tímu; CTA default; vymyslené % z pôvodného pitchu odstránené</t>
        </is>
      </c>
      <c r="J132" s="10" t="inlineStr">
        <is>
          <t>Stredná</t>
        </is>
      </c>
      <c r="K132" s="10" t="inlineStr">
        <is>
          <t>FU1 odoslané</t>
        </is>
      </c>
      <c r="L132" s="10" t="inlineStr">
        <is>
          <t>01.09.2026</t>
        </is>
      </c>
      <c r="M132" s="10" t="inlineStr">
        <is>
          <t>Karlova Ves fitness centrum - AI ako tréner matchmaker | 13.08.2026 rekonciliácia s Gmailom: draft neexistuje a mail nikdy odoslaný nebol — status "Draft pripravený" bol nesprávny. | 26.08.2026 re-verifikácia: 750 m² na 2 podlažiach + outdoor zóna, BOOTY zóna, 20m dráha, privátna miestnosť na diagnostiku. 9 trénerov s profilmi (Lupi šéftréner, Semi box...). Členský portál info.irongymbratislava.sk existuje. 'CHCEM SA PRIDAŤ!' vedie len na kontakt (recepcia 02/..., manažér 0903...). Cenník verejný, MultiSport. Nový obsah 2026 (logo 07/26). Email gmail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2" s="10" t="inlineStr">
        <is>
          <t>27.08.2026</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Tichý sprievodca na webe: opýta sa čo človek hľadá, odporučí hodinu z rozvrhu a pošle do rezervácie v Calendiari (Ponuka 2)</t>
        </is>
      </c>
      <c r="I136" s="10" t="inlineStr">
        <is>
          <t>Ponuka 2 — nováčik vs. šírka ponuky; §8.5 ocenenie sekcie 'Prvá návšteva Almy'; CTA nízkotlaková ('stačí jedno slovo')</t>
        </is>
      </c>
      <c r="J136" s="10" t="inlineStr">
        <is>
          <t>Stredná</t>
        </is>
      </c>
      <c r="K136" s="10" t="inlineStr">
        <is>
          <t>FU1 odoslané</t>
        </is>
      </c>
      <c r="L136" s="10" t="inlineStr">
        <is>
          <t>01.09.2026</t>
        </is>
      </c>
      <c r="M136" s="10" t="inlineStr">
        <is>
          <t>Boutique pohybové štúdio - AI ako empatický prvokontakt | 13.08.2026 rekonciliácia s Gmailom: draft neexistuje a mail nikdy odoslaný nebol — status "Draft pripravený" bol nesprávny. | 26.08.2026 re-verifikácia: rezervácie cez Calendiari (embedovaný kalendár), sekcia 'Prvá návšteva Almy' na O nás, ponuka joga (Hatha/Vinyasa/Yin)+tanec+meditácia+kraniosakrálna biodynamika+individuálne terapie. Homepage 'Aktuálne' ukazuje apríl/máj 2026 = obsah starne. Email info@ overený v pätičke, tel 0948 88 52 88.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6" s="10" t="inlineStr">
        <is>
          <t>27.08.2026</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Jedno miesto pre objednávky rozvozu + rezervácie s okamžitým potvrdením; event dopyty (oslavy/večierky) mailom s dátumom a počtom (Ponuka 1)</t>
        </is>
      </c>
      <c r="I139" s="10" t="inlineStr">
        <is>
          <t>Ponuka 1 — 4 telefónne čísla na objednávky; §8.5 ocenenie alergénov + rozvozovej akcie od 6 ks; vymyslené % z pôvodného pitchu odstránené</t>
        </is>
      </c>
      <c r="J139" s="10" t="inlineStr">
        <is>
          <t>Stredná</t>
        </is>
      </c>
      <c r="K139" s="10" t="inlineStr">
        <is>
          <t>FU1 odoslané</t>
        </is>
      </c>
      <c r="L139" s="10" t="inlineStr">
        <is>
          <t>01.09.2026</t>
        </is>
      </c>
      <c r="M139" s="10" t="inlineStr">
        <is>
          <t>BB premium reštaurácia - AI multilingual + event lead-gen | 13.08.2026 rekonciliácia s Gmailom: draft neexistuje a mail nikdy odoslaný nebol — status "Draft pripravený" bol nesprávny. | 26.08.2026 re-verifikácia: denné menu 7,90€, rozvoz akcia od 6 ks za 6,90€ (kancelárie), alergény pri jedlách, 4 tel. čísla pri objednávkach, rezervačný formulár s ručnou captchou (8+15=), EN verzia webu, Guinness špecialita, oslavy/promócie/firemné večierky. Menu na webe z utorka 25.8. (deň staré).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9" s="10" t="inlineStr">
        <is>
          <t>27.08.2026</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Štruktúrovaný dopyt na webe (svadba/školenie/izba: termín, počet, požiadavky) s okamžitým potvrdením a ranným prehľadom namiesto hlasovej schránky (Ponuka 1)</t>
        </is>
      </c>
      <c r="I140" s="10" t="inlineStr">
        <is>
          <t>Ponuka 1 — event/izbové dopyty cez 2 telefóny (jedno len 9-15); §8.5 ocenenie premeny sýpky + hostovo.sk citát + Orly hotelierstva</t>
        </is>
      </c>
      <c r="J140" s="10" t="inlineStr">
        <is>
          <t>Vysoká</t>
        </is>
      </c>
      <c r="K140" s="10" t="inlineStr">
        <is>
          <t>FU1 odoslané</t>
        </is>
      </c>
      <c r="L140" s="10" t="inlineStr">
        <is>
          <t>01.09.2026</t>
        </is>
      </c>
      <c r="M140" s="10" t="inlineStr">
        <is>
          <t>Nitrianska reštaurácia pre rodiny/skupiny - AI ako group booking | 13.08.2026 rekonciliácia s Gmailom: draft neexistuje a mail nikdy odoslaný nebol — status "Draft pripravený" bol nesprávny. | 26.08.2026 re-verifikácia: moderný web (Elementor 2024-26), reštaurácia+penzión v bývalej sýpke, stránky Svadba/Oslavy a školenia/Ubytovanie, bezbariérovosť+výťah. Hostovo.sk článok 'zo žabiaka fešný princ', zlatý laureát Orly hotelierstva. Rezervácie: 0904 118 006 + 0917 089 904 (len 9:00-15:00) + info@ (overený). Tlačidlo Rezervácia vedie len na kontakt. Bez booking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40" s="10" t="inlineStr">
        <is>
          <t>26.08.2026</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office@realvea.sk</t>
        </is>
      </c>
      <c r="F151" s="10" t="inlineStr">
        <is>
          <t>0910 910 800</t>
        </is>
      </c>
      <c r="G151" s="10" t="inlineStr">
        <is>
          <t>Košice + Prešov (7 dní v týždni)</t>
        </is>
      </c>
      <c r="H151" s="10" t="inlineStr">
        <is>
          <t>Centrálny prehľad dopytov z 13 regionálnych webov: auto-potvrdenie záujemcovi, priradenie regiónu, týždenný report kanálov (Ponuka 1)</t>
        </is>
      </c>
      <c r="I151" s="10" t="inlineStr">
        <is>
          <t>Ponuka 1 — multi-doménová štruktúra; §8.5 ocenenie vlastného mediálneho sveta (blog, Matterport PRO3); rule G ('nie je to AI projekt'); CTA 'som mimo?'</t>
        </is>
      </c>
      <c r="J151" s="10" t="inlineStr">
        <is>
          <t>Vysoká</t>
        </is>
      </c>
      <c r="K151" s="10" t="inlineStr">
        <is>
          <t>FU1 odoslané</t>
        </is>
      </c>
      <c r="L151" s="10" t="inlineStr">
        <is>
          <t>01.09.2026</t>
        </is>
      </c>
      <c r="M151" s="10" t="inlineStr">
        <is>
          <t>Východné Slovensko realitka - AI ako rozšírenie pokrytia | 13.08.2026 rekonciliácia s Gmailom: draft neexistuje a mail nikdy odoslaný nebol — status "Draft pripravený" bol nesprávny. | 26.08.2026 re-verifikácia: NIE len KE/PO — celoslovenská RK s 13 regionálnymi doménami (bratislavske/bystricke/kezmarske/liptovske...reality.sk), vlastný blog obyvani.blog (aktívny, článok 18.8.26), Matterport PRO3, In-House marketing tím, nika Malorka, služby aj pre iné RK (Realitný Support). Email v pätičke office@realvea.sk + financie@ (kosice@ z pôvodného researchu na webe nie je — OPRAVENÉ). Tel 0910 39 39 36.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51" s="10" t="inlineStr">
        <is>
          <t>26.08.2026</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FU1 odoslané</t>
        </is>
      </c>
      <c r="L152" s="10" t="inlineStr">
        <is>
          <t>21.08.2026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 | FU1 odoslané 21.08.2026 — nový uhol: 30+ kategórií pomôže len tomu, kto vie problém pomenovať; kto nevie, píše na virde@virde.cz a čaká do rána.</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FU1 odoslané</t>
        </is>
      </c>
      <c r="L154" s="10" t="inlineStr">
        <is>
          <t>21.08.2026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 | FU1 odoslané 21.08.2026 — nový uhol: FAQ stránka ako hotová znalostná báza + podpora len Po-Pia do 15:00 (POZN: čiastočný prekryv s pôvodným mailom, ktorý FAQ tiež spomínal).</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FU1 odoslané</t>
        </is>
      </c>
      <c r="L155" s="10" t="inlineStr">
        <is>
          <t>21.08.2026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 | FU1 odoslané 21.08.2026 — nový uhol: moment dopĺňania košíka do dopravy zdarma od 80 EUR (kategória Čo vás trápi má 1804 položiek, tip &gt; vyhľadávanie).</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FU1 odoslané</t>
        </is>
      </c>
      <c r="L161" s="10" t="inlineStr">
        <is>
          <t>21.08.2026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 | FU1 odoslané 21.08.2026 — nový uhol: firemné dopyty nesedia do rezervačného rozvrhu iSportSystem a čakajú v maili.</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Odpoveď</t>
        </is>
      </c>
      <c r="L162" s="10" t="inlineStr">
        <is>
          <t>25.08.2026</t>
        </is>
      </c>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 | Odpovedal 19.08.2026 (odmietnutie — „Nie“); zachytené pri FU behu 25.08.2026</t>
        </is>
      </c>
      <c r="N162" s="10" t="inlineStr">
        <is>
          <t>19.08.2026</t>
        </is>
      </c>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Pred akýmkoľvek oslovením overiť, či firma ešte existuje — doména je zaparkovaná a na predaj</t>
        </is>
      </c>
      <c r="I163" s="10" t="inlineStr">
        <is>
          <t>Diskvalifikované — doména na predaj</t>
        </is>
      </c>
      <c r="J163" s="10" t="inlineStr">
        <is>
          <t>Nízka</t>
        </is>
      </c>
      <c r="K163" s="10" t="inlineStr">
        <is>
          <t>Treba research</t>
        </is>
      </c>
      <c r="L163" s="10" t="inlineStr"/>
      <c r="M163" s="10" t="inlineStr">
        <is>
          <t>OVERENIE 20.08.2026 — PROSPEKT DISKVALIFIKOVANÝ: doména pilatescassovia.sk je ZAPARKOVANÁ A NA PREDAJ. Aj / aj /objednavka/ vracajú identickú 6 240-bajtovú stránku s titulkom 'pilatescassovia.sk - Domain For Sale', formulárom 'Make an Offer' a textom 'Offers below EUR 200 are not accepted', pätička '© 2025'. Neoverený teda žiadny email, telefón, cenník, rozvrh ani recenzia — pôvodné údaje v tomto riadku pochádzajú z cachovaných výsledkov a NEDAJÚ SA potvrdiť. Meno 'Marek Vancák' sa v žiadnom výsledku nevyskytlo. Firma buď skončila, alebo sa presunula. NEOSLOVOVAŤ, kým sa ručne neoverí existencia (Google Business, FB/IG, obchodný register).</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Asistent na webe natrénovaný na ich FAQ a dennom menu — odpovie hneď a cateringový/oslavový dopyt zapíše s termínom a počtom ľudí (Ponuka 2)</t>
        </is>
      </c>
      <c r="I165" s="10" t="inlineStr">
        <is>
          <t>Ponuka 2 — FAQ signál; §8.5 ocenenie FAQ; CTA 'ukážem na vašom webe'</t>
        </is>
      </c>
      <c r="J165" s="10" t="inlineStr">
        <is>
          <t>Vysoká</t>
        </is>
      </c>
      <c r="K165" s="10" t="inlineStr">
        <is>
          <t>FU1 odoslané</t>
        </is>
      </c>
      <c r="L165" s="10" t="inlineStr">
        <is>
          <t>28.08.2026</t>
        </is>
      </c>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 | 24.08.2026 re-verifikácia: web je NOVÝ (Elementor, assets 2025/12), má FAQ sekciu (parkovanie, bezlepkové, víkendové oslavy len na objednávku, špička 12:00-13:30) — každá odpoveď končí telefónom 048 417 74 08. Rezervácie, catering aj oslavy len telefonicky. Email overený v pätičke. Bez chat widgetu. Draft: FAQ-bot + catering lead capture. | FU1 odoslané 28.08.2026</t>
        </is>
      </c>
      <c r="N165" s="10" t="inlineStr">
        <is>
          <t>24.08.2026</t>
        </is>
      </c>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Nový viacjazyčný web s rezervačným kalendárom namiesto PHP webu z 2007</t>
        </is>
      </c>
      <c r="I167" s="10" t="inlineStr">
        <is>
          <t>Ponuka 3 — nový web (súčasný je PHP z 2007); hand-over na weby vetvu 24.08.2026</t>
        </is>
      </c>
      <c r="J167" s="10" t="inlineStr">
        <is>
          <t>Stredná</t>
        </is>
      </c>
      <c r="K167" s="10" t="inlineStr">
        <is>
          <t>Odoslané</t>
        </is>
      </c>
      <c r="L167" s="10" t="inlineStr">
        <is>
          <t>31.08.2026</t>
        </is>
      </c>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 | 24.08.2026 re-verifikácia + diagnostika: web beží na indexnovy.php z r. 2007 (©2007-2026), navigácia sa zobrazuje ako surové '?co=2&amp;lang=sk' odkazy, 4 jazykové vlajky (SK/EN/DE/PL), rezervácie cez 2 mobily + pevnú linku + gmail. Digitálny základ chýba — najprv web s rezerváciou (Ponuka 3), nie asistent. Presunuté na weby vetvu. | 27.08.2026 re-verifikácia: web stále beží na indexnovy.php, ©2007-2026, položky menu sa renderujú ako holé reťazce „?co=2&amp;lang=sk“. 4 jazykové mutácie. Rezervácie cez 2 mobily (0903 906 106, 0903 619 018, 0918 900 179) + tel/fax + gmail. OCENENIE overené na homepage: „Máme klientov, ktorý už desiaty rok strávia v penzióne dovolenkový čas.“ Draft vložený 27.08.2026.</t>
        </is>
      </c>
      <c r="N167" s="10" t="inlineStr">
        <is>
          <t>31.08.2026</t>
        </is>
      </c>
      <c r="O167" s="10" t="inlineStr">
        <is>
          <t>appinara.sk</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Asistent natrénovaný na balíkoch/cenníku/FAQ — zodpovie termín, vek detí, saunu a zapíše nezáväzný dopyt aj počas 24h výpredajov (Ponuka 2)</t>
        </is>
      </c>
      <c r="I168" s="10" t="inlineStr">
        <is>
          <t>Ponuka 2 — timely hook 24h výpredaj (23.8. 12:00); §8.5 ocenenie marketingovej energie; CTA '15 minút'</t>
        </is>
      </c>
      <c r="J168" s="10" t="inlineStr">
        <is>
          <t>Vysoká</t>
        </is>
      </c>
      <c r="K168" s="10" t="inlineStr">
        <is>
          <t>FU1 odoslané</t>
        </is>
      </c>
      <c r="L168" s="10" t="inlineStr">
        <is>
          <t>28.08.2026</t>
        </is>
      </c>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 | 24.08.2026 re-verifikácia: web funkčný (kalkulačka ceny, balíky LETO/JESEŇ, FAQ, Family Club login, firemné akcie od 59€ s mailom recepcia@). NOVÉ: 23.8. o 12:00 spustili 24-hodinový výpredaj pobytov — timely hook v drafte. Rodina Macková, animácie, Live Grill, ochutnávka vína. Bez chat widgetu. Email overený v pätičke. | FU1 odoslané 28.08.2026</t>
        </is>
      </c>
      <c r="N168" s="10" t="inlineStr">
        <is>
          <t>24.08.2026</t>
        </is>
      </c>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Mobilný web s rezerváciou stola aj apartmánu — 3D prehliadku zachovať ako hlavný argument</t>
        </is>
      </c>
      <c r="I178" s="10" t="inlineStr">
        <is>
          <t>Ponuka 3 — chýba HTTPS, mobilný viewport aj rezervácia</t>
        </is>
      </c>
      <c r="J178" s="10" t="inlineStr">
        <is>
          <t>Stredná</t>
        </is>
      </c>
      <c r="K178" s="10" t="inlineStr">
        <is>
          <t>Odoslané</t>
        </is>
      </c>
      <c r="L178" s="10" t="inlineStr">
        <is>
          <t>31.08.2026</t>
        </is>
      </c>
      <c r="M178" s="10" t="inlineStr">
        <is>
          <t>HAND-OVER DO WEBY VETVY 20.08.2026 (diagnostika §3 = Ponuka 3, preto O=appinara.sk). Reštaurácia + vináreň v gotickej pivnici + 4 apartmány v meštianskom dome zo 16. storočia, Hlavná 100, Prešov, otvorené od mája 2011. PO-PIA 09:00-15:00, víkend LEN na objednávky. PAIN: rezervácia stola aj víkendovej akcie výlučne cez jedno mobilné číslo; izby cez formulár, ktorý len sľubuje 'Po vyplnení Vás budeme kontaktovať'. WEB JE NAJSLABŠÍ ČLÁNOK: custom CMS z 2011 (mymedia s.r.o.), XHTML 1.0, pätička 'Copyright 2o11', BEZ viewport meta = nie je mobilný, a HTTPS vôbec nenabieha (site je len HTTP). OCENENIE: 3D virtuálne prehliadky interiéru linkované z homepage aj zo stránky reštaurácie — na malú prešovskú reštauráciu nezvyčajné. BEZ chat widgetu. | 27.08.2026 re-verifikácia cez Chrome: potvrdené — stránka NEMÁ meta viewport (nie je mobilná), pätička „Copyright 2o11“ (písmeno o namiesto nuly), beží len na HTTP (https vracia prázdnu odpoveď). Rezervácia/objednávky len tel. 0948 749 070; podstránka /rezervaciaizby existuje. OCENENIE overené: 3D prehliadka cez panoramax.sk a TripAdvisor badge „8.8 Veľmi dobré, 111 verified reviews“. Hodiny PO-PIA 09:00-15:00, So/Ne len na objednávky. 4 apartmány, gotická vináreň. Draft vložený 27.08.2026.</t>
        </is>
      </c>
      <c r="N178" s="10" t="inlineStr">
        <is>
          <t>31.08.2026</t>
        </is>
      </c>
      <c r="O178" s="10" t="inlineStr">
        <is>
          <t>appinara.sk</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FU1 odoslané</t>
        </is>
      </c>
      <c r="L179" s="10" t="inlineStr">
        <is>
          <t>25.08.2026</t>
        </is>
      </c>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 | FU1 odoslané 25.08.2026</t>
        </is>
      </c>
      <c r="N179" s="10" t="inlineStr">
        <is>
          <t>19.08.2026</t>
        </is>
      </c>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Rezervačný formulár s termínom + samosprávny cenník, ktorý nemá rok v adrese</t>
        </is>
      </c>
      <c r="I180" s="10" t="inlineStr">
        <is>
          <t>Ponuka 3 — rezervačný modul na existujúci WP web; hand-over na weby vetvu 24.08.2026</t>
        </is>
      </c>
      <c r="J180" s="10" t="inlineStr">
        <is>
          <t>Stredná</t>
        </is>
      </c>
      <c r="K180" s="10" t="inlineStr">
        <is>
          <t>Odoslané</t>
        </is>
      </c>
      <c r="L180" s="10" t="inlineStr">
        <is>
          <t>31.08.2026</t>
        </is>
      </c>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 | 24.08.2026 re-verifikácia + diagnostika: WP web (2022, spravuje netovapomoc.sk) je udržiavaný, ale NEMÁ žiadnu rezerváciu — kontakt len telefón v hlavičke ('Tu vám pomôžeme +421944723343') a mail. Motto 'hosť sa musí cítiť príjemnejšie ako doma', od 2004, pri stanici, workshopy/školenia v ponuke. Bot by nemal na čo nadviazať (rule G) → najprv rezervačný modul (Ponuka 3). Presunuté na weby vetvu. | 27.08.2026 re-verifikácia: WP web (netovapomoc.sk) je udržiavaný, ale bez akejkoľvek rezervácie. NOVÉ NÁLEZY: položka menu „Cenník“ vedie na /ubytovanie/cennik-ubytovania-cennik-platny-od-01-01-2023/ — hosť nevie, či sú ceny aktuálne; ikona IG v pätičke vedie na holé instagram.com. Motto „hosť sa musí cítiť príjemnejšie ako doma“, od 2004, Fabiniho 10. Draft vložený 27.08.2026.</t>
        </is>
      </c>
      <c r="N180" s="10" t="inlineStr">
        <is>
          <t>31.08.2026</t>
        </is>
      </c>
      <c r="O180" s="10" t="inlineStr">
        <is>
          <t>appinara.sk</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Nadviazanie na svadobné dopyty z formulára: okamžité potvrdenie a prehľad, ktoré termíny sú ešte otvorené</t>
        </is>
      </c>
      <c r="I181" s="10" t="inlineStr">
        <is>
          <t>rule G (rozbitý mailto sa opraví za minútu) + §8.5 ocenenie (formulár predkvalifikuje svadby) → Ponuka 1</t>
        </is>
      </c>
      <c r="J181" s="10" t="inlineStr">
        <is>
          <t>Stredná</t>
        </is>
      </c>
      <c r="K181" s="10" t="inlineStr">
        <is>
          <t>FU1 odoslané</t>
        </is>
      </c>
      <c r="L181" s="10" t="inlineStr">
        <is>
          <t>26.08.2026</t>
        </is>
      </c>
      <c r="M181" s="10" t="inlineStr">
        <is>
          <t>RESEARCH 20.08.2026: Penzión Novoveská Huta pri Spišskej Novej Vsi. Sála do 100 osôb (bar, tanečný parket, klimatizácia, protihlukové okná) na svadby a oslavy, sobáš v záhrade, terasa, grilovací altánok, izby max 45 hostí, pet-friendly. PAIN: e-mailový odkaz na /contact vedie na šablónovú adresu info@hoteldemo.com a mapa na tej istej stránke sa renderuje ako about:blank. OCENENIE: formulár predkvalifikuje svadbu — 'Máte záujem o svadbu?', približný počet osôb, obrad v záhrade/mimo, ubytovanie áno/nie. WordPress + WPBakery (Resersoft), anglické slugy na slovenskom obsahu. BEZ chat widgetu. | FU1 odoslané 26.08.2026</t>
        </is>
      </c>
      <c r="N181" s="10" t="inlineStr">
        <is>
          <t>21.08.2026</t>
        </is>
      </c>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FU1 odoslané</t>
        </is>
      </c>
      <c r="L190" s="10" t="inlineStr">
        <is>
          <t>25.08.2026</t>
        </is>
      </c>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 | FU1 odoslané 25.08.2026</t>
        </is>
      </c>
      <c r="N190" s="10" t="inlineStr">
        <is>
          <t>19.08.2026</t>
        </is>
      </c>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FU1 odoslané</t>
        </is>
      </c>
      <c r="L193" s="10" t="inlineStr">
        <is>
          <t>18.08.2026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 | FU1 odoslané 18.08.2026</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FU1 odoslané</t>
        </is>
      </c>
      <c r="L195" s="10" t="inlineStr">
        <is>
          <t>18.08.2026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 | FU1 odoslané 18.08.2026</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Logika 'Čo Vás trápi' pretiahnutá do formulára: doplní údaje, priradí Žilinu/Trenčín, na recepciu príde dopyt na potvrdenie</t>
        </is>
      </c>
      <c r="I196" s="10" t="inlineStr">
        <is>
          <t>§8.5 ocenenie (symptómová navigácia) + medzera (formulár = žiadosť, nie rezervácia) → Ponuka 2</t>
        </is>
      </c>
      <c r="J196" s="10" t="inlineStr">
        <is>
          <t>Vysoká</t>
        </is>
      </c>
      <c r="K196" s="10" t="inlineStr">
        <is>
          <t>FU1 odoslané</t>
        </is>
      </c>
      <c r="L196" s="10" t="inlineStr">
        <is>
          <t>26.08.2026</t>
        </is>
      </c>
      <c r="M196" s="10" t="inlineStr">
        <is>
          <t>RESEARCH 20.08.2026: EMAIL OVERENÝ — na /kontakt sú DVA: objednavky@dermabelle.sk (objednávky) a info@dermabelle.sk pod hlavičkou 'Obchodné záležitosti: Ing. Monika Papučíková' → pre B2B oslovenie správny je info@. Estetická medicína + dermatológia, 2 pobočky (Žilina 041/270 8888, Trenčín 0948 431 527), PO-PI 8:00-18:00. CO2 laser Lumenis AcuPulse, Nd:YAG, Morpheus8/FRM, HydraFacial, LPG, botulotoxín, jednodňová chirurgia. Navigácia 'Čo Vás trápi' (Tvár/Telo/Vlasy/Ruky) mapuje symptómy na zákroky. Formulár /online-objednavka je len žiadosť: 'Pridelíme Vám záväzný najbližší možný termín' = ručná triáž. Custom Tailwind web. BEZ chat widgetu. | FU1 odoslané 26.08.2026</t>
        </is>
      </c>
      <c r="N196" s="10" t="inlineStr">
        <is>
          <t>20.08.2026</t>
        </is>
      </c>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Zverejnený rozvrh + rezervácia miesta na hodine; odstrániť živý LOREM IMPSUM popup</t>
        </is>
      </c>
      <c r="I199" s="10" t="inlineStr">
        <is>
          <t>Ponuka 3 — šesťmiestne skupinovky bez rozvrhu a bez rezervácie</t>
        </is>
      </c>
      <c r="J199" s="10" t="inlineStr">
        <is>
          <t>Stredná</t>
        </is>
      </c>
      <c r="K199" s="10" t="inlineStr">
        <is>
          <t>Odoslané</t>
        </is>
      </c>
      <c r="L199" s="10" t="inlineStr">
        <is>
          <t>31.08.2026</t>
        </is>
      </c>
      <c r="M199" s="10" t="inlineStr">
        <is>
          <t>HAND-OVER DO WEBY VETVY 20.08.2026 (diagnostika §3 = Ponuka 3, preto O=appinara.sk). Rodinné boutique štúdio Kosdiovcov (Jana, Sára, Štefan), Orbis Premium, Piaristická 33, Nitra; certifikácia Balanced Body. Pilates Reformer, MAT, Chair. Ceny: individuálka 35 EUR, duo 50 EUR, skupinová 14 EUR (max 6 osôb); permanentky 5 vstupov/60 dní a 10 vstupov/90 dní. ŽIADNY rezervačný systém (v kóde nie je Reservio, Bookio ani Calendly) a rozvrh hodín na webe VÔBEC NIE JE — objednáva sa cez formulár s matematickou captchou ('15 + 2 ='). PAIN: živý nepreložený popup s nadpisom 'LOREM IMPSUM' a poliami Name/Telephone; pätička '© 2022'; homepage má meta robots 'index, nofollow'. Tón vrúcny, rodinný ('Cíťte sa ako doma vo vlastnej rodine', podpis 'S láskou a úctou Kosdiovci'). WordPress + Divi. BEZ chat widgetu. | 27.08.2026 re-verifikácia: popup s nadpisom „LOREM IMPSUM“ a poľami Name/Telephone + tlačidlom „Posla“ je stále živý; kontaktný formulár má matematickú captchu „12 + 5 =“ a tlačidlo „ODoslať“; rozvrh hodín na webe nie je. meta-robots „index, nofollow“, pätička © 2022, WordPress 7.0.4. Ceny overené: 35/50/14 EUR, permanentky 5x60 dní a 10x90 dní. Draft vložený 27.08.2026.</t>
        </is>
      </c>
      <c r="N199" s="10" t="inlineStr">
        <is>
          <t>31.08.2026</t>
        </is>
      </c>
      <c r="O199" s="10" t="inlineStr">
        <is>
          <t>appinara.sk</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FU1 odoslané</t>
        </is>
      </c>
      <c r="L200" s="10" t="inlineStr">
        <is>
          <t>25.08.2026</t>
        </is>
      </c>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 | FU1 odoslané 25.08.2026</t>
        </is>
      </c>
      <c r="N200" s="10" t="inlineStr">
        <is>
          <t>19.08.2026</t>
        </is>
      </c>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Rezervácia stola a priestoru na oslavu priamo na webe namiesto dvoch telefónnych čísel</t>
        </is>
      </c>
      <c r="I202" s="10" t="inlineStr">
        <is>
          <t>Ponuka 3 — nový web (súčasný = stará statická .html prezentácia, objednávky len telefón); hand-over na weby vetvu 26.08.2026</t>
        </is>
      </c>
      <c r="J202" s="10" t="inlineStr">
        <is>
          <t>Stredná</t>
        </is>
      </c>
      <c r="K202" s="10" t="inlineStr">
        <is>
          <t>Odoslané</t>
        </is>
      </c>
      <c r="L202" s="10" t="inlineStr">
        <is>
          <t>31.08.2026</t>
        </is>
      </c>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POZOR, starší research bol neaktuálny: web NIE JE stará statická prezentácia, je nový a poctivý (Inet.sk, webp, copyright 2026, denné menu vysádzané ako TEXT vrátane dnešného dňa 27.8.26 s gramážou). Aktuálny nález: pod nadpisom „Rezervujte si svoj stôl alebo miestnosť“ sú LEN dve tel. čísla (0940 505 940, 048/414 31 06), žiadny formulár; v štatistickom bloku ostalo slovo „možností“ bez čísla. Kapacita 100 osôb, Po-So 07:00-21:00, Ne 08:00-16:00, prevádzka ALK BB s.r.o. Draft vložený 27.08.2026.</t>
        </is>
      </c>
      <c r="N202" s="10" t="inlineStr">
        <is>
          <t>31.08.2026</t>
        </is>
      </c>
      <c r="O202" s="10" t="inlineStr">
        <is>
          <t>appinara.sk</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Opraviť názvy stránok (celý web sa volá „Obedové menu“) a doplniť objednávku priamo na web</t>
        </is>
      </c>
      <c r="I203" s="10" t="inlineStr">
        <is>
          <t>Ponuka 3 — nový web s vlastným objednávaním (bez provízií Wolt/Bolt, menu vypredané pred 12:00); hand-over na weby vetvu 26.08.2026</t>
        </is>
      </c>
      <c r="J203" s="10" t="inlineStr">
        <is>
          <t>Stredná</t>
        </is>
      </c>
      <c r="K203" s="10" t="inlineStr">
        <is>
          <t>Odoslané</t>
        </is>
      </c>
      <c r="L203" s="10" t="inlineStr">
        <is>
          <t>31.08.2026</t>
        </is>
      </c>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document.title celého webu je „Obedové menu“ — v karte prehliadača aj v Google výsledku chýba názov reštaurácie. Menu na týždeň 24.8-28.8.2026 je publikované s cenou 7,50 € (v reštaurácii aj rozvoz), výdaj 11:00-14:00, objednávky 8:00-14:30, rozvoz od 10:00. Pondelok a utorok „Zatvorené, čerpanie dovolenky“, ale ostali pod nimi prázdne položky 1.-7. Objednávky LEN na 0903 69 11 55 a 0903 64 11 55. Draft vložený 27.08.2026.</t>
        </is>
      </c>
      <c r="N203" s="10" t="inlineStr">
        <is>
          <t>31.08.2026</t>
        </is>
      </c>
      <c r="O203" s="10" t="inlineStr">
        <is>
          <t>appinara.sk</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Skutočný rezervačný kalendár za tlačidlom „Rezervovať izbu“ pre izby, salóny aj stôl v kaviarni</t>
        </is>
      </c>
      <c r="I204" s="10" t="inlineStr">
        <is>
          <t>Ponuka 3 — rezervačný modul (izby/stoly/salóny) na nový WP web; hand-over na weby vetvu 24.08.2026</t>
        </is>
      </c>
      <c r="J204" s="10" t="inlineStr">
        <is>
          <t>Stredná</t>
        </is>
      </c>
      <c r="K204" s="10" t="inlineStr">
        <is>
          <t>Odoslané</t>
        </is>
      </c>
      <c r="L204" s="10" t="inlineStr">
        <is>
          <t>31.08.2026</t>
        </is>
      </c>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 | 24.08.2026 re-verifikácia + diagnostika: web pekný a nový (WP, assets 2024, copyright 2026 Matúš Dunčko), ale tlačidlo 'Rezervovať izbu' vedie len na kotvu s detailmi — žiadny rezervačný systém. 4 línie biznisu (penzión, kaviareň, 2 salóny do 30 osôb na oslavy/firemné akcie, obedy) idú cez jeden mail+telefón. Bot nemá na čo nadviazať (rule G) → rezervačný modul = Ponuka 3. Presunuté na weby vetvu. | 27.08.2026 re-verifikácia: tlačidlo „Rezervovať izbu“ vedie na kotvu /penzion/#detaily-ubytovania — žiadny rezervačný systém. NOVÝ NÁLEZ: pätička obsahuje DVA rôzne odkazy na Instagram (venusa.caffe/ a venusacaffe/). 4 línie: penzión (Lux/Standard/dvoj/jedno), kaviareň, dva salóny do 30 osôb, obedy. Kontakt = venusa@venusa.eu + 0903 616 572. WP 7.1, copyright 2026 Matúš Dunčko. Draft vložený 27.08.2026.</t>
        </is>
      </c>
      <c r="N204" s="10" t="inlineStr">
        <is>
          <t>31.08.2026</t>
        </is>
      </c>
      <c r="O204" s="10" t="inlineStr">
        <is>
          <t>appinara.sk</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Vlastná doména a web bez cudzej reklamy + rezervačný formulár napojený na kalendár</t>
        </is>
      </c>
      <c r="I206" s="10" t="inlineStr">
        <is>
          <t>Ponuka 3 — nový web + rezervácia (jednostránkový Webnode 2020 s preklepmi); hand-over na weby vetvu 26.08.2026</t>
        </is>
      </c>
      <c r="J206" s="10" t="inlineStr">
        <is>
          <t>Stredná</t>
        </is>
      </c>
      <c r="K206" s="10" t="inlineStr">
        <is>
          <t>Odoslané</t>
        </is>
      </c>
      <c r="L206" s="10" t="inlineStr">
        <is>
          <t>31.08.2026</t>
        </is>
      </c>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web beží na free Webnode (penzion-zita.webnode.sk) a v pätičke stránky je ZOBRAZENÁ reklama „Vytvorte si webové stránky zdarma! Táto stránka bola vytvorená pomocou služby Webnode.“; pätička „Penzion zita 2020“. Online rezervácia (meno, email, tel., dátum, poznámka) existuje, ale text hovorí „Rezerváciu vám potvrdíme e-mailom“ = ručne. Overené: založený 1989, Trnavská 33 Modra, altánok s krbom, bazén, trampolína, monitorované parkovanie, wifi zdarma. Draft vložený 27.08.2026.</t>
        </is>
      </c>
      <c r="N206" s="10" t="inlineStr">
        <is>
          <t>31.08.2026</t>
        </is>
      </c>
      <c r="O206" s="10" t="inlineStr">
        <is>
          <t>appinara.sk</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FU1 odoslané</t>
        </is>
      </c>
      <c r="L210" s="13" t="inlineStr">
        <is>
          <t>25.08.2026</t>
        </is>
      </c>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 | FU1 odoslané 25.08.2026</t>
        </is>
      </c>
      <c r="N210" s="21" t="inlineStr">
        <is>
          <t>19.08.2026</t>
        </is>
      </c>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FU1 odoslané</t>
        </is>
      </c>
      <c r="L213" s="13" t="inlineStr">
        <is>
          <t>18.08.2026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 | FU1 odoslané 18.08.2026</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FU1 odoslané</t>
        </is>
      </c>
      <c r="L217" s="13" t="inlineStr">
        <is>
          <t>18.08.2026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 | FU1 odoslané 18.08.2026</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FU1 odoslané</t>
        </is>
      </c>
      <c r="L218" s="13" t="inlineStr">
        <is>
          <t>18.08.2026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 | FU1 odoslané 18.08.2026</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Pri firemných dopytoch pár otázok (koľko ľudí, ako často, kde) s okamžitou odpoveďou, aj keď práve učia</t>
        </is>
      </c>
      <c r="I219" s="14" t="inlineStr">
        <is>
          <t>§8.5 ocenenie (vysvetlené použitie tel. čísla) + medzera (Office joga bez ceny a rozsahu) → Ponuka 1</t>
        </is>
      </c>
      <c r="J219" s="13" t="inlineStr">
        <is>
          <t>Stredná</t>
        </is>
      </c>
      <c r="K219" s="13" t="inlineStr">
        <is>
          <t>FU1 odoslané</t>
        </is>
      </c>
      <c r="L219" s="13" t="inlineStr">
        <is>
          <t>26.08.2026</t>
        </is>
      </c>
      <c r="M219" s="14" t="inlineStr">
        <is>
          <t>RESEARCH 20.08.2026: Jogové a terapeutické štúdio (Terézia a Adriana), kurzy, workshopy, terapie a koučing, rodinné konštelácie. B2B vetva 'Office joga' pre firmy: Zdravý chrbát, Power joga, Flow joga, Stoličková joga, Antistresová joga. REZERVÁCIE UŽ RIEŠI Calendiari (iframe na /rezervacnysystem/) — nedotýkať sa. PAIN: stránka Office joga nezverejňuje ceny ani balíky, firemný dopyt príde len ako voľný text 'Popíšte nám svoju predstavu' → ručná kvalifikácia. Newsletter formulár vysvetľuje, že tel. číslo použijú iba pri zrušení hodiny. Webnode 2. BEZ chat widgetu. | FU1 odoslané 26.08.2026 | ⚠️ POZOR: research 26.08.2026 vytvoril NOVÝ cold draft na info@joga-presov.sk (samostatný thread) — NEODOSIELAŤ, prospekt už má 2 maily.</t>
        </is>
      </c>
      <c r="N219" s="21" t="inlineStr">
        <is>
          <t>21.08.2026</t>
        </is>
      </c>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Vrstva pred rezervačným systémom: večer odpovie, či je na zajtrajšiu hodinu miesto a čo stojí, a pošle do registrácie</t>
        </is>
      </c>
      <c r="I220" s="14" t="inlineStr">
        <is>
          <t>§8.5 ocenenie (kreditný systém po typoch hodín) + medzera (prázdne novinky, januárová akcia v auguste) → Ponuka 2</t>
        </is>
      </c>
      <c r="J220" s="13" t="inlineStr">
        <is>
          <t>Stredná</t>
        </is>
      </c>
      <c r="K220" s="13" t="inlineStr">
        <is>
          <t>FU1 odoslané</t>
        </is>
      </c>
      <c r="L220" s="13" t="inlineStr">
        <is>
          <t>26.08.2026</t>
        </is>
      </c>
      <c r="M220" s="14" t="inlineStr">
        <is>
          <t>RESEARCH 20.08.2026: Skupinové cvičenia Jumping, Powerjoga, GRIT/Bodypump/Bodybalance LES MILLS, Deepwork, Fit Mama, Ay fly. Tri lokality za jedným prepínačom (Prešov Nám. mieru 1, Seňa, Košice). Vlastný účtový rezervačný systém od efitko.sk s predplateným kreditom. Jednotlivé vstupy 6,00 EUR / Fit Mama 5,00 EUR / Powerjoga 90 min 7,00 EUR; dobitie kreditu dáva 9% bonus, ktorý zvýhodní KAŽDÝ typ hodiny zvlášť, plus 1. tréning zdarma a ISIC. PAIN: blok Noviniek sa AJAX-om načíta prázdny a cenník v auguste 2026 stále uvádza trojkráľovú jumping párty. BEZ chat widgetu. | FU1 odoslané 26.08.2026</t>
        </is>
      </c>
      <c r="N220" s="21" t="inlineStr">
        <is>
          <t>21.08.2026</t>
        </is>
      </c>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info@smartfood.sk</t>
        </is>
      </c>
      <c r="F222" s="13" t="inlineStr">
        <is>
          <t>+421 947 798 470</t>
        </is>
      </c>
      <c r="G222" s="13" t="inlineStr">
        <is>
          <t>Banská Bystrica</t>
        </is>
      </c>
      <c r="H222" s="14" t="inlineStr">
        <is>
          <t>Termíny degustačných večerov s počtom miest a online prihlásením namiesto telefónu</t>
        </is>
      </c>
      <c r="I222" s="14" t="inlineStr">
        <is>
          <t>Ponuka 3 — predávajú degustačné večere bez akejkoľvek rezervácie</t>
        </is>
      </c>
      <c r="J222" s="13" t="inlineStr">
        <is>
          <t>Stredná</t>
        </is>
      </c>
      <c r="K222" s="13" t="inlineStr">
        <is>
          <t>Odoslané</t>
        </is>
      </c>
      <c r="L222" s="13" t="inlineStr">
        <is>
          <t>31.08.2026</t>
        </is>
      </c>
      <c r="M222" s="14" t="inlineStr">
        <is>
          <t>HAND-OVER DO WEBY VETVY 20.08.2026 (diagnostika §3 = Ponuka 3, preto O=appinara.sk). Email overený: info@smartfood.sk (pätička ADRESA &amp; KONTAKT na smartfood.sk/kulhany) — pôvodný bistro.smartfood@gmail.com nahradiť. Nám. SNP 12, Banská Bystrica, prevádzkuje Smartfood group s.r.o. Denné menu s cenami (minestrone 3,20 EUR, dusené teľacie s holandskou 12,90 EUR, poke bowl s kačacími prsiami 13,90 EUR, Wienerschnitzel 15,90 EUR) + degustačné večere. PAIN: otváracie hodiny hlásia 'Po-Pia 11:00-15:00 / So-Ne ZATVORENÉ', ale tá istá stránka predáva 'výnimočné večere na vysokej úrovni' — a rezervácia sa dá spraviť LEN telefonicky alebo cez FB, formulár ani booking engine na stránke nie je. Viditeľný placeholder 'Nadpis' v dvoch sociálnych blokoch, pätička '© 2022', O nás od 2022 needitované, analytics ešte na Universal Analytics. Tón šéfkuchársky ('Pri varení viac používame pinzety, ako varešky'). OCENENIE: newsletter má dva samostatné opt-iny — denné menu a degustačné večere. BEZ chat widgetu. | 27.08.2026 re-verifikácia: hodiny „Po – Pia: 11:00 – 15:00 / So – Ne: ZATVORENÉ“ stoja na tej istej stránke ako sľub „výnimočné večere na vysokej úrovni“; rezervácia len tel. +421 947 798 470, žiadny formulár. Placeholder „Nadpis“ ostal v dvoch sociálnych blokoch, pätička © 2022. OCENENIE overené: denné menu na 27.08.2026 je vysádzané ako text s alergénmi a cenami po chodoch (vitello tonnato 5,90 €, poke bowl 13,90 €); newsletter má dva samostatné opt-iny. Draft vložený 27.08.2026.</t>
        </is>
      </c>
      <c r="N222" s="21" t="inlineStr">
        <is>
          <t>31.08.2026</t>
        </is>
      </c>
      <c r="O222" s="10" t="inlineStr">
        <is>
          <t>appinara.sk</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FU1 odoslané</t>
        </is>
      </c>
      <c r="L223" s="13" t="inlineStr">
        <is>
          <t>25.08.2026</t>
        </is>
      </c>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 | FU1 odoslané 25.08.2026</t>
        </is>
      </c>
      <c r="N223" s="21" t="inlineStr">
        <is>
          <t>19.08.2026</t>
        </is>
      </c>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FU1 odoslané</t>
        </is>
      </c>
      <c r="L225" s="13" t="inlineStr">
        <is>
          <t>25.08.2026</t>
        </is>
      </c>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 | FU1 odoslané 25.08.2026</t>
        </is>
      </c>
      <c r="N225" s="21" t="inlineStr">
        <is>
          <t>19.08.2026</t>
        </is>
      </c>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Najprv vyčistiť a zabezpečiť web (cudzie odkazy v pätičke), potom rezervačný kalendár za tlačidlo Rezervácia ubytovania</t>
        </is>
      </c>
      <c r="I226" s="14" t="inlineStr">
        <is>
          <t>Ponuka 3 — web s rezerváciou + vyčistenie webu (injektované spam odkazy); hand-over na weby vetvu 24.08.2026</t>
        </is>
      </c>
      <c r="J226" s="13" t="inlineStr">
        <is>
          <t>Vysoká</t>
        </is>
      </c>
      <c r="K226" s="13" t="inlineStr">
        <is>
          <t>Odoslané</t>
        </is>
      </c>
      <c r="L226" s="13" t="inlineStr">
        <is>
          <t>27.08.2026</t>
        </is>
      </c>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 | 24.08.2026 re-verifikácia + diagnostika: menu 'REZERVÁCIA UBYTOVANIA' vedie len na kotvu s textom 'neváhajte nás kontaktovať' — žiadny booking systém. KĽÚČOVÉ: vo footri homepage sú injektované cudzie odkazy (pinup.com, fdfd.com) — web vyzerá napadnutý/so spam vsuvkami = silný hook pre weby vetvu. WP so Slider Revolution 5.4 (2022). Kapacita 32 lôžok + 19 prísteliek, zľavy s kartou 5%/10% overené. Presunuté na weby vetvu. | 27.08.2026 re-verifikácia cez Chrome — POTVRDENÉ: v pätičke homepage sú dva cudzie odkazy viditeľné aj ako text — https://pinup.com (online kasíno) a https://fdfd.com/. Jediné externé odkazy na stránke. Všetky 4 tlačidlá „Rezervácia ubytovania“ vedú na kotvu /uvod/#rezervacia. Kapacita 32 pevných lôžok + 19 prísteliek, 15 dvojposteľových, 1 apartmán, mini wellness s bazénom a vírivkou, požičovňa bicyklov, zľavy s kartou 5 % ubytovanie / 10 % bicykel. Tel. 0905 277 381, Hradisko 1254 Smižany. Draft vložený 27.08.2026.</t>
        </is>
      </c>
      <c r="N226" s="21" t="inlineStr">
        <is>
          <t>27.08.2026</t>
        </is>
      </c>
      <c r="O226" s="10" t="inlineStr">
        <is>
          <t>appinara.sk</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Dotiahnuť jazykové mutácie (alebo odstrániť cudzojazyčné stránky) — dnes je poštovné po EN a DE, ale e-shop len po slovensky</t>
        </is>
      </c>
      <c r="I232" s="14" t="inlineStr">
        <is>
          <t>Ponuka 3 — nový web + čajový poradca ako fáza 2 (starý JS-závislý systém wa_script); hand-over na weby vetvu 26.08.2026</t>
        </is>
      </c>
      <c r="J232" s="13" t="inlineStr">
        <is>
          <t>Stredná</t>
        </is>
      </c>
      <c r="K232" s="13" t="inlineStr">
        <is>
          <t>Odoslané</t>
        </is>
      </c>
      <c r="L232" s="13" t="inlineStr">
        <is>
          <t>31.08.2026</t>
        </is>
      </c>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v pätičke sú stránky „Postage and delivery“ a „Portogebühren und Zustellung“, ale na webe NIE JE žiadny jazykový prepínač (html lang=sk, 0 odkazov na jazykové mutácie). Platforma wa_script, načítava jQuery 1.8.3 (z r. 2012) z Google CDN. Copyright © 2010-2026. Homepage má 287 odkazov. Majú vernostný bodový systém, 10 dôvodov prečo nakupovať u nás, recenzie zákazníkov. Kategórie delené na pravé čaje z čajovníka (čierne, Pu Erh, zelené, jazmínové, biele, oolong) a bylinné. Draft vložený 27.08.2026.</t>
        </is>
      </c>
      <c r="N232" s="21" t="inlineStr">
        <is>
          <t>31.08.2026</t>
        </is>
      </c>
      <c r="O232" s="10" t="inlineStr">
        <is>
          <t>appinara.sk</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Email chýba</t>
        </is>
      </c>
      <c r="L233" s="13" t="inlineStr">
        <is>
          <t>21.08.2026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 | FU neodoslaný 21.08.2026 — pôvodný mail 17.08.2026 sa vrátil ako nedoručený (mailer-daemon: vzdialený server nesprávne nakonfigurovaný). objednavky@bimbishop.sk je nedoručiteľná; treba nájsť inú adresu, inak neposielať.</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FU1 odoslané</t>
        </is>
      </c>
      <c r="L235" s="13" t="inlineStr">
        <is>
          <t>18.08.2026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 | FU1 odoslané 18.08.2026</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n"/>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Email chýba</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 | 26.08.2026: kontaktná stránka má nadpis 'Email' BEZ adresy (prázdne pole), len telefón 0910 60 60 20 + WhatsApp + formulár (JustFlow s.r.o.). info@studiopilates.sk sa nedá overiť → Email chýba, draft nevznikol. Prípadne osloviť cez formulár manuálne.</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Asistent, ktorý pozná menu a otváraciu dobu a odpovie na otázky (rozvoz, alergény, čas čakania) namiesto obsluhy v špičke</t>
        </is>
      </c>
      <c r="I240" s="14" t="inlineStr">
        <is>
          <t>§8.5 ocenenie (menovaný dodávateľ kurčaťa) + medzera (ChoiceQR rieši objednávku, nie otázky) → Ponuka 2</t>
        </is>
      </c>
      <c r="J240" s="13" t="inlineStr">
        <is>
          <t>Stredná</t>
        </is>
      </c>
      <c r="K240" s="13" t="inlineStr">
        <is>
          <t>FU1 odoslané</t>
        </is>
      </c>
      <c r="L240" s="13" t="inlineStr">
        <is>
          <t>26.08.2026</t>
        </is>
      </c>
      <c r="M240" s="14" t="inlineStr">
        <is>
          <t>RESEARCH 20.08.2026: Americké bistro, Stará Tržnica, Saratovská 2373, Trenčín. Menu: 380g Wagyu Burger, Remyho Chilli Burger, 400g Smažené kurča /farma Topoľnica/ — dodávateľa uvádzajú priamo pri jedle; omáčky predávajú ako samostatné 50g položky za 3,10 EUR. OBJEDNÁVKA, ROZVOZ AJ REZERVÁCIA UŽ FUNGUJÚ cez ChoiceQR (booking:true, delivery:true, Wolt) — nedotýkať sa. Web je čistá client-side SPA: meta description aj og:description sú PRÁZDNE, žiadny indexovateľný text → otázky hostí končia na telefóne. Tón hravý (nadpisy menu sú otázky). BEZ chat widgetu. | FU1 odoslané 26.08.2026</t>
        </is>
      </c>
      <c r="N240" s="21" t="inlineStr">
        <is>
          <t>21.08.2026</t>
        </is>
      </c>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Treba research</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 | 26.08.2026: countrytn.sk sa nedá načítať cez fetch (prázdna odpoveď, homepage aj /rezervacie) — bez overenia faktov draft nevznikol.</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poprad@restauraciastodola.sk</t>
        </is>
      </c>
      <c r="F242" s="13" t="inlineStr">
        <is>
          <t>052 286 44 57</t>
        </is>
      </c>
      <c r="G242" s="13" t="inlineStr">
        <is>
          <t>Poprad + Starý Smokovec</t>
        </is>
      </c>
      <c r="H242" s="14" t="inlineStr">
        <is>
          <t>Asistent, ktorý pozná obe prevádzky — hosťovi povie hodiny/menu tej správnej a dopyt na oslavu/prenájom priestorov pošle mailom s termínom, počtom hostí a prevádzkou (Ponuka 2)</t>
        </is>
      </c>
      <c r="I242" s="14" t="inlineStr">
        <is>
          <t>Ponuka 2 — dve prevádzky s rôznymi hodinami; §8.5 ocenenie 3D prehliadky + Kubkov Kopček; CTA default</t>
        </is>
      </c>
      <c r="J242" s="13" t="inlineStr">
        <is>
          <t>Stredná</t>
        </is>
      </c>
      <c r="K242" s="13" t="inlineStr">
        <is>
          <t>FU1 odoslané</t>
        </is>
      </c>
      <c r="L242" s="13" t="inlineStr">
        <is>
          <t>01.09.2026</t>
        </is>
      </c>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 | 24.08.2026 re-verifikácia: web redizajn 2023 (MysliSrdcom.sk), 3D Matterport prehliadka priestorov v Smokovci, vlastná zmrzlina Kubkov Kopček, stránky 'Priestory na prenájom' pre obe prevádzky, rezervácie stále LEN telefón (2 čísla), hodiny sa na webe rôznia (hlavička /poprad/ 10-21 vs. footer 10-20). Email overený na kontakte Poprad: poprad@restauraciastodola.sk (nahradil info@). Draft: asistent pre obe prevádzky + event lead capture. | 28.08.2026 FU1 draft pripravený v Gmaile, ale ODOSLANIE ZLYHALO (Gmail compose nereagoval na Send) — status ponechaný "Odoslané", draft čaká na manuálne odoslanie. | 31.08.2026 FU1 draft prepísaný na aktuálne znenie (nový uhol: rozpor otváracích hodín hlavička 21:00 vs pätička 20:00), NEODOSLANÝ — odosielanie zastavené (viď nižšie). POZOR: update_draft draft ODPOJIL z pôvodného threadu 1a032a1a0b37ee85 — je to teraz samostatný draft "Re: Dopyty na oslavy v dvoch Stodolách" (id r-7791067529699891181). Ďalší beh ho pri kontrole podľa threadId NENÁJDE a mohol by vytvoriť druhý draft — pred vytváraním skontroluj drafty aj podľa adresáta. | 01.09.2026 FU1 odoslané (potvrdené screenshotom, draft zmizol z Konceptov).</t>
        </is>
      </c>
      <c r="N242" s="21" t="inlineStr">
        <is>
          <t>24.08.2026</t>
        </is>
      </c>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Oddelený firemný dopyt (termín, počet, sála, ubytovanie+strava) = hotový podklad na ponuku; asistent na webe pre bežné otázky hostí (Ponuka 1)</t>
        </is>
      </c>
      <c r="I243" s="14" t="inlineStr">
        <is>
          <t>Ponuka 1 — leisure aj corporate cez jednu linku; §8.5 ocenenie záberu rezortu (3 sály, 139 lôžok, slaný bazén); CTA ukážka bez hovoru</t>
        </is>
      </c>
      <c r="J243" s="13" t="inlineStr">
        <is>
          <t>Stredná</t>
        </is>
      </c>
      <c r="K243" s="13" t="inlineStr">
        <is>
          <t>FU1 odoslané</t>
        </is>
      </c>
      <c r="L243" s="13" t="inlineStr">
        <is>
          <t>01.09.2026</t>
        </is>
      </c>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 | 26.08.2026 re-verifikácia (2. pokus, http): moderný web (ENABLE), 139 lôžok / izby+apartmány+bungalovy, 3 konferenčné sály, stránky Kongresy/Teambuildingy/Oslavy/Salóniky + Pre business, wellness so slaným bazénom. Kontakt len tel + rezervacia@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43" s="21" t="inlineStr">
        <is>
          <t>27.08.2026</t>
        </is>
      </c>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Vlastný web s izbami, cenníkom a nezáväznou rezerváciou namiesto placeholdera — dopyt dnes tečie na Booking a na CK</t>
        </is>
      </c>
      <c r="I245" s="14" t="inlineStr">
        <is>
          <t>Ponuka 3 — web je jednostránkový placeholder 'prebiehajú úpravy'</t>
        </is>
      </c>
      <c r="J245" s="13" t="inlineStr">
        <is>
          <t>Vysoká</t>
        </is>
      </c>
      <c r="K245" s="13" t="inlineStr">
        <is>
          <t>Odoslané</t>
        </is>
      </c>
      <c r="L245" s="13" t="inlineStr">
        <is>
          <t>27.08.2026</t>
        </is>
      </c>
      <c r="M245" s="14" t="inlineStr">
        <is>
          <t>HAND-OVER DO WEBY VETVY 20.08.2026 (diagnostika §3 = Ponuka 3, preto O=appinara.sk). KRITICKÉ ZISTENIE: penzionlimba.sk je dnes JEDNOSTRÁNKOVÝ PLACEHOLDER — ručne písané statické HTML (~2,3 kB, inline CSS, žiadny CMS) s textom 'Na našej webovej stránke momentálne prebiehajú úpravy. Ďakujeme za vašu trpezlivosť a pochopenie.' Podstránky /kontakt, /ubytovanie, /cennik, /izby vracajú 404 a /en/ servíruje ten istý slovenský placeholder. Žiadne izby, ceny, fotky ani služby. Kontakt len limba@liptour.sk (doména CK Liptour) + 0905 655 700 → dopyty padajú do cestovky. Jediný živý predajný kanál je Booking.com: hodnotenie 9/10 (9,4 pre páry) z 498 overených recenzií, chvália personál a raňajky. Demänovská Dolina, alpský štýl, dve budovy. Silný argument: majú výborné hodnotenie, ale nemajú kde konvertovať priamo. BEZ chat widgetu. | 27.08.2026 re-verifikácia: penzionlimba.sk je STÁLE jednostránkový placeholder — „Na našej webovej stránke momentálne prebiehajú úpravy.“ + adresa, GPS, tel. 0905 655 700 a limba@liptour.sk (doména CK Liptour). Booking overený cez WebSearch: hodnotenie 9, 498 overených recenzií, dve alpské budovy, chvália čistotu, personál a raňajky, psy vítané. Draft vložený 27.08.2026.</t>
        </is>
      </c>
      <c r="N245" s="21" t="inlineStr">
        <is>
          <t>27.08.2026</t>
        </is>
      </c>
      <c r="O245" s="10" t="inlineStr">
        <is>
          <t>appinara.sk</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FU1 odoslané</t>
        </is>
      </c>
      <c r="L247" s="13" t="inlineStr">
        <is>
          <t>25.08.2026</t>
        </is>
      </c>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 | FU1 odoslané 25.08.2026</t>
        </is>
      </c>
      <c r="N247" s="21" t="inlineStr">
        <is>
          <t>19.08.2026</t>
        </is>
      </c>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FU1 odoslané</t>
        </is>
      </c>
      <c r="L250" s="13" t="inlineStr">
        <is>
          <t>18.08.2026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 | FU1 odoslané 18.08.2026</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FU1 odoslané</t>
        </is>
      </c>
      <c r="L260" s="13" t="inlineStr">
        <is>
          <t>25.08.2026</t>
        </is>
      </c>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 | FU1 odoslané 25.08.2026</t>
        </is>
      </c>
      <c r="N260" s="21" t="inlineStr">
        <is>
          <t>19.08.2026</t>
        </is>
      </c>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FU1 odoslané</t>
        </is>
      </c>
      <c r="L266" s="13" t="inlineStr">
        <is>
          <t>18.08.2026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 | FU1 odoslané 18.08.2026</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FU1 odoslané</t>
        </is>
      </c>
      <c r="L267" s="13" t="inlineStr">
        <is>
          <t>18.08.2026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 | FU1 odoslané 18.08.2026</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FU1 odoslané</t>
        </is>
      </c>
      <c r="L268" s="13" t="inlineStr">
        <is>
          <t>18.08.2026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 | FU1 odoslané 18.08.2026</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FU1 odoslané</t>
        </is>
      </c>
      <c r="L269" s="13" t="inlineStr">
        <is>
          <t>19.08.2026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 | FU1 odoslané 19.08.2026 (nový uhol: odpovede z Messengera ako tréningový materiál poradcu; CTA: pošlem ukážku bez hovoru)</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FU1 odoslané</t>
        </is>
      </c>
      <c r="L272" s="13" t="inlineStr">
        <is>
          <t>28.08.2026</t>
        </is>
      </c>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 | Podpis chýba v drafte — neodoslané 21.08.2026 | FU1 odoslané 28.08.2026</t>
        </is>
      </c>
      <c r="N272" s="21" t="inlineStr">
        <is>
          <t>23.08.2026</t>
        </is>
      </c>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FU1 odoslané</t>
        </is>
      </c>
      <c r="L273" s="13" t="inlineStr">
        <is>
          <t>19.08.2026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 | FU1 odoslané 19.08.2026 (nový uhol: ordinačné hodiny Po-Pi do 15:30 vs. pacient hľadajúci večer; CTA: ukážka na ich webe)</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FU1 odoslané</t>
        </is>
      </c>
      <c r="L274" s="13" t="inlineStr">
        <is>
          <t>28.08.2026</t>
        </is>
      </c>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 | Podpis chýba v drafte — neodoslané 21.08.2026 | FU1 odoslané 28.08.2026</t>
        </is>
      </c>
      <c r="N274" s="21" t="inlineStr">
        <is>
          <t>23.08.2026</t>
        </is>
      </c>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FU1 odoslané</t>
        </is>
      </c>
      <c r="L275" s="13" t="inlineStr">
        <is>
          <t>19.08.2026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 | FU1 odoslané 19.08.2026 (nový uhol: cvičenia aj masáže pod jednou strechou — rozhovor nasmeruje bolavý chrbát na Reformer vs. maderoterapiu; CTA: 15 minút budúci týždeň)</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Krátky formulár pre súkromné a firemné skupiny (koľko ľudí, mesto, jedna či obe sály) s okamžitým potvrdením</t>
        </is>
      </c>
      <c r="I276" s="14" t="inlineStr">
        <is>
          <t>§8.5 ocenenie (prevádzkovo presné FAQ) + rule G (preklep si opravia sami) → Ponuka 1</t>
        </is>
      </c>
      <c r="J276" s="13" t="inlineStr">
        <is>
          <t>Vysoká</t>
        </is>
      </c>
      <c r="K276" s="13" t="inlineStr">
        <is>
          <t>Odpoveď</t>
        </is>
      </c>
      <c r="L276" s="13" t="inlineStr">
        <is>
          <t>26.08.2026</t>
        </is>
      </c>
      <c r="M276" s="14" t="inlineStr">
        <is>
          <t>RESEARCH 20.08.2026: Mat a Reformer pilates, Košice (Strojárenská 9) + Prešov (Sabinovská 57), prevádzkuje pilco s.r.o. Rezervácie riešia vlastnou appkou app.formery.studio (účet povinný) — nedotýkať sa. Webflow, dvojjazyčné SK/EN. NAJSILNEJŠÍ HOOK: FAQ posiela súkromné skupiny a spolupráce na hello@formery.COM, kým v pätičke je hello@formery.STUDIO — najhodnotnejšie dopyty (narodeniny, firemné akcie, teambuildingy) idú na neexistujúcu adresu. FAQ inak prevádzkovo veľmi presné: 12 h na zrušenie s vrátením kreditu, 2-týždňový horizont, jedno miesto na klienta, čakačka pri zatvorení dverí. BEZ chat widgetu. | Odpovedal 20.08.2026 (Klara Kruparova, co-founder — odpoveď 'nie'). Zaznamenané 26.08.2026, žiadny FU.</t>
        </is>
      </c>
      <c r="N276" s="21" t="inlineStr">
        <is>
          <t>20.08.2026</t>
        </is>
      </c>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FU1 odoslané</t>
        </is>
      </c>
      <c r="L277" s="13" t="inlineStr">
        <is>
          <t>21.08.2026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 | FU1 odoslané 21.08.2026 — nový uhol: v jednej schránke sa miešajú prihlášky na inštruktorské kurzy s otázkami na voľné miesto; pomocník ich vie rozdeliť.</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Asistent na webe: hodiny (pondelky cez prázdniny zatvorené), menu, alergény + event/catering dopyt mailom s termínom a počtom hostí (Ponuka 2)</t>
        </is>
      </c>
      <c r="I278" s="14" t="inlineStr">
        <is>
          <t>Ponuka 2 — otázky na hodiny/menu + event dopyty cez 3 telefóny; §8.5 ocenenie aktuálneho menu a stránky 'Navštívili nás'</t>
        </is>
      </c>
      <c r="J278" s="13" t="inlineStr">
        <is>
          <t>Stredná</t>
        </is>
      </c>
      <c r="K278" s="13" t="inlineStr">
        <is>
          <t>FU1 odoslané</t>
        </is>
      </c>
      <c r="L278" s="13" t="inlineStr">
        <is>
          <t>01.09.2026</t>
        </is>
      </c>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 | 26.08.2026 re-verifikácia: web po redizajne 2025 (WP Rocket), denné menu PDF 2026/08 AKTUÁLNE, à la carte + vínna karta PDF, catering/oslavy/svadby/detský kútik, stránka 'Navštívili nás'. Pondelok 'Zatvorené-počas prázdnin' = sezónne hodiny. 3 tel. čísla + retro@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8" s="21" t="inlineStr">
        <is>
          <t>27.08.2026</t>
        </is>
      </c>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Rezervačný/eventový dopyt na webe s okamžitým potvrdením + zoznam záujemcov o degustácie napojený na existujúci newsletter (Ponuka 1)</t>
        </is>
      </c>
      <c r="I279" s="14" t="inlineStr">
        <is>
          <t>Ponuka 1 — všetko cez 1 telefón; §8.5 ocenenie denného menu na webe + newslettra + recenzie o degustáciách; CTA 'strieľam vedľa?'</t>
        </is>
      </c>
      <c r="J279" s="13" t="inlineStr">
        <is>
          <t>Stredná</t>
        </is>
      </c>
      <c r="K279" s="13" t="inlineStr">
        <is>
          <t>FU1 odoslané</t>
        </is>
      </c>
      <c r="L279" s="13" t="inlineStr">
        <is>
          <t>01.09.2026</t>
        </is>
      </c>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 | 26.08.2026 re-verifikácia: denné menu štruktúrovane na webe (ceny+alergény, aktuálne na dnes), newsletter na menu/akcie, kapacita 94, degustácie vín (recenzia Monika F. si pýta ďalšie), OC MAX, hodiny 10-20/21. Jediný kontakt: 0907 777 897 + terramate@bevanda.sk (overený). Web Webgaleria, BEVANDA s.r.o. Bez rezervačného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9" s="21" t="inlineStr">
        <is>
          <t>27.08.2026</t>
        </is>
      </c>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Denné menu ako text generovaný raz do webu aj do mailu namiesto PDF na stiahnutie</t>
        </is>
      </c>
      <c r="I280" s="14" t="inlineStr">
        <is>
          <t>Ponuka 3 — moderný mobilný web s denným menu (web v podobe z r. 2013, menu len PDF); hand-over na weby vetvu 26.08.2026</t>
        </is>
      </c>
      <c r="J280" s="13" t="inlineStr">
        <is>
          <t>Nízka</t>
        </is>
      </c>
      <c r="K280" s="13" t="inlineStr">
        <is>
          <t>Draft pripravený</t>
        </is>
      </c>
      <c r="L280" s="13" t="inlineStr"/>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denné menu je STÁLE len PDF (/menu/menu.pdf), meta dcterms.dateCopyrighted 2013, pätička „© Reštaurácia U Janka 2013“. Horná lišta má 4 ikonové odkazy a pri Kontakte ikona CHÝBA (prázdny odkaz). Hodiny PO-PIA 10:00-16:00, SO-NE zatvorené. Prijímajú DOXX, Sodexho, Cheque Dejeuner, Ticket Restaurant. OCENENIE overené: majú vlastný e-mailový odber denného menu vrátane vysvetleného odhlásenia. Draft vložený 27.08.2026.</t>
        </is>
      </c>
      <c r="N280" s="21" t="inlineStr"/>
      <c r="O280" s="10" t="inlineStr">
        <is>
          <t>appinara.sk</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Dokončiť stránku reštaurácie (dnes anglické demo menu v dolároch) + rezervácia stola namiesto tel: odkazu</t>
        </is>
      </c>
      <c r="I281" s="14" t="inlineStr">
        <is>
          <t>Ponuka 3 — dokončenie webu (Lorem ipsum demo menu v reštaurácii); hand-over na weby vetvu 24.08.2026</t>
        </is>
      </c>
      <c r="J281" s="13" t="inlineStr">
        <is>
          <t>Vysoká</t>
        </is>
      </c>
      <c r="K281" s="13" t="inlineStr">
        <is>
          <t>Odoslané</t>
        </is>
      </c>
      <c r="L281" s="13" t="inlineStr">
        <is>
          <t>27.08.2026</t>
        </is>
      </c>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 | 24.08.2026 re-verifikácia + diagnostika: /restauracia/ má STÁLE anglické demo menu s Lorem ipsum a cenami v dolároch (Purple Corn Tostada $36...), footer mapa vedie na Times Square NYC, sociálne ikony na generické facebook.com. Pritom denné menu (PDF) aktualizujú týždenne (17.08.26) a online rezervácia izieb na webe FUNGUJE — treba dotiahnuť web (Ponuka 3), nie bota. Rezervácia stola/sauny len telefón. Presunuté na weby vetvu. | 27.08.2026 re-verifikácia: /restauracia/ má STÁLE demo obsah — Lorem ipsum odsek a anglické jedlá v dolároch (Purple Corn Tostada 6, Ebony Fillet Steak 8); odkaz na adresu v pätičke vedie na Times Square v New Yorku; ikony FB/Twitter/Pinterest/YouTube/IG vedú na holé domény. „Rezervácia stola“ = tel:+421907564450. FUNGUJE: rezervácia izieb (search_rooms) a denné menu PDF z 24.08.2026. Skupina: Jakub, Alžbetka, Vila Casablanca. Draft vložený 27.08.2026.</t>
        </is>
      </c>
      <c r="N281" s="21" t="inlineStr">
        <is>
          <t>27.08.2026</t>
        </is>
      </c>
      <c r="O281" s="10" t="inlineStr">
        <is>
          <t>appinara.sk</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Funkčný dopytový formulár s termínom pobytu vo všetkých 4 jazykoch — dnes tlačidlo Poslať vedie na cudziu adresu</t>
        </is>
      </c>
      <c r="I282" s="14" t="inlineStr">
        <is>
          <t>Ponuka 3 — nový viacjazyčný web s rezerváciou (SK/PL/DE/HU, zastaraný web aj formulár); hand-over na weby vetvu 26.08.2026</t>
        </is>
      </c>
      <c r="J282" s="13" t="inlineStr">
        <is>
          <t>Nízka</t>
        </is>
      </c>
      <c r="K282" s="13" t="inlineStr">
        <is>
          <t>Draft pripravený</t>
        </is>
      </c>
      <c r="L282" s="13" t="inlineStr"/>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SILNÝ NÁLEZ: tlačidlo „Poslať“ v kontaktnom formulári odkazuje na http://www.penzion-rohac.sk/sk/info@ceremony.sk (neexistujúca podstránka + cudzí mail). Web SK/PL/DE/HU, statické HTML bez deklarovaného charsetu. Odkaz na Google+ (služba zrušená 2019). OCENENIE overené: 15 % Roháče-Spálená, 15 % Thermal Park Meander Oravice, 10 % lyžiarska škola, 35 zliav s ORAVA PASS. Ceny 9 €/os./noc izba, 12 € apartmán, polpenzia, požičovňa bicyklov. Kontakt Daniela Kovalčíková. Draft vložený 27.08.2026.</t>
        </is>
      </c>
      <c r="N282" s="21" t="inlineStr"/>
      <c r="O282" s="10" t="inlineStr">
        <is>
          <t>appinara.sk</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Asistent SK/PL natrénovaný na 6 balíkoch a wellnesse — odporučí balík podľa termínu/nocí/detí a pošle do existujúcej Profitroom rezervácie; svadobné dopyty zapíše (Ponuka 2)</t>
        </is>
      </c>
      <c r="I283" s="14" t="inlineStr">
        <is>
          <t>Ponuka 2 — balíkový poradca na fungujúcom Profitroome; §8.5 ocenenie Guľášfestu + PL verzie; CTA '15 minút'</t>
        </is>
      </c>
      <c r="J283" s="13" t="inlineStr">
        <is>
          <t>Stredná</t>
        </is>
      </c>
      <c r="K283" s="13" t="inlineStr">
        <is>
          <t>Odoslané</t>
        </is>
      </c>
      <c r="L283" s="13" t="inlineStr">
        <is>
          <t>27.08.2026</t>
        </is>
      </c>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 | 26.08.2026 re-verifikácia: Profitroom booking engine živý (dátumový výber na homepage), 6 balíkov (Silvester od 160€, Jesenné prázdniny novinka, leto 4+ nocí...), Guľášfest vlastná stránka, prenájom stanov, svadby/oslavy, PL+EN verzie, newsletter. Prevádzkuje Gejdoš s.r.o. Email penzion@ overený. Bez chat widgetu.</t>
        </is>
      </c>
      <c r="N283" s="21" t="inlineStr">
        <is>
          <t>27.08.2026</t>
        </is>
      </c>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FU1 odoslané</t>
        </is>
      </c>
      <c r="L284" s="13" t="inlineStr">
        <is>
          <t>25.08.2026</t>
        </is>
      </c>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 | FU1 odoslané 25.08.2026 (CTA v drafte upravená, aby sa neopakovala z úvodného mailu)</t>
        </is>
      </c>
      <c r="N284" s="21" t="inlineStr">
        <is>
          <t>19.08.2026</t>
        </is>
      </c>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Potvrdenie pre záujemcu z formulára + prehľad, ktorý z jedenástich maklérov má ktorý dopyt na stole</t>
        </is>
      </c>
      <c r="I285" s="14" t="inlineStr">
        <is>
          <t>rule G (Lorem ipsum si opravia sami) + §8.5 ocenenie (overiteľná časová os) → Ponuka 1</t>
        </is>
      </c>
      <c r="J285" s="13" t="inlineStr">
        <is>
          <t>Vysoká</t>
        </is>
      </c>
      <c r="K285" s="13" t="inlineStr">
        <is>
          <t>FU1 odoslané</t>
        </is>
      </c>
      <c r="L285" s="13" t="inlineStr">
        <is>
          <t>26.08.2026</t>
        </is>
      </c>
      <c r="M285" s="14" t="inlineStr">
        <is>
          <t>RESEARCH 20.08.2026: Realitka Trnava/Bratislava, developerské projekty Cukrovar Trnava, ZicherHouse, Lakeside36, OC SOFI II, Daisy Market, Rezidencia Mierová. LOREM IPSUM POTVRDENÝ ŽIVÝ na hlavnej stránke v sekcii 'Projekty, na ktorých sme sa popísali' ('Nullam molestie finibus eros...') + hláška 'Na tejto stránke aktuálne pracujeme'. Prihlasovací modal ešte hlási 'User registration is disabled for demo purpose'. OCENENIE: časová os na /o-nas je overiteľná — Zelené átrium 2014 ako prvý pasívny bytový dom na SK so 45 kupujúcimi, Cukrovar 2024 druhý najpredávanejší projekt na SK so 148 predanými bytmi. 11 maklérov s vlastnými mailmi (všetky s pokazeným 'mail-to:' hrefom). Formulár triedi na Kúpa/Predaj/Poradenstvo/Kariéra. Nezrovnalosť: homepage '19 rokov', /o-nas '15 rokov'. BEZ chat widgetu. | FU1 odoslané 26.08.2026</t>
        </is>
      </c>
      <c r="N285" s="21" t="inlineStr">
        <is>
          <t>20.08.2026</t>
        </is>
      </c>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Klient</t>
        </is>
      </c>
      <c r="L322" s="10" t="inlineStr">
        <is>
          <t>29.07.2026</t>
        </is>
      </c>
      <c r="M322" s="10" t="inlineStr">
        <is>
          <t>[01.09.2026] Status opravený z "Odpoveď" na "Klient" — podpísaná zmluva a prebiehajúca spolupráca (editácia webu, podklady, videohovory), potvrdené vo vlákne v Gmaile. 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FU1 odoslané</t>
        </is>
      </c>
      <c r="L338" s="10" t="inlineStr">
        <is>
          <t>28.08.2026</t>
        </is>
      </c>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8" s="10" t="inlineStr">
        <is>
          <t>24.08.2026</t>
        </is>
      </c>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FU1 odoslané</t>
        </is>
      </c>
      <c r="L339" s="10" t="inlineStr">
        <is>
          <t>28.08.2026</t>
        </is>
      </c>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9" s="10" t="inlineStr">
        <is>
          <t>24.08.2026</t>
        </is>
      </c>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FU1 odoslané</t>
        </is>
      </c>
      <c r="L405" s="10" t="inlineStr">
        <is>
          <t>26.08.2026</t>
        </is>
      </c>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5" s="10" t="inlineStr">
        <is>
          <t>21.08.2026</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FU1 odoslané</t>
        </is>
      </c>
      <c r="L407" s="10" t="inlineStr">
        <is>
          <t>26.08.2026</t>
        </is>
      </c>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7" s="10" t="inlineStr">
        <is>
          <t>21.08.2026</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FU1 odoslané</t>
        </is>
      </c>
      <c r="L409" s="10" t="inlineStr">
        <is>
          <t>26.08.2026</t>
        </is>
      </c>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9" s="10" t="inlineStr">
        <is>
          <t>21.08.2026</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FU1 odoslané</t>
        </is>
      </c>
      <c r="L414" s="10" t="inlineStr">
        <is>
          <t>21.08.2026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 | FU1 odoslané 21.08.2026</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FU1 odoslané</t>
        </is>
      </c>
      <c r="L415" s="10" t="inlineStr">
        <is>
          <t>21.08.2026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 | FU1 odoslané 21.08.2026</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Expirované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 | Expirované 25.08.2026 — 15 dní od odoslania, FU okno 4–14 dní zmeškané, bez odpovede</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Expirované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 | Expirované 25.08.2026 — 15 dní od odoslania, FU okno 4–14 dní zmeškané, bez odpovede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Expirované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 | Expirované 25.08.2026 — 15 dní; v threade len automatická dovolenková odpoveď (nie reálna odpoveď)</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FU1 odoslané</t>
        </is>
      </c>
      <c r="L419" s="10" t="inlineStr">
        <is>
          <t>25.08.2026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 | FU1 odoslané 25.08.2026</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FU1 odoslané</t>
        </is>
      </c>
      <c r="L420" s="10" t="inlineStr">
        <is>
          <t>25.08.2026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 | FU1 odoslané 25.08.2026</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FU1 odoslané</t>
        </is>
      </c>
      <c r="L421" s="10" t="inlineStr">
        <is>
          <t>28.08.2026</t>
        </is>
      </c>
      <c r="M421" s="10" t="inlineStr">
        <is>
          <t>Web bez HTTPS, copyright 2010-2019, widget 'Meniny na web'. Žiadny formulár — 'rezanie podľa nákresov' sa objednáva len telefonicky/osobne. Široký záber: akváriá, pieskovanie, LACOBEL, plexisklo. Otváracie 8-16. CTA: stačí jedno slovo. | Podpis chýba v drafte — neodoslané 21.08.2026 | FU1 odoslané 28.08.2026</t>
        </is>
      </c>
      <c r="N421" s="10" t="inlineStr">
        <is>
          <t>23.08.2026</t>
        </is>
      </c>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FU1 odoslané</t>
        </is>
      </c>
      <c r="L422" s="10" t="inlineStr">
        <is>
          <t>25.08.2026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 | FU1 odoslané 25.08.2026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FU1 odoslané</t>
        </is>
      </c>
      <c r="L423" s="10" t="inlineStr">
        <is>
          <t>25.08.2026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 | FU1 odoslané 25.08.2026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FU1 odoslané</t>
        </is>
      </c>
      <c r="L424" s="10" t="inlineStr">
        <is>
          <t>28.08.2026</t>
        </is>
      </c>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 | Podpis chýba v drafte — neodoslané 21.08.2026 | FU1 odoslané 28.08.2026</t>
        </is>
      </c>
      <c r="N424" s="10" t="inlineStr">
        <is>
          <t>23.08.2026</t>
        </is>
      </c>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FU1 odoslané</t>
        </is>
      </c>
      <c r="L425" s="10" t="inlineStr">
        <is>
          <t>28.08.2026</t>
        </is>
      </c>
      <c r="M425" s="10" t="inlineStr">
        <is>
          <t>Prihlásiť sa dá IBA odovzdaním žiadosti osobne; stránkové hodiny len po telefonickej dohode. Majú výborný obrázkový návod na vyplnenie žiadosti (ocenené v drafte). Platba prevodom s RČ ako VS. WordPress 5.6. CTA: hovor tento/budúci týždeň. | FU1 odoslané 28.08.2026</t>
        </is>
      </c>
      <c r="N425" s="10" t="inlineStr">
        <is>
          <t>23.08.2026</t>
        </is>
      </c>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FU1 odoslané</t>
        </is>
      </c>
      <c r="L426" s="10" t="inlineStr">
        <is>
          <t>25.08.2026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 | FU1 odoslané 25.08.2026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FU1 odoslané</t>
        </is>
      </c>
      <c r="L427" s="10" t="inlineStr">
        <is>
          <t>25.08.2026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 | FU1 odoslané 25.08.2026</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FU1 odoslané</t>
        </is>
      </c>
      <c r="L428" s="10" t="inlineStr">
        <is>
          <t>28.08.2026</t>
        </is>
      </c>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 | FU1 odoslané 28.08.2026</t>
        </is>
      </c>
      <c r="N428" s="10" t="inlineStr">
        <is>
          <t>23.08.2026</t>
        </is>
      </c>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FU1 odoslané</t>
        </is>
      </c>
      <c r="L433" s="10" t="inlineStr">
        <is>
          <t>25.08.2026</t>
        </is>
      </c>
      <c r="M433" s="10" t="inlineStr">
        <is>
          <t>Celý web je jedna stránka na adrese moja-pekaren.sk/pripravujeme/ — homepage na ňu presmeruje. Text: 'Objednávky prijímame pohodlne telefonicky.' Torty na mieru na svadby/oslavy, adresa Tajovského 4, ZH. Email aj telefón priamo na stránke. | FU1 odoslané 25.08.2026</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FU1 odoslané</t>
        </is>
      </c>
      <c r="L434" s="10" t="inlineStr">
        <is>
          <t>25.08.2026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 | FU1 odoslané 25.08.2026</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Odpoveď</t>
        </is>
      </c>
      <c r="L435" s="10" t="inlineStr">
        <is>
          <t>25.08.2026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 | Odpovedala 13.08.2026 Monika Fišerová — "Momentálne nemám záujem"</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Odpoveď</t>
        </is>
      </c>
      <c r="L436" s="10" t="inlineStr">
        <is>
          <t>25.08.2026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 | Odpovedal 14.08.2026 Dušan — "Ďakujem, vyhovuje mi to takto" (nemá záujem o zmenu)</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FU1 odoslané</t>
        </is>
      </c>
      <c r="L437" s="10" t="inlineStr">
        <is>
          <t>25.08.2026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 | FU1 odoslané 25.08.2026</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FU1 odoslané</t>
        </is>
      </c>
      <c r="L438" s="10" t="inlineStr">
        <is>
          <t>25.08.2026</t>
        </is>
      </c>
      <c r="M438" s="10" t="inlineStr">
        <is>
          <t>!!! POZOR 23.08.2026: weby-research omylom vytvoril NOVY cold draft (predmet 'Cela objednavka sa vpisuje do jedneho policka') pre tuto firmu, hoci uvodny mail uz bol odoslany 14.08.2026. TENTO KONCEPT NEODOSIELAT - zmazat, pripadne prepisat na follow-up podla guide 11. 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 | FU1 odoslané 25.08.2026 (starý koncept z 23.08. ostáva v Drafts — neodoslaný, na zmazanie Martinom)</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Odoslané</t>
        </is>
      </c>
      <c r="L439" s="10" t="inlineStr">
        <is>
          <t>31.08.2026</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N439" s="10" t="inlineStr">
        <is>
          <t>31.08.2026</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Odoslané</t>
        </is>
      </c>
      <c r="L440" s="10" t="inlineStr">
        <is>
          <t>01.09.2026</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N440" s="10" t="inlineStr">
        <is>
          <t>01.09.2026</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Odoslané</t>
        </is>
      </c>
      <c r="L441" s="10" t="inlineStr">
        <is>
          <t>01.09.2026</t>
        </is>
      </c>
      <c r="M441" s="10" t="inlineStr">
        <is>
          <t>Od 1997, 300+ vzoriek poťahovín, jednostránkový WP web s galériou fotiek z r. 2011. Kontaktný formulár má len meno/email/telefón/správu — bez uploadu fotky. Title tag = zoznam kľúčových slov (Čalúnnictvo-Trnava-Zeleneč-opravy...).</t>
        </is>
      </c>
      <c r="N441" s="10" t="inlineStr">
        <is>
          <t>01.09.2026</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Odoslané</t>
        </is>
      </c>
      <c r="L442" s="10" t="inlineStr">
        <is>
          <t>01.09.2026</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 | Podpis chýba v drafte — neodoslané 21.08.2026</t>
        </is>
      </c>
      <c r="N442" s="10" t="inlineStr">
        <is>
          <t>01.09.2026</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Odoslané</t>
        </is>
      </c>
      <c r="L443" s="10" t="inlineStr">
        <is>
          <t>01.09.2026</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N443" s="10" t="inlineStr">
        <is>
          <t>01.09.2026</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Odoslané</t>
        </is>
      </c>
      <c r="L444" s="10" t="inlineStr">
        <is>
          <t>01.09.2026</t>
        </is>
      </c>
      <c r="M444" s="10" t="inlineStr">
        <is>
          <t>Google indexuje filarsky.sk/-cennik → 'Stránka nebola nájdená'. Web má blog (sprievodca výberom pomníka), 5 pobočiek s rôznymi číslami — všetky s rovnakým gmailom. JS-heavy web, obsah sa bez JS takmer nenačíta.</t>
        </is>
      </c>
      <c r="N444" s="10" t="inlineStr">
        <is>
          <t>01.09.2026</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Odoslané</t>
        </is>
      </c>
      <c r="L445" s="10" t="inlineStr">
        <is>
          <t>01.09.2026</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N445" s="10" t="inlineStr">
        <is>
          <t>01.09.2026</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FU1 odoslané</t>
        </is>
      </c>
      <c r="L448" s="10" t="inlineStr">
        <is>
          <t>25.08.2026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 | FU1 odoslané 25.08.2026</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FU1 odoslané</t>
        </is>
      </c>
      <c r="L449" s="10" t="inlineStr">
        <is>
          <t>25.08.2026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 | FU1 odoslané 25.08.2026</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FU1 odoslané</t>
        </is>
      </c>
      <c r="L450" s="10" t="inlineStr">
        <is>
          <t>25.08.2026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 | FU1 odoslané 25.08.2026</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FU1 odoslané</t>
        </is>
      </c>
      <c r="L451" s="10" t="inlineStr">
        <is>
          <t>25.08.2026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 | FU1 odoslané 25.08.2026</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FU1 odoslané</t>
        </is>
      </c>
      <c r="L452" s="10" t="inlineStr">
        <is>
          <t>25.08.2026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 | FU1 odoslané 25.08.2026 (pozn.: tel-bug bol už v P.S. úvodného mailu — FU ho zopakoval, slabšia novosť)</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Odpoveď</t>
        </is>
      </c>
      <c r="L453" s="10" t="inlineStr">
        <is>
          <t>25.08.2026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 | Odpovedala 17.08.2026 Gabriela Egyudová: "Ďakujeme, nemáme záujem" — odpoveď skončila v Gmail Spame, reply-check ju našiel až PO odoslaní FU1 25.08.2026. NEKONTAKTOVAŤ. Konverzácia odznačená zo spamu.</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FU1 odoslané</t>
        </is>
      </c>
      <c r="L454" s="10" t="inlineStr">
        <is>
          <t>25.08.2026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 | FU1 odoslané 25.08.2026</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Odpoveď</t>
        </is>
      </c>
      <c r="L456" s="10" t="inlineStr">
        <is>
          <t>25.08.2026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 | Odpovedal 18.08.2026 Peter — "osobne to preberieme" (pozitívne, rieši Martin)</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FU1 odoslané</t>
        </is>
      </c>
      <c r="L457" s="10" t="inlineStr">
        <is>
          <t>25.08.2026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 | FU1 odoslané 25.08.2026</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FU1 odoslané</t>
        </is>
      </c>
      <c r="L458" s="10" t="inlineStr">
        <is>
          <t>25.08.2026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 | FU1 odoslané 25.08.2026</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FU1 odoslané</t>
        </is>
      </c>
      <c r="L459" s="10" t="inlineStr">
        <is>
          <t>25.08.2026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 | FU1 odoslané 25.08.2026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Odoslané</t>
        </is>
      </c>
      <c r="L460" s="10" t="inlineStr">
        <is>
          <t>27.08.2026</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t>
        </is>
      </c>
      <c r="N460" s="10" t="inlineStr">
        <is>
          <t>27.08.2026</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FU1 odoslané</t>
        </is>
      </c>
      <c r="L461" s="10" t="inlineStr">
        <is>
          <t>27.08.2026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 | FU1 odoslané 27.08.2026</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FU1 odoslané</t>
        </is>
      </c>
      <c r="L462" s="10" t="inlineStr">
        <is>
          <t>27.08.2026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 | FU1 odoslané 27.08.2026</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Odoslané</t>
        </is>
      </c>
      <c r="L463" s="10" t="inlineStr">
        <is>
          <t>27.08.2026</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t>
        </is>
      </c>
      <c r="N463" s="10" t="inlineStr">
        <is>
          <t>27.08.2026</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Odpoveď</t>
        </is>
      </c>
      <c r="L465" s="10" t="inlineStr">
        <is>
          <t>27.08.2026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 | FU1 odoslané 27.08.2026 | Odpovedal 27.08.2026 (R. Szolnoki: 'Odkiaľ ste?') — rieši Martin osobne</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FU1 odoslané</t>
        </is>
      </c>
      <c r="L466" s="10" t="inlineStr">
        <is>
          <t>27.08.2026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 | FU1 odoslané 27.08.2026</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FU1 odoslané</t>
        </is>
      </c>
      <c r="L467" s="10" t="inlineStr">
        <is>
          <t>27.08.2026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 | FU1 odoslané 27.08.2026</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FU1 odoslané</t>
        </is>
      </c>
      <c r="L468" s="10" t="inlineStr">
        <is>
          <t>27.08.2026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 | FU1 odoslané 27.08.2026</t>
        </is>
      </c>
      <c r="N468" s="10"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Odpoveď</t>
        </is>
      </c>
      <c r="L469" s="10" t="inlineStr">
        <is>
          <t>27.08.2026</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 | FU1 odoslané 27.08.2026 | Odpovedala 27.08.2026 (M. Slabá: 'Ďakujem, nemám záujem') — opt-out, neposielať</t>
        </is>
      </c>
      <c r="N469" s="10" t="inlineStr">
        <is>
          <t>18.08.2026</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FU1 odoslané</t>
        </is>
      </c>
      <c r="L470" s="10" t="inlineStr">
        <is>
          <t>27.08.2026</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 | FU1 odoslané 27.08.2026</t>
        </is>
      </c>
      <c r="N470" s="10" t="inlineStr">
        <is>
          <t>18.08.2026</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FU1 odoslané</t>
        </is>
      </c>
      <c r="L471" s="10" t="inlineStr">
        <is>
          <t>27.08.2026</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 | FU1 odoslané 27.08.2026</t>
        </is>
      </c>
      <c r="N471" s="10" t="inlineStr">
        <is>
          <t>18.08.2026</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FU1 odoslané</t>
        </is>
      </c>
      <c r="L472" s="10" t="inlineStr">
        <is>
          <t>28.08.2026</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 | FU1 odoslané 28.08.2026</t>
        </is>
      </c>
      <c r="N472" s="10" t="inlineStr">
        <is>
          <t>21.08.2026</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FU1 odoslané</t>
        </is>
      </c>
      <c r="L474" s="10" t="inlineStr">
        <is>
          <t>28.08.2026</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 | FU1 odoslané 28.08.2026</t>
        </is>
      </c>
      <c r="N474" s="10" t="inlineStr">
        <is>
          <t>20.08.2026</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Expirované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 | 19.08.2026: FU1 NEODOSLANÝ — v Gmaili nájdený starší cold mail z 29.06.2026 (duplicitný research tej istej firmy), spolu už 2 cold maily = limit 2 mailov na prospekta vyčerpaný. Status Expirované (terminálny), NIKDY neposielať ďalší mail.</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FU1 odoslané</t>
        </is>
      </c>
      <c r="L476" s="10" t="inlineStr">
        <is>
          <t>21.08.2026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 | FU1 odoslané 21.08.2026 — nový uhol: pomocník nerozhoduje o pohotovosti (to lekár), len vopred zozbiera anamnézu pre toho, kto zdvihne telefón.</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Odpoveď</t>
        </is>
      </c>
      <c r="L477" s="10" t="inlineStr">
        <is>
          <t>21.08.2026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 | Odpovedal 17.08.2026 — Ivan Požgay (zákaznícky servis) odpísal jednoslovne "nie". Terminálne, žiadny ďalší mail.</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FU1 odoslané</t>
        </is>
      </c>
      <c r="L478" s="10" t="inlineStr">
        <is>
          <t>26.08.2026</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 | FU1 odoslané 26.08.2026</t>
        </is>
      </c>
      <c r="N478" s="10" t="inlineStr">
        <is>
          <t>21.08.2026</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FU1 odoslané</t>
        </is>
      </c>
      <c r="L479" s="10" t="inlineStr">
        <is>
          <t>21.08.2026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 | FU1 odoslané 21.08.2026 — nový uhol: načasovanie pred skialpovou sezónou (jesenná vlna otázok padne na tú istú obsluhu ako predajňa).</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Odpoveď</t>
        </is>
      </c>
      <c r="L480" s="10" t="inlineStr">
        <is>
          <t>31.08.2026</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 | Draft zastaraný 19.08.2026 | Draft zastaraný 20.08.2026 | Draft zastaraný 21.08.2026 (hook: termín do 15.8. už prešiel) | Draft zastaraný 24.08.2026 (hook: prednostný termín do 15. augusta už prešiel) | Draft zastaraný 26.08.2026 (hook: prednostný termín do 15. augusta stále v texte, neposlané) | 26.08.2026: draft PREPÍSANÝ (update_draft, id zachované) — odstránený expirovaný termín 15.8., nový hook: Hodinový istič + prihlášky do troch miest, rule G, CTA 'dáva to zmysel, alebo som mimo?'. Opäť aktuálny. | Draft prepísaný 26.08.2026 — hook evergreen (bez 15.8.), pripravený na odoslanie | Odpovedal 26.08.2026 (romca@laskala.sk — "vyhovuje nám to tak, ako to máme, nechceme to meniť"). TERMINÁLNE, žiadny ďalší mail.</t>
        </is>
      </c>
      <c r="N480" s="10" t="inlineStr">
        <is>
          <t>26.08.2026</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FU1 odoslané</t>
        </is>
      </c>
      <c r="L481" s="10" t="inlineStr">
        <is>
          <t>26.08.2026</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 | FU1 odoslané 26.08.2026</t>
        </is>
      </c>
      <c r="N481" s="10" t="inlineStr">
        <is>
          <t>21.08.2026</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FU1 odoslané</t>
        </is>
      </c>
      <c r="L482" s="10" t="inlineStr">
        <is>
          <t>26.08.2026</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 | FU1 odoslané 26.08.2026</t>
        </is>
      </c>
      <c r="N482" s="10" t="inlineStr">
        <is>
          <t>21.08.2026</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FU1 odoslané</t>
        </is>
      </c>
      <c r="L483" s="10" t="inlineStr">
        <is>
          <t>28.08.2026</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 | FU1 odoslané 28.08.2026</t>
        </is>
      </c>
      <c r="N483" s="10" t="inlineStr">
        <is>
          <t>24.08.2026</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FU1 odoslané</t>
        </is>
      </c>
      <c r="L484" s="10" t="inlineStr">
        <is>
          <t>21.08.2026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 | FU1 odoslané 21.08.2026 — nový uhol: chýbajúci kanál na zrušenie termínu večer + ponúknutie uvoľneného miesta ďalšiemu; rule G (nie je to AI projekt).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FU1 odoslané</t>
        </is>
      </c>
      <c r="L485" s="10" t="inlineStr">
        <is>
          <t>28.08.2026</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 | FU1 odoslané 28.08.2026</t>
        </is>
      </c>
      <c r="N485" s="10" t="inlineStr">
        <is>
          <t>24.08.2026</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FU1 odoslané</t>
        </is>
      </c>
      <c r="L486" s="10" t="inlineStr">
        <is>
          <t>28.08.2026</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 | FU1 odoslané 28.08.2026</t>
        </is>
      </c>
      <c r="N486" s="10" t="inlineStr">
        <is>
          <t>20.08.2026</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Odoslané</t>
        </is>
      </c>
      <c r="L487" s="10" t="inlineStr">
        <is>
          <t>01.09.2026</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t>
        </is>
      </c>
      <c r="N487" s="10" t="inlineStr">
        <is>
          <t>01.09.2026</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FU1 odoslané</t>
        </is>
      </c>
      <c r="L488" s="10" t="inlineStr">
        <is>
          <t>28.08.2026</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 | FU1 odoslané 28.08.2026</t>
        </is>
      </c>
      <c r="N488" s="10" t="inlineStr">
        <is>
          <t>21.08.2026</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FU1 odoslané</t>
        </is>
      </c>
      <c r="L489" s="10" t="inlineStr">
        <is>
          <t>28.08.2026</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 | FU1 odoslané 28.08.2026</t>
        </is>
      </c>
      <c r="N489" s="10" t="inlineStr">
        <is>
          <t>21.08.2026</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FU1 odoslané</t>
        </is>
      </c>
      <c r="L490" s="10" t="inlineStr">
        <is>
          <t>28.08.2026</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 | FU1 odoslané 28.08.2026</t>
        </is>
      </c>
      <c r="N490" s="10" t="inlineStr">
        <is>
          <t>21.08.2026</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FU1 odoslané</t>
        </is>
      </c>
      <c r="L491" s="10" t="inlineStr">
        <is>
          <t>28.08.2026</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 | Podpis chýba v drafte — neodoslané 21.08.2026 | FU1 odoslané 28.08.2026</t>
        </is>
      </c>
      <c r="N491" s="10" t="inlineStr">
        <is>
          <t>23.08.2026</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Odoslané</t>
        </is>
      </c>
      <c r="L492" s="10" t="inlineStr">
        <is>
          <t>01.09.2026</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t>
        </is>
      </c>
      <c r="N492" s="10" t="inlineStr">
        <is>
          <t>01.09.2026</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FU1 odoslané</t>
        </is>
      </c>
      <c r="L493" s="10" t="inlineStr">
        <is>
          <t>28.08.2026</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 | FU1 odoslané 28.08.2026</t>
        </is>
      </c>
      <c r="N493" s="10" t="inlineStr">
        <is>
          <t>21.08.2026</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FU1 odoslané</t>
        </is>
      </c>
      <c r="L494" s="10" t="inlineStr">
        <is>
          <t>28.08.2026</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 | FU1 odoslané 28.08.2026</t>
        </is>
      </c>
      <c r="N494" s="10" t="inlineStr">
        <is>
          <t>21.08.2026</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FU1 odoslané</t>
        </is>
      </c>
      <c r="L495" s="10" t="inlineStr">
        <is>
          <t>28.08.2026</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 | FU1 odoslané 28.08.2026</t>
        </is>
      </c>
      <c r="N495" s="10" t="inlineStr">
        <is>
          <t>21.08.2026</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FU1 odoslané</t>
        </is>
      </c>
      <c r="L496" s="10" t="inlineStr">
        <is>
          <t>28.08.2026</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 | FU1 odoslané 28.08.2026</t>
        </is>
      </c>
      <c r="N496" s="10" t="inlineStr">
        <is>
          <t>21.08.2026</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FU1 odoslané</t>
        </is>
      </c>
      <c r="L497" s="10" t="inlineStr">
        <is>
          <t>28.08.2026</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 | FU1 odoslané 28.08.2026</t>
        </is>
      </c>
      <c r="N497" s="10" t="inlineStr">
        <is>
          <t>24.08.2026</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FU1 odoslané</t>
        </is>
      </c>
      <c r="L498" s="10" t="inlineStr">
        <is>
          <t>21.08.2026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 | FU1 odoslané 21.08.2026 — nový uhol: čo s uvoľneným miestom po zrušení (krátky zoznam náhradníkov).</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FU1 odoslané</t>
        </is>
      </c>
      <c r="L499" s="10" t="inlineStr">
        <is>
          <t>21.08.2026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 | FU1 odoslané 21.08.2026 — nový uhol: dopyty chodia aj cez IG/FB/YouTube/TikTok DM, nielen na dve mailové adresy.</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FU1 odoslané</t>
        </is>
      </c>
      <c r="L500" s="10" t="inlineStr">
        <is>
          <t>28.08.2026</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 | Podpis chýba v drafte — neodoslané 21.08.2026 | FU1 odoslané 28.08.2026</t>
        </is>
      </c>
      <c r="N500" s="10" t="inlineStr">
        <is>
          <t>23.08.2026</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FU1 odoslané</t>
        </is>
      </c>
      <c r="L501" s="10" t="inlineStr">
        <is>
          <t>28.08.2026</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 | Podpis chýba v drafte — neodoslané 21.08.2026 | FU1 odoslané 28.08.2026</t>
        </is>
      </c>
      <c r="N501" s="10" t="inlineStr">
        <is>
          <t>23.08.2026</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Odpoveď</t>
        </is>
      </c>
      <c r="L502" s="10" t="inlineStr">
        <is>
          <t>25.08.2026</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 | Podpis chýba v drafte — neodoslané 21.08.2026 | Odpovedal 24.08.2026 — prosí o ukážku (Andrej Bobek, 0911 661 244)</t>
        </is>
      </c>
      <c r="N502" s="10" t="inlineStr">
        <is>
          <t>23.08.2026</t>
        </is>
      </c>
      <c r="O502" s="10" t="inlineStr">
        <is>
          <t>appinara.sk</t>
        </is>
      </c>
    </row>
    <row r="503">
      <c r="A503" s="10" t="n">
        <v>543</v>
      </c>
      <c r="B503" s="10" t="inlineStr">
        <is>
          <t>Cukrárenská výroba</t>
        </is>
      </c>
      <c r="C503" s="10" t="inlineStr">
        <is>
          <t>Monikine torty (Monika Sisková)</t>
        </is>
      </c>
      <c r="D503" s="10" t="inlineStr">
        <is>
          <t>monikinetorty.sk</t>
        </is>
      </c>
      <c r="E503" s="10" t="inlineStr">
        <is>
          <t>info@monikinetorty.sk</t>
        </is>
      </c>
      <c r="F503" s="10" t="inlineStr">
        <is>
          <t>0903 966 954</t>
        </is>
      </c>
      <c r="G503" s="10" t="inlineStr">
        <is>
          <t>Majcichov (okr. Trnava)</t>
        </is>
      </c>
      <c r="H503" s="10" t="inlineStr">
        <is>
          <t>Objednávka termínu torty priamo na webe — dnes len telefón 9:00–16:00 (okrem Ut/Ne) a mail, obsadenosť termínov vidia len oni</t>
        </is>
      </c>
      <c r="I503" s="10" t="inlineStr">
        <is>
          <t>objednávka len cez telefón + ručne prepisované oznamy</t>
        </is>
      </c>
      <c r="J503" s="10" t="inlineStr">
        <is>
          <t>Vysoká</t>
        </is>
      </c>
      <c r="K503" s="10" t="inlineStr">
        <is>
          <t>FU1 odoslané</t>
        </is>
      </c>
      <c r="L503" s="10" t="inlineStr">
        <is>
          <t>28.08.2026</t>
        </is>
      </c>
      <c r="M503" s="10" t="inlineStr">
        <is>
          <t>Joomla web (Warp theme), galérie toriet 2006–2019. Ceny toriet na webe nie sú — dopyt mailom max 3 torty s uvedením sekcie; niektoré termíny obsadené mesiace dopredu. Na homepage zdvojený riadok v ozname o letných hodinách (2× piatok ZATVORENÉ) a zvyšok textu EDELE po ručnej úprave HTML. Vlastná kniha Pečieme s Monikou, sekcia Dámsky klub, člen Spolku cukrárov. | Podpis chýba v drafte — neodoslané 21.08.2026 | FU1 odoslané 28.08.2026</t>
        </is>
      </c>
      <c r="N503" s="10" t="inlineStr">
        <is>
          <t>23.08.2026</t>
        </is>
      </c>
      <c r="O503" s="10" t="inlineStr">
        <is>
          <t>appinara.sk</t>
        </is>
      </c>
    </row>
    <row r="504">
      <c r="A504" s="10" t="n">
        <v>544</v>
      </c>
      <c r="B504" s="10" t="inlineStr">
        <is>
          <t>Plavecká škola</t>
        </is>
      </c>
      <c r="C504" s="10" t="inlineStr">
        <is>
          <t>Plavecká škola Fliper (Fito s.r.o.)</t>
        </is>
      </c>
      <c r="D504" s="10" t="inlineStr">
        <is>
          <t>plavaniefliper.sk</t>
        </is>
      </c>
      <c r="E504" s="10" t="inlineStr">
        <is>
          <t>info@plavaniefliper.sk</t>
        </is>
      </c>
      <c r="F504" s="10" t="inlineStr">
        <is>
          <t>+421 903 150 611</t>
        </is>
      </c>
      <c r="G504" s="10" t="inlineStr">
        <is>
          <t>Bratislava (Mlynská dolina, Petržalka)</t>
        </is>
      </c>
      <c r="H504" s="10" t="inlineStr">
        <is>
          <t>Aplikácia na odhlášky a náhrady tréningov — dnes všetko mailom na odhlaskyanahrady@ do 12:00 a ručné ponúkanie uvoľnených miest</t>
        </is>
      </c>
      <c r="I504" s="10" t="inlineStr">
        <is>
          <t>opakovaná ručná agenda, ktorá by mala byť aplikácia</t>
        </is>
      </c>
      <c r="J504" s="10" t="inlineStr">
        <is>
          <t>Vysoká</t>
        </is>
      </c>
      <c r="K504" s="10" t="inlineStr">
        <is>
          <t>FU1 odoslané</t>
        </is>
      </c>
      <c r="L504" s="10" t="inlineStr">
        <is>
          <t>29.08.2026</t>
        </is>
      </c>
      <c r="M504" s="10" t="inlineStr">
        <is>
          <t>Silverstripe CMS, od 2011, 2 prevádzky + od 09/2026 ZŠ Budatínska. Odhlášky výhradne mailom (nie telefón/SMS) do 12:00, náhrady evidujú max 24 h vopred a voľné miesta ponúkajú ručne; jesenné prihlasovanie Petržalka oznamujú pôvodným klientom mailom. Text Nasledujúce kurzy na webe stále hovorí o šk. roku 2024/2025. FAQ s reálnymi odpoveďami — dobrý signál, že komunikujú. | Podpis chýba v drafte — neodoslané 21.08.2026 | FU1 odoslané 29.08.2026</t>
        </is>
      </c>
      <c r="N504" s="10" t="inlineStr">
        <is>
          <t>23.08.2026</t>
        </is>
      </c>
      <c r="O504" s="10" t="inlineStr">
        <is>
          <t>appinara.sk</t>
        </is>
      </c>
    </row>
    <row r="505">
      <c r="A505" s="10" t="n">
        <v>545</v>
      </c>
      <c r="B505" s="10" t="inlineStr">
        <is>
          <t>Čistiareň</t>
        </is>
      </c>
      <c r="C505" s="10" t="inlineStr">
        <is>
          <t>Čistiareň SUNIX</t>
        </is>
      </c>
      <c r="D505" s="10" t="inlineStr">
        <is>
          <t>cistiarenkoze.sk</t>
        </is>
      </c>
      <c r="E505" s="10" t="inlineStr">
        <is>
          <t>sunix@sunix.sk</t>
        </is>
      </c>
      <c r="F505" s="10" t="inlineStr">
        <is>
          <t>02/6231 5309</t>
        </is>
      </c>
      <c r="G505" s="10" t="inlineStr">
        <is>
          <t>Bratislava-Petržalka (Mlynarovičova 18)</t>
        </is>
      </c>
      <c r="H505" s="10" t="inlineStr">
        <is>
          <t>Web, kde novinka pranie v ozóne nie je pochovaná v novinkách a cenník sa číta ako stránka, nie PDF príloha</t>
        </is>
      </c>
      <c r="I505" s="10" t="inlineStr">
        <is>
          <t>cenník ako PDF + neviditeľná ponuka na starom webe</t>
        </is>
      </c>
      <c r="J505" s="10" t="inlineStr">
        <is>
          <t>Stredná</t>
        </is>
      </c>
      <c r="K505" s="10" t="inlineStr">
        <is>
          <t>Odoslané</t>
        </is>
      </c>
      <c r="L505" s="10" t="inlineStr">
        <is>
          <t>01.09.2026</t>
        </is>
      </c>
      <c r="M505" s="10" t="inlineStr">
        <is>
          <t>Web z builderu WebExpress/Moonlake (web-ihned.cz), rozbité URL slugy (cenn-k, otv-racie-hodiny). Novinka 16.2.2026: pranie v ozóne ako prví na SR — len v bočnom okienku. Cenníky ako PDF z 09/2024 (CENNIK CIST KOZA 092024.pdf). Od 1997, koža od 2002, Suede-life technológia. Email chránený Cloudflare — vytiahnutý cez prehliadač.</t>
        </is>
      </c>
      <c r="N505" s="10" t="inlineStr">
        <is>
          <t>01.09.2026</t>
        </is>
      </c>
      <c r="O505" s="10" t="inlineStr">
        <is>
          <t>appinara.sk</t>
        </is>
      </c>
    </row>
    <row r="506">
      <c r="A506" s="10" t="n">
        <v>546</v>
      </c>
      <c r="B506" s="10" t="inlineStr">
        <is>
          <t>Požičovňa</t>
        </is>
      </c>
      <c r="C506" s="10" t="inlineStr">
        <is>
          <t>POŽIČAJ SI MA! Zákamenné (požičovňa prívesných vozíkov)</t>
        </is>
      </c>
      <c r="D506" s="10" t="inlineStr">
        <is>
          <t>voziknaprenajom.sk</t>
        </is>
      </c>
      <c r="E506" s="10" t="inlineStr">
        <is>
          <t>vasvozik.sk@centrum.sk</t>
        </is>
      </c>
      <c r="F506" s="10" t="inlineStr">
        <is>
          <t>0907 469 535</t>
        </is>
      </c>
      <c r="G506" s="10" t="inlineStr">
        <is>
          <t>Zákamenné (Orava)</t>
        </is>
      </c>
      <c r="H506" s="10" t="inlineStr">
        <is>
          <t>Rezervačný kalendár vozíkov s obsadenosťou — dnes rezervácia len telefonicky/mailom, obsadenosť nevidno</t>
        </is>
      </c>
      <c r="I506" s="10" t="inlineStr">
        <is>
          <t>rezervácia len cez telefón</t>
        </is>
      </c>
      <c r="J506" s="10" t="inlineStr">
        <is>
          <t>Stredná</t>
        </is>
      </c>
      <c r="K506" s="10" t="inlineStr">
        <is>
          <t>Odoslané</t>
        </is>
      </c>
      <c r="L506" s="10" t="inlineStr">
        <is>
          <t>01.09.2026</t>
        </is>
      </c>
      <c r="M506" s="10" t="inlineStr">
        <is>
          <t>Atomer.sk builder, © 2020–2026. FAQ poctivé (depozit 50–100 EUR v hotovosti, min. 3 h, zmluva na papieri, výdaj aj mimo hodín po dohode). Rezervácia len telefonicky alebo elektronickou formou — bez systému. FB odkaz na Kontakte vedie na admin URL (modal=admin_todo_tour). Sesterský predajný web vasvozik.sk. Sortiment: prívesné vozíky, autoprepravník, chladiarenské prívesy, príslušenstvo.</t>
        </is>
      </c>
      <c r="N506" s="10" t="inlineStr">
        <is>
          <t>01.09.2026</t>
        </is>
      </c>
      <c r="O506" s="10" t="inlineStr">
        <is>
          <t>appinara.sk</t>
        </is>
      </c>
    </row>
    <row r="507">
      <c r="A507" s="10" t="n">
        <v>547</v>
      </c>
      <c r="B507" s="10" t="inlineStr">
        <is>
          <t>Čistiareň</t>
        </is>
      </c>
      <c r="C507" s="10" t="inlineStr">
        <is>
          <t>Čistiareň Levante Trnava</t>
        </is>
      </c>
      <c r="D507" s="10" t="inlineStr">
        <is>
          <t>cistiarentrnava.sk</t>
        </is>
      </c>
      <c r="E507" s="10" t="inlineStr">
        <is>
          <t>info@cistiarentrnava.sk</t>
        </is>
      </c>
      <c r="F507" s="10" t="inlineStr">
        <is>
          <t>0910 616 707</t>
        </is>
      </c>
      <c r="G507" s="10" t="inlineStr">
        <is>
          <t>Trnava (Bernoláková 2)</t>
        </is>
      </c>
      <c r="H507" s="10" t="inlineStr">
        <is>
          <t>Cenník ako riadna stránka prepojená s ich online objednávkou — dnes cenník len ako JPG obrázok (levante-cennik-2025.jpg)</t>
        </is>
      </c>
      <c r="I507" s="10" t="inlineStr">
        <is>
          <t>cenník prepisovaný ručne ako obrázok</t>
        </is>
      </c>
      <c r="J507" s="10" t="inlineStr">
        <is>
          <t>Stredná</t>
        </is>
      </c>
      <c r="K507" s="10" t="inlineStr">
        <is>
          <t>Odoslané</t>
        </is>
      </c>
      <c r="L507" s="10" t="inlineStr">
        <is>
          <t>01.09.2026</t>
        </is>
      </c>
      <c r="M507" s="10" t="inlineStr">
        <is>
          <t>WordPress/WooCommerce 4.1.4 (staré jadro ~2020). Majú Rýchlu objednávku online a marketing (zľava vo štvrtok, recenzie, články) — digitálne aktívni. Cenník ale visí ako obrázok levante-cennik-2025.jpg z januára 2025 — nečitateľné na mobile, nevyhľadateľné, pri zmene cien treba novú grafiku. Draft navrhuje cenník ako stránku prepojenú s objednávkou.</t>
        </is>
      </c>
      <c r="N507" s="10" t="inlineStr">
        <is>
          <t>01.09.2026</t>
        </is>
      </c>
      <c r="O507" s="10" t="inlineStr">
        <is>
          <t>appinara.sk</t>
        </is>
      </c>
    </row>
    <row r="508">
      <c r="A508" s="10" t="n">
        <v>548</v>
      </c>
      <c r="B508" s="10" t="inlineStr">
        <is>
          <t>Jazdecká škola</t>
        </is>
      </c>
      <c r="C508" s="10" t="inlineStr">
        <is>
          <t>Jazdecký klub Envirokone (OZ pre zdravé a handicapované deti a mládež)</t>
        </is>
      </c>
      <c r="D508" s="10" t="inlineStr">
        <is>
          <t>jazdeckaskola.sk</t>
        </is>
      </c>
      <c r="E508" s="10" t="inlineStr">
        <is>
          <t>otazky@jazdeckaskola.sk</t>
        </is>
      </c>
      <c r="F508" s="10" t="inlineStr">
        <is>
          <t>+421 905 292 110</t>
        </is>
      </c>
      <c r="G508" s="10" t="inlineStr">
        <is>
          <t>Bratislava-Vrakuňa (Ráztočná 60)</t>
        </is>
      </c>
      <c r="H508" s="10" t="inlineStr">
        <is>
          <t>Online prihláška na letné tábory s výberom turnusu a párovaním platieb — dnes prihlásenie mailom a záloha prevodom s menom dieťaťa v poznámke</t>
        </is>
      </c>
      <c r="I508" s="10" t="inlineStr">
        <is>
          <t>opakovaná ručná agenda (prihlášky+platby), ktorá by mala byť aplikácia</t>
        </is>
      </c>
      <c r="J508" s="10" t="inlineStr">
        <is>
          <t>Vysoká</t>
        </is>
      </c>
      <c r="K508" s="10" t="inlineStr">
        <is>
          <t>FU1 odoslané</t>
        </is>
      </c>
      <c r="L508" s="10" t="inlineStr">
        <is>
          <t>29.08.2026</t>
        </is>
      </c>
      <c r="M508" s="10" t="inlineStr">
        <is>
          <t>Jednostránkový web. Na jazdy používajú Reservio (envirokone.reservio.com) — systémom nepohrdnú. Tábory: 8 turnusov júl–august, prihláška mailom na prihlaska@jazdeckaskola.sk (meno, vek, turnus), záloha 50 EUR prevodom s menom v poznámke, doplatok 200 EUR v hotovosti pri nástupe. Registrácia členov cez Google Forms. Cenník v tabuľke s IBAN-mi pri každom riadku. 22 koní, od 3 rokov, drezúra aj parkúr. | Podpis chýba v drafte — neodoslané 21.08.2026 | FU1 odoslané 29.08.2026</t>
        </is>
      </c>
      <c r="N508" s="10" t="inlineStr">
        <is>
          <t>23.08.2026</t>
        </is>
      </c>
      <c r="O508" s="10" t="inlineStr">
        <is>
          <t>appinara.sk</t>
        </is>
      </c>
    </row>
    <row r="509">
      <c r="A509" s="10" t="n">
        <v>549</v>
      </c>
      <c r="B509" s="10" t="inlineStr">
        <is>
          <t>Krajčírstvo</t>
        </is>
      </c>
      <c r="C509" s="10" t="inlineStr">
        <is>
          <t>Krajčírstvo MANDA (Ing. Magdaléna Országová)</t>
        </is>
      </c>
      <c r="D509" s="10" t="inlineStr">
        <is>
          <t>magda-lena.szm.com</t>
        </is>
      </c>
      <c r="E509" s="10" t="inlineStr">
        <is>
          <t>orszagova6@gmail.com</t>
        </is>
      </c>
      <c r="F509" s="10" t="inlineStr">
        <is>
          <t>0905 936 176</t>
        </is>
      </c>
      <c r="G509" s="10" t="inlineStr">
        <is>
          <t>Košice (Letná 40)</t>
        </is>
      </c>
      <c r="H509" s="10" t="inlineStr">
        <is>
          <t>Vlastná doména + web namiesto free hostingu magda-lena.szm.com — portfólio 50 prác dnes prakticky nenájditeľné</t>
        </is>
      </c>
      <c r="I509" s="10" t="inlineStr">
        <is>
          <t>web na free hostingu bez vlastnej domény</t>
        </is>
      </c>
      <c r="J509" s="10" t="inlineStr">
        <is>
          <t>Stredná</t>
        </is>
      </c>
      <c r="K509" s="10" t="inlineStr">
        <is>
          <t>Odoslané</t>
        </is>
      </c>
      <c r="L509" s="10" t="inlineStr">
        <is>
          <t>01.09.2026</t>
        </is>
      </c>
      <c r="M509" s="10" t="inlineStr">
        <is>
          <t>Web na bezplatnom szm.com hostingu, © 2017. Svadobné a spoločenské šaty, tanečné kostýmy, háčkované/pletené veci, bytový textil; cenník na webe. Galéria foto1–foto50. Preklep v adrese: O40 01 Košice (písmeno O namiesto nuly). Badge dôveryhodná firma + overený dodávateľ zariadim.sk. Draft: vlastná doména + prenos obsahu.</t>
        </is>
      </c>
      <c r="N509" s="10" t="inlineStr">
        <is>
          <t>01.09.2026</t>
        </is>
      </c>
      <c r="O509" s="10" t="inlineStr">
        <is>
          <t>appinara.sk</t>
        </is>
      </c>
    </row>
    <row r="510">
      <c r="A510" s="10" t="n">
        <v>550</v>
      </c>
      <c r="B510" s="10" t="inlineStr">
        <is>
          <t>Stolárstvo</t>
        </is>
      </c>
      <c r="C510" s="10" t="inlineStr">
        <is>
          <t>Stolárstvo HRM (Miroslav Hriblan)</t>
        </is>
      </c>
      <c r="D510" s="10" t="inlineStr">
        <is>
          <t>stolar-hrm.sk</t>
        </is>
      </c>
      <c r="E510" s="10" t="inlineStr">
        <is>
          <t>mhriblan@azet.sk</t>
        </is>
      </c>
      <c r="F510" s="10" t="inlineStr">
        <is>
          <t>+421 915 857 040</t>
        </is>
      </c>
      <c r="G510" s="10" t="inlineStr">
        <is>
          <t>Prešov</t>
        </is>
      </c>
      <c r="H510" s="10" t="inlineStr">
        <is>
          <t>Oprava rozbitých kontaktov + web, kde každé tlačidlo vedie kam má — dnes klik na telefón aj e-mail otvára Facebook</t>
        </is>
      </c>
      <c r="I510" s="10" t="inlineStr">
        <is>
          <t>rozbitý web / nefunkčné kontaktné odkazy</t>
        </is>
      </c>
      <c r="J510" s="10" t="inlineStr">
        <is>
          <t>Vysoká</t>
        </is>
      </c>
      <c r="K510" s="10" t="inlineStr">
        <is>
          <t>FU1 odoslané</t>
        </is>
      </c>
      <c r="L510" s="10" t="inlineStr">
        <is>
          <t>29.08.2026</t>
        </is>
      </c>
      <c r="M510" s="10" t="inlineStr">
        <is>
          <t>WordPress, generický šablónový text na úvode (preklep Portólio), designed by Web Innovations. Na Kontakte href telefónu aj e-mailu vedie na facebook.com namiesto tel:/mailto:. Dve rôzne adresy (meta: Lomnická 1, stránka: Važecká 12, obe Prešov). Má dopytový formulár s prílohami do 10 MB. Galérie: kuchynské linky, vstavané skrine, obývacie steny, predsiene, kúpeľňový nábytok. | Podpis chýba v drafte — neodoslané 21.08.2026 | FU1 odoslané 29.08.2026</t>
        </is>
      </c>
      <c r="N510" s="10" t="inlineStr">
        <is>
          <t>23.08.2026</t>
        </is>
      </c>
      <c r="O510" s="10" t="inlineStr">
        <is>
          <t>appinara.sk</t>
        </is>
      </c>
    </row>
    <row r="511">
      <c r="A511" s="10" t="n">
        <v>551</v>
      </c>
      <c r="B511" s="10" t="inlineStr">
        <is>
          <t>Pálenica</t>
        </is>
      </c>
      <c r="C511" s="10" t="inlineStr">
        <is>
          <t>Pestovateľská pálenica Vráble</t>
        </is>
      </c>
      <c r="D511" s="10" t="inlineStr">
        <is>
          <t>http://www.palenicavrable.sk/</t>
        </is>
      </c>
      <c r="E511" s="10" t="inlineStr">
        <is>
          <t>info@palenicavrable.sk</t>
        </is>
      </c>
      <c r="F511" s="10" t="inlineStr">
        <is>
          <t>0905 644 592</t>
        </is>
      </c>
      <c r="G511" s="10" t="inlineStr">
        <is>
          <t>Vráble</t>
        </is>
      </c>
      <c r="H511" s="10" t="inlineStr">
        <is>
          <t>Rezervačný formulár termínov pálenia, ktorý web sľubuje, ale neexistuje; prechod na https</t>
        </is>
      </c>
      <c r="I511" s="10" t="inlineStr">
        <is>
          <t>Sľúbený formulár chýba (promise vs. realita)</t>
        </is>
      </c>
      <c r="J511" s="10" t="inlineStr">
        <is>
          <t>Vysoká</t>
        </is>
      </c>
      <c r="K511" s="10" t="inlineStr">
        <is>
          <t>FU1 odoslané</t>
        </is>
      </c>
      <c r="L511" s="10" t="inlineStr">
        <is>
          <t>29.08.2026</t>
        </is>
      </c>
      <c r="M511" s="10" t="inlineStr">
        <is>
          <t>Úvod webu sľubuje rezerváciu termínu 'pohodlne cez online formulár priamo na stránke', ale formulár na webe neexistuje — Kontakty sú len kotva na úvodnej stránke (tel. + mail). Celý web beží na http (Chrome hlási Nezabezpečené), Mapy Google hlásia chybu API. Cenník 52–65° na desatinu eura, história od 1898, sezóna júl–marec — práve sa rozbieha. Web robil Webhelp.sk. | Podpis chýba v drafte — neodoslané 21.08.2026 | FU1 odoslané 29.08.2026</t>
        </is>
      </c>
      <c r="N511" s="10" t="inlineStr">
        <is>
          <t>23.08.2026</t>
        </is>
      </c>
      <c r="O511" s="10" t="inlineStr">
        <is>
          <t>appinara.sk</t>
        </is>
      </c>
    </row>
    <row r="512">
      <c r="A512" s="10" t="n">
        <v>552</v>
      </c>
      <c r="B512" s="10" t="inlineStr">
        <is>
          <t>Pálenica</t>
        </is>
      </c>
      <c r="C512" s="10" t="inlineStr">
        <is>
          <t>Pálenica Poproč (Martin Toporčák)</t>
        </is>
      </c>
      <c r="D512" s="10" t="inlineStr">
        <is>
          <t>https://palenicapoproc.webnode.sk/</t>
        </is>
      </c>
      <c r="E512" s="10" t="inlineStr">
        <is>
          <t>palenicapoproc@gmail.com</t>
        </is>
      </c>
      <c r="F512" s="10" t="inlineStr">
        <is>
          <t>0905 463 690</t>
        </is>
      </c>
      <c r="G512" s="10" t="inlineStr">
        <is>
          <t>Poproč (Košice-okolie)</t>
        </is>
      </c>
      <c r="H512" s="10" t="inlineStr">
        <is>
          <t>Jednoduchý web s kalendárom voľných termínov pálenia namiesto webnode stránky z r. 2011</t>
        </is>
      </c>
      <c r="I512" s="10" t="inlineStr">
        <is>
          <t>Stránka 'Voľné termíny' bez termínov</t>
        </is>
      </c>
      <c r="J512" s="10" t="inlineStr">
        <is>
          <t>Vysoká</t>
        </is>
      </c>
      <c r="K512" s="10" t="inlineStr">
        <is>
          <t>FU1 odoslané</t>
        </is>
      </c>
      <c r="L512" s="10" t="inlineStr">
        <is>
          <t>29.08.2026</t>
        </is>
      </c>
      <c r="M512" s="10" t="inlineStr">
        <is>
          <t>Web na free subdoméne webnode z r. 2011 (titulok 'PPP'). Stránka 'Voľné termíny pálenia' neukazuje žiadne termíny — len 'NEČAKAJTE VOLAJTE! POSLEDNÉ TERMÍNY NA AUGUST 2026' (prepisované ručne). Kniha návštev na úvode plná ruského realitného spamu (2025). Objednávky výlučne telefonicky 0905 463 690. Pália od 50 l; bohaté vlastné návody (výťažnosť zo 100 kg, príprava kvasu). | Podpis chýba v drafte — neodoslané 21.08.2026 | FU1 odoslané 29.08.2026</t>
        </is>
      </c>
      <c r="N512" s="10" t="inlineStr">
        <is>
          <t>23.08.2026</t>
        </is>
      </c>
      <c r="O512" s="10" t="inlineStr">
        <is>
          <t>appinara.sk</t>
        </is>
      </c>
    </row>
    <row r="513">
      <c r="A513" s="10" t="n">
        <v>553</v>
      </c>
      <c r="B513" s="10" t="inlineStr">
        <is>
          <t>Športový klub</t>
        </is>
      </c>
      <c r="C513" s="10" t="inlineStr">
        <is>
          <t>Atletika Košice</t>
        </is>
      </c>
      <c r="D513" s="10" t="inlineStr">
        <is>
          <t>http://www.atletikakosice.sk/</t>
        </is>
      </c>
      <c r="E513" s="10" t="inlineStr">
        <is>
          <t>trener@atletikakosice.sk</t>
        </is>
      </c>
      <c r="F513" s="10" t="inlineStr"/>
      <c r="G513" s="10" t="inlineStr">
        <is>
          <t>Košice</t>
        </is>
      </c>
      <c r="H513" s="10" t="inlineStr">
        <is>
          <t>Online prihláška do klubu + vyčistenie webu od vložených spam odkazov pred septembrovým náborom</t>
        </is>
      </c>
      <c r="I513" s="10" t="inlineStr">
        <is>
          <t>Prihláška v .doc + kompromitovaný web</t>
        </is>
      </c>
      <c r="J513" s="10" t="inlineStr">
        <is>
          <t>Vysoká</t>
        </is>
      </c>
      <c r="K513" s="10" t="inlineStr">
        <is>
          <t>FU1 odoslané</t>
        </is>
      </c>
      <c r="L513" s="10" t="inlineStr">
        <is>
          <t>29.08.2026</t>
        </is>
      </c>
      <c r="M513" s="10" t="inlineStr">
        <is>
          <t>Prihláška do klubu sa sťahuje ako Word .doc; členské na stránke stále 'na rok 2024' (200 eur). Do webu (http, (c) 2016, Picabo WebAdmin) sú vložené skryté spam odkazy high-endrolex.com — viditeľné v texte stránky hore aj dole. Deti 6–13, 5 trénerov vr. Danky a Janky Velďákových, skúšobný tréning zdarma. September = nábor. | Podpis chýba v drafte — neodoslané 21.08.2026 | FU1 odoslané 29.08.2026</t>
        </is>
      </c>
      <c r="N513" s="10" t="inlineStr">
        <is>
          <t>23.08.2026</t>
        </is>
      </c>
      <c r="O513" s="10" t="inlineStr">
        <is>
          <t>appinara.sk</t>
        </is>
      </c>
    </row>
    <row r="514">
      <c r="A514" s="10" t="n">
        <v>554</v>
      </c>
      <c r="B514" s="10" t="inlineStr">
        <is>
          <t>Remeslá / rámovanie</t>
        </is>
      </c>
      <c r="C514" s="10" t="inlineStr">
        <is>
          <t>Rámko (Košice)</t>
        </is>
      </c>
      <c r="D514" s="10" t="inlineStr">
        <is>
          <t>https://www.ramko.sk/</t>
        </is>
      </c>
      <c r="E514" s="10" t="inlineStr">
        <is>
          <t>ramko@ramko.sk</t>
        </is>
      </c>
      <c r="F514" s="10" t="inlineStr">
        <is>
          <t>055/622 04 51</t>
        </is>
      </c>
      <c r="G514" s="10" t="inlineStr">
        <is>
          <t>Košice</t>
        </is>
      </c>
      <c r="H514" s="10" t="inlineStr">
        <is>
          <t>Galéria rámov s dopytom 'zarámujte mi toto' namiesto prázdnych e-shop sekcií</t>
        </is>
      </c>
      <c r="I514" s="10" t="inlineStr">
        <is>
          <t>Prázdny katalóg na živom webe</t>
        </is>
      </c>
      <c r="J514" s="10" t="inlineStr">
        <is>
          <t>Vysoká</t>
        </is>
      </c>
      <c r="K514" s="10" t="inlineStr">
        <is>
          <t>FU1 odoslané</t>
        </is>
      </c>
      <c r="L514" s="10" t="inlineStr">
        <is>
          <t>29.08.2026</t>
        </is>
      </c>
      <c r="M514" s="10" t="inlineStr">
        <is>
          <t>Homepage sekcie 'Top rámy / Všetky rámy' a 'Obrazy na predaj / Eshop' zobrazujú placeholder 'Zatiaľ nie sú dostupné žiadne rámy/obrazy' — na živom webe. Ich vlastný text pritom tvrdí ~200 druhov rámov skladom. Odkaz 'Prečítajte si o nás viac' vedie na tú istú stránku (nefunkčný routing). Rodinná firma, 3. generácia, od 1991. Pevná linka v päte. | Podpis chýba v drafte — neodoslané 21.08.2026 | FU1 odoslané 29.08.2026</t>
        </is>
      </c>
      <c r="N514" s="10" t="inlineStr">
        <is>
          <t>23.08.2026</t>
        </is>
      </c>
      <c r="O514" s="10" t="inlineStr">
        <is>
          <t>appinara.sk</t>
        </is>
      </c>
    </row>
    <row r="515">
      <c r="A515" s="10" t="n">
        <v>555</v>
      </c>
      <c r="B515" s="10" t="inlineStr">
        <is>
          <t>Cukráreň / catering</t>
        </is>
      </c>
      <c r="C515" s="10" t="inlineStr">
        <is>
          <t>JOLL s.r.o.</t>
        </is>
      </c>
      <c r="D515" s="10" t="inlineStr">
        <is>
          <t>https://joll.sk/</t>
        </is>
      </c>
      <c r="E515" s="10" t="inlineStr">
        <is>
          <t>info@joll.sk</t>
        </is>
      </c>
      <c r="F515" s="10" t="inlineStr">
        <is>
          <t>0915 808 775</t>
        </is>
      </c>
      <c r="G515" s="10" t="inlineStr">
        <is>
          <t>Detva (+ Zvolen, 2x BB)</t>
        </is>
      </c>
      <c r="H515" s="10" t="inlineStr">
        <is>
          <t>Online objednávka tort a zákuskov s výberom prevádzky namiesto 4 telefónnych čísel</t>
        </is>
      </c>
      <c r="I515" s="10" t="inlineStr">
        <is>
          <t>'E-shop', ktorý je v skutočnosti telefón</t>
        </is>
      </c>
      <c r="J515" s="10" t="inlineStr">
        <is>
          <t>Vysoká</t>
        </is>
      </c>
      <c r="K515" s="10" t="inlineStr">
        <is>
          <t>FU1 odoslané</t>
        </is>
      </c>
      <c r="L515" s="10" t="inlineStr">
        <is>
          <t>29.08.2026</t>
        </is>
      </c>
      <c r="M515" s="10" t="inlineStr">
        <is>
          <t>Stránka E-PREDAJ sľubuje nákup 'formou e-shopu', ale postup objednávky = zavolať na 1 zo 4 čísel podľa prevádzky (Detva, Zvolen Kaufland, BB Majer, BB Radvaň) alebo mail; platba len hotovosť pri odbere. Bohaté kategórie tort (krstiny, cirkevné, svadobné, stužkové, firemné), zverejnené zloženie zákuskov. Catering svadieb a firemných akcií. (c) 2022, Cero Design. | Podpis chýba v drafte — neodoslané 21.08.2026 | FU1 odoslané 29.08.2026</t>
        </is>
      </c>
      <c r="N515" s="10" t="inlineStr">
        <is>
          <t>23.08.2026</t>
        </is>
      </c>
      <c r="O515" s="10" t="inlineStr">
        <is>
          <t>appinara.sk</t>
        </is>
      </c>
    </row>
    <row r="516">
      <c r="A516" s="10" t="n">
        <v>556</v>
      </c>
      <c r="B516" s="10" t="inlineStr">
        <is>
          <t>Zdravotníctvo / optika</t>
        </is>
      </c>
      <c r="C516" s="10" t="inlineStr">
        <is>
          <t>OFTA s.r.o.</t>
        </is>
      </c>
      <c r="D516" s="10" t="inlineStr">
        <is>
          <t>https://www.ofta.sk/</t>
        </is>
      </c>
      <c r="E516" s="10" t="inlineStr">
        <is>
          <t>oftaoptik@gmail.com</t>
        </is>
      </c>
      <c r="F516" s="10" t="inlineStr">
        <is>
          <t>0948 421 047</t>
        </is>
      </c>
      <c r="G516" s="10" t="inlineStr">
        <is>
          <t>Trnava</t>
        </is>
      </c>
      <c r="H516" s="10" t="inlineStr">
        <is>
          <t>Napojiť existujúce online objednávanie na reálne voľné termíny — teraz 0 termínov na ~4 týždne dopredu</t>
        </is>
      </c>
      <c r="I516" s="10" t="inlineStr">
        <is>
          <t>Rezervačný systém bez termínov</t>
        </is>
      </c>
      <c r="J516" s="10" t="inlineStr">
        <is>
          <t>Vysoká</t>
        </is>
      </c>
      <c r="K516" s="10" t="inlineStr">
        <is>
          <t>FU1 odoslané</t>
        </is>
      </c>
      <c r="L516" s="10" t="inlineStr">
        <is>
          <t>29.08.2026</t>
        </is>
      </c>
      <c r="M516" s="10" t="inlineStr">
        <is>
          <t>Online objednávka na meranie zraku existuje (objednavka-meranie-zraku.php), ale od 19.8. do 13.9.2026 ukazuje pri KAŽDOM dni 'Žiadne voľné termíny' vrátane víkendov, keď je zatvorené — pacient aj tak musí volať. Na vyšetrenie v ambulancii sa objednáva len telefonicky. Optika po-pia 9-17, ambulancia 8-14. Kapitulská 21A. Tel. ambulancia 0948 503 387. | Podpis chýba v drafte — neodoslané 21.08.2026 | FU1 odoslané 29.08.2026</t>
        </is>
      </c>
      <c r="N516" s="10" t="inlineStr">
        <is>
          <t>23.08.2026</t>
        </is>
      </c>
      <c r="O516" s="10" t="inlineStr">
        <is>
          <t>appinara.sk</t>
        </is>
      </c>
    </row>
    <row r="517">
      <c r="A517" s="10" t="n">
        <v>557</v>
      </c>
      <c r="B517" s="10" t="inlineStr">
        <is>
          <t>Autoservis</t>
        </is>
      </c>
      <c r="C517" s="10" t="inlineStr">
        <is>
          <t>Autodielňa Sihoť (PDMS Group s.r.o.)</t>
        </is>
      </c>
      <c r="D517" s="10" t="inlineStr">
        <is>
          <t>https://www.autodielnasihot.sk/</t>
        </is>
      </c>
      <c r="E517" s="10" t="inlineStr">
        <is>
          <t>info@autodielnasihot.sk</t>
        </is>
      </c>
      <c r="F517" s="10" t="inlineStr">
        <is>
          <t>0951 164 662</t>
        </is>
      </c>
      <c r="G517" s="10" t="inlineStr">
        <is>
          <t>Trenčín</t>
        </is>
      </c>
      <c r="H517" s="10" t="inlineStr">
        <is>
          <t>Skutočná online rezervácia termínov namiesto tlačidla 'Objednať termín' vedúceho na kontaktný formulár</t>
        </is>
      </c>
      <c r="I517" s="10" t="inlineStr">
        <is>
          <t>'Objednať termín' vedie na formulár</t>
        </is>
      </c>
      <c r="J517" s="10" t="inlineStr">
        <is>
          <t>Stredná</t>
        </is>
      </c>
      <c r="K517" s="10" t="inlineStr">
        <is>
          <t>Odoslané</t>
        </is>
      </c>
      <c r="L517" s="10" t="inlineStr">
        <is>
          <t>01.09.2026</t>
        </is>
      </c>
      <c r="M517" s="10" t="inlineStr">
        <is>
          <t>Banner 'VOĽNÉ TERMÍNY AJ TENTO TÝŽDEŇ' + všetky tlačidlá 'Objednať termín' vedú na generický kontaktný formulár (/kontakt#kontakt-formular); FAQ: 'Odporúčame objednávku telefonicky'. 4,9/70+ recenzií na Google, služba STK/EK bez prítomnosti zákazníka, 10+ rokov. Blíži sa prezúvacia špička (sept-okt). IČO 56501811.</t>
        </is>
      </c>
      <c r="N517" s="10" t="inlineStr">
        <is>
          <t>01.09.2026</t>
        </is>
      </c>
      <c r="O517" s="10" t="inlineStr">
        <is>
          <t>appinara.sk</t>
        </is>
      </c>
    </row>
    <row r="518">
      <c r="A518" s="10" t="n">
        <v>558</v>
      </c>
      <c r="B518" s="10" t="inlineStr">
        <is>
          <t>Kachliarstvo</t>
        </is>
      </c>
      <c r="C518" s="10" t="inlineStr">
        <is>
          <t>Kachliar Košice (ANTOL s.r.o.)</t>
        </is>
      </c>
      <c r="D518" s="10" t="inlineStr">
        <is>
          <t>https://www.kachliarkosice.sk/</t>
        </is>
      </c>
      <c r="E518" s="10" t="inlineStr">
        <is>
          <t>info@kachliarkosice.sk</t>
        </is>
      </c>
      <c r="F518" s="10" t="inlineStr">
        <is>
          <t>0907 991 986</t>
        </is>
      </c>
      <c r="G518" s="10" t="inlineStr">
        <is>
          <t>Košice (+ Prešov)</t>
        </is>
      </c>
      <c r="H518" s="10" t="inlineStr">
        <is>
          <t>Automatické potvrdenie a triedenie dopytov — jednoosobový kachliar nestíha mail počas práce (Ponuka 1: lead follow-up)</t>
        </is>
      </c>
      <c r="I518" s="10" t="inlineStr">
        <is>
          <t>Ponuka 1 — lead follow-up; §8.5 ocenenie férovosti kontaktnej stránky; CTA 'pošlem ako by to vyzeralo, bez hovoru'</t>
        </is>
      </c>
      <c r="J518" s="10" t="inlineStr">
        <is>
          <t>Vysoká</t>
        </is>
      </c>
      <c r="K518" s="10" t="inlineStr">
        <is>
          <t>FU1 odoslané</t>
        </is>
      </c>
      <c r="L518" s="10" t="inlineStr">
        <is>
          <t>28.08.2026</t>
        </is>
      </c>
      <c r="M518" s="10" t="inlineStr">
        <is>
          <t>HAND-OVER z weby vetvy (19.8.): kontaktná stránka doslova: 'Vzhľadom na pracovnú vyťaženosť maily nekontrolujem počas práce u zákazníkov... snažím sa odpovedať najneskôr do 24 hodín.' Jednoosobová firma (píše v 1. osobe), po-ne 8:00-20:00, NONSTOP servis. Kontaktný formulár s preferovaným dňom/časom kontaktu EXISTUJE — web netreba; sedí Ponuka 1 (auto-potvrdenie + triedenie dopytov + zhrnutie). Druhý mail salamun@centrum.cz. Stavby/rekonštrukcie kachľových pecí, krbov, sporákov; pred zimnou sezónou. | 24.08.2026: fakty overené na kontaktnej stránke (citát o mailoch počas práce, formulár s preferovaným dňom/časom + typom služby, 7 dní 8:00-20:00, NONSTOP servis, info@ overený). Draft vytvorený: auto-potvrdenie dopytu + triedenie podľa typu služby + večerný prehľad. | FU1 odoslané 28.08.2026</t>
        </is>
      </c>
      <c r="N518" s="10" t="inlineStr">
        <is>
          <t>24.08.2026</t>
        </is>
      </c>
      <c r="O518" s="10" t="inlineStr">
        <is>
          <t>gmail</t>
        </is>
      </c>
    </row>
    <row r="519">
      <c r="A519" s="10" t="n">
        <v>559</v>
      </c>
      <c r="B519" s="10" t="inlineStr">
        <is>
          <t>Zábava / únikové hry</t>
        </is>
      </c>
      <c r="C519" s="10" t="inlineStr">
        <is>
          <t>Escape Room Hobbit Košice</t>
        </is>
      </c>
      <c r="D519" s="10" t="inlineStr">
        <is>
          <t>https://escape-room-hobbit.sk/</t>
        </is>
      </c>
      <c r="E519" s="10" t="inlineStr">
        <is>
          <t>rezervacia@escaperoomhobbit.sk</t>
        </is>
      </c>
      <c r="F519" s="10" t="inlineStr">
        <is>
          <t>+421 950 276 020</t>
        </is>
      </c>
      <c r="G519" s="10" t="inlineStr">
        <is>
          <t>Košice</t>
        </is>
      </c>
      <c r="H519" s="10" t="inlineStr">
        <is>
          <t>Rezervačný kalendár na tri denné sloty (16:00, 18:15, 20:30) s automatickým potvrdením namiesto telefónu a Messengeru.</t>
        </is>
      </c>
      <c r="I519" s="10" t="inlineStr">
        <is>
          <t>Chýba rezervačný systém (Ponuka 3)</t>
        </is>
      </c>
      <c r="J519" s="10" t="inlineStr">
        <is>
          <t>Vysoká</t>
        </is>
      </c>
      <c r="K519" s="10" t="inlineStr">
        <is>
          <t>Odoslané</t>
        </is>
      </c>
      <c r="L519" s="10" t="inlineStr">
        <is>
          <t>27.08.2026</t>
        </is>
      </c>
      <c r="M519" s="10" t="inlineStr">
        <is>
          <t>Stránka Rezervácia (čítané 20.08.2026): 'Rezerváciu môžete uskutočniť telefonicky, cez FB page alebo cez email'; tri pevné termíny denne 16:00 / 18:15 / 20:30, min. 5 hodín vopred. Web beží na WordPress 6.1.12, stránka naposledy upravovaná 29.01.2023. Ocenenie do mailu: vedú verejný rebríček 'Poradie TOP 10 tímov' — ojedinelý detail. Cena 25 €/os. pri dvojici, 20 €/os. pri 3–5. Draft vložený do schránky martin@appinara.sk 27.08.2026 a overený.</t>
        </is>
      </c>
      <c r="N519" s="10" t="inlineStr">
        <is>
          <t>27.08.2026</t>
        </is>
      </c>
      <c r="O519" s="10" t="inlineStr">
        <is>
          <t>appinara.sk</t>
        </is>
      </c>
    </row>
    <row r="520">
      <c r="A520" s="10" t="n">
        <v>560</v>
      </c>
      <c r="B520" s="10" t="inlineStr">
        <is>
          <t>Vzdelávanie / škôlky</t>
        </is>
      </c>
      <c r="C520" s="10" t="inlineStr">
        <is>
          <t>Súkromná MŠ Hviezdičky</t>
        </is>
      </c>
      <c r="D520" s="10" t="inlineStr">
        <is>
          <t>https://www.hviezdicky.sk/</t>
        </is>
      </c>
      <c r="E520" s="10" t="inlineStr">
        <is>
          <t>hviezdicky@hviezdicky.sk</t>
        </is>
      </c>
      <c r="F520" s="10" t="inlineStr">
        <is>
          <t>+421 911 110 553</t>
        </is>
      </c>
      <c r="G520" s="10" t="inlineStr">
        <is>
          <t>Bratislava – Petržalka</t>
        </is>
      </c>
      <c r="H520" s="10" t="inlineStr">
        <is>
          <t>Prihlasovanie na letné kempy napojiť na existujúci prihláškový tok (Twigsee) — dnes tlačidlo nikam nevedie.</t>
        </is>
      </c>
      <c r="I520" s="10" t="inlineStr">
        <is>
          <t>Rozbitý CTA + nedokončený web (Ponuka 3)</t>
        </is>
      </c>
      <c r="J520" s="10" t="inlineStr">
        <is>
          <t>Vysoká</t>
        </is>
      </c>
      <c r="K520" s="10" t="inlineStr">
        <is>
          <t>Odoslané</t>
        </is>
      </c>
      <c r="L520" s="10" t="inlineStr">
        <is>
          <t>27.08.2026</t>
        </is>
      </c>
      <c r="M520" s="10" t="inlineStr">
        <is>
          <t>Homepage (20.08.2026): tlačidlo 'Prihlášky na kempy' pri kempoch EDUJUMPS a Teddie Eddie má prázdny odkaz — nevedie nikam. Adresa nesedí: v title/meta 'Viedenská cesta 275', v tele stránky 'Viedenská cesta 257'. V pätičke ostali nezmenené Squarespace placeholdery ('About / Contact / Follow', 'Link One Link Two Link Three' → squarespace.com). Prihláška do MŠ ide cez Twigsee, tá funguje. Ocenenie: denný program rozpísaný po hodinách 7:30–17:30. Draft vložený do schránky martin@appinara.sk 27.08.2026 a overený.</t>
        </is>
      </c>
      <c r="N520" s="10" t="inlineStr">
        <is>
          <t>27.08.2026</t>
        </is>
      </c>
      <c r="O520" s="10" t="inlineStr">
        <is>
          <t>appinara.sk</t>
        </is>
      </c>
    </row>
    <row r="521">
      <c r="A521" s="10" t="n">
        <v>561</v>
      </c>
      <c r="B521" s="10" t="inlineStr">
        <is>
          <t>Vzdelávanie / škôlky</t>
        </is>
      </c>
      <c r="C521" s="10" t="inlineStr">
        <is>
          <t>Škôlka Sovička</t>
        </is>
      </c>
      <c r="D521" s="10" t="inlineStr">
        <is>
          <t>https://www.skolkasovicka.sk/</t>
        </is>
      </c>
      <c r="E521" s="10" t="inlineStr">
        <is>
          <t>info@skolkasovicka.sk</t>
        </is>
      </c>
      <c r="F521" s="10" t="inlineStr">
        <is>
          <t>0948 374 372</t>
        </is>
      </c>
      <c r="G521" s="10" t="inlineStr">
        <is>
          <t>Bratislava (Vrakuňa, Kramáre, Ružová dolina)</t>
        </is>
      </c>
      <c r="H521" s="10" t="inlineStr">
        <is>
          <t>Stránka 'Voľné kapacity' má reálne ukazovať voľné miesta po pobočkách a vekových skupinách, editovateľné z jedného miesta.</t>
        </is>
      </c>
      <c r="I521" s="10" t="inlineStr">
        <is>
          <t>Stránka bez obsahu, ktorý sľubuje (Ponuka 3)</t>
        </is>
      </c>
      <c r="J521" s="10" t="inlineStr">
        <is>
          <t>Vysoká</t>
        </is>
      </c>
      <c r="K521" s="10" t="inlineStr">
        <is>
          <t>Odoslané</t>
        </is>
      </c>
      <c r="L521" s="10" t="inlineStr">
        <is>
          <t>27.08.2026</t>
        </is>
      </c>
      <c r="M521" s="10" t="inlineStr">
        <is>
          <t>Podstránka /vo-ne-kapacity (20.08.2026) neobsahuje ŽIADNE kapacity — len vetu 'kontaktujte nás telefonicky na 0948 374 372 a dohodnite si termín obhliadky'. Pätička '© 2016 Škôlka Sovička' (web ~10 rokov starý, robil skyhighmedia.sk). meta-description aj og:description sú prázdne na všetkých stránkach. 4 pobočky, deti 2–6 r., nástup možný kedykoľvek pri voľnom mieste. Ocenenie: referencie rodičov sú konkrétne a menovité. Draft vložený do schránky martin@appinara.sk 27.08.2026 a overený.</t>
        </is>
      </c>
      <c r="N521" s="10" t="inlineStr">
        <is>
          <t>27.08.2026</t>
        </is>
      </c>
      <c r="O521" s="10" t="inlineStr">
        <is>
          <t>appinara.sk</t>
        </is>
      </c>
    </row>
    <row r="522">
      <c r="A522" s="10" t="n">
        <v>562</v>
      </c>
      <c r="B522" s="10" t="inlineStr">
        <is>
          <t>Požičovne</t>
        </is>
      </c>
      <c r="C522" s="10" t="inlineStr">
        <is>
          <t>Duall-Rental (DUAL Prepravné vozíky)</t>
        </is>
      </c>
      <c r="D522" s="10" t="inlineStr">
        <is>
          <t>https://prepravne-voziky.sk/</t>
        </is>
      </c>
      <c r="E522" s="10" t="inlineStr">
        <is>
          <t>patriklopusny@gmail.com</t>
        </is>
      </c>
      <c r="F522" s="10" t="inlineStr">
        <is>
          <t>+421 911 691 171</t>
        </is>
      </c>
      <c r="G522" s="10" t="inlineStr">
        <is>
          <t>Bratislava – Petržalka</t>
        </is>
      </c>
      <c r="H522" s="10" t="inlineStr">
        <is>
          <t>Kalendár obsadenosti pri každom vozíku + online rezervácia termínu, aby 'nonstop' platilo aj pre web.</t>
        </is>
      </c>
      <c r="I522" s="10" t="inlineStr">
        <is>
          <t>Nonstop prevádzka bez online dostupnosti (Ponuka 3)</t>
        </is>
      </c>
      <c r="J522" s="10" t="inlineStr">
        <is>
          <t>Vysoká</t>
        </is>
      </c>
      <c r="K522" s="10" t="inlineStr">
        <is>
          <t>Odoslané</t>
        </is>
      </c>
      <c r="L522" s="10" t="inlineStr">
        <is>
          <t>27.08.2026</t>
        </is>
      </c>
      <c r="M522" s="10" t="inlineStr">
        <is>
          <t>Web (20.08.2026): 24 prívesov + 4 úžitkové vozidlá, každý s rozmermi, nosnosťou a cenou od 25 €/24 h. Tlačidlo 'Overiť dostupnosť termínu' vedie na tel: odkaz. Pod kontaktným formulárom stojí doslova 'Formulár otvorí váš e-mailový klient s predvyplnenou správou' — formulár teda nikam neodosiela. Otvorené NON-STOP, zľavy 30 % od 4 dní a 40 % od 15 dní. Sídlo Gessayová 3/A. Draft vložený do schránky martin@appinara.sk 27.08.2026 a overený.</t>
        </is>
      </c>
      <c r="N522" s="10" t="inlineStr">
        <is>
          <t>27.08.2026</t>
        </is>
      </c>
      <c r="O522" s="10" t="inlineStr">
        <is>
          <t>appinara.sk</t>
        </is>
      </c>
    </row>
    <row r="523">
      <c r="A523" s="10" t="n">
        <v>563</v>
      </c>
      <c r="B523" s="10" t="inlineStr">
        <is>
          <t>Autoškoly</t>
        </is>
      </c>
      <c r="C523" s="10" t="inlineStr">
        <is>
          <t>Autoškola Šváby (Prešov)</t>
        </is>
      </c>
      <c r="D523" s="10" t="inlineStr">
        <is>
          <t>https://autoskolasvaby.sk/</t>
        </is>
      </c>
      <c r="E523" s="10" t="inlineStr">
        <is>
          <t>info@autoskolasvaby.sk</t>
        </is>
      </c>
      <c r="F523" s="10" t="inlineStr">
        <is>
          <t>+421 919 490 409</t>
        </is>
      </c>
      <c r="G523" s="10" t="inlineStr">
        <is>
          <t>Prešov</t>
        </is>
      </c>
      <c r="H523" s="10" t="inlineStr">
        <is>
          <t>Zoznam otváraných termínov po skupinách + funkčná online prihláška namiesto tlačidla, ktoré zroluje na Aktuality.</t>
        </is>
      </c>
      <c r="I523" s="10" t="inlineStr">
        <is>
          <t>Rozbitý CTA + chýbajúce termíny (Ponuka 3)</t>
        </is>
      </c>
      <c r="J523" s="10" t="inlineStr">
        <is>
          <t>Vysoká</t>
        </is>
      </c>
      <c r="K523" s="10" t="inlineStr">
        <is>
          <t>Odoslané</t>
        </is>
      </c>
      <c r="L523" s="10" t="inlineStr">
        <is>
          <t>27.08.2026</t>
        </is>
      </c>
      <c r="M523" s="10" t="inlineStr">
        <is>
          <t>Homepage (20.08.2026): tlačidlo 'Online registrácia na kurz' aj 'Registrácia' v hlavičke vedú na kotvu #novinky — teda len zrolujú na Aktuality, žiadny formulár. Pod nadpisom 'Najbližšie kurzy' nie sú uvedené žiadne termíny. Autoškola v Prešove od r. 1996, skupiny A–T + KKV, 6 menovaných inštruktorov, virtuálna prehliadka priestorov. Ocenenie: 5/5 zo 103 Google recenzií, opakovane trpezlivosť inštruktorov a pomoc pani Stajančovej aj po kurze. Draft vložený do schránky martin@appinara.sk 27.08.2026 a overený.</t>
        </is>
      </c>
      <c r="N523" s="10" t="inlineStr">
        <is>
          <t>27.08.2026</t>
        </is>
      </c>
      <c r="O523" s="10" t="inlineStr">
        <is>
          <t>appinara.sk</t>
        </is>
      </c>
    </row>
    <row r="524">
      <c r="A524" s="10" t="n">
        <v>564</v>
      </c>
      <c r="B524" s="10" t="inlineStr">
        <is>
          <t>Vzdelávanie / kurzy</t>
        </is>
      </c>
      <c r="C524" s="10" t="inlineStr">
        <is>
          <t>Hudobná škola pre všetkých (OZ Umenie pre všetkých)</t>
        </is>
      </c>
      <c r="D524" s="10" t="inlineStr">
        <is>
          <t>https://www.hudobnaskola.sk/</t>
        </is>
      </c>
      <c r="E524" s="10" t="inlineStr">
        <is>
          <t>info@hudobnaskola.sk</t>
        </is>
      </c>
      <c r="F524" s="10" t="inlineStr">
        <is>
          <t>0911 11 12 30</t>
        </is>
      </c>
      <c r="G524" s="10" t="inlineStr">
        <is>
          <t>Bratislava (Petržalka, Ružinov)</t>
        </is>
      </c>
      <c r="H524" s="10" t="inlineStr">
        <is>
          <t>Opraviť výpis článkov na úvodnej stránke (zobrazuje sa surové HTML) a dať prihlášku ako klikateľné tlačidlo.</t>
        </is>
      </c>
      <c r="I524" s="10" t="inlineStr">
        <is>
          <t>Technická chyba na homepage (Ponuka 3)</t>
        </is>
      </c>
      <c r="J524" s="10" t="inlineStr">
        <is>
          <t>Vysoká</t>
        </is>
      </c>
      <c r="K524" s="10" t="inlineStr">
        <is>
          <t>Odoslané</t>
        </is>
      </c>
      <c r="L524" s="10" t="inlineStr">
        <is>
          <t>27.08.2026</t>
        </is>
      </c>
      <c r="M524" s="10" t="inlineStr">
        <is>
          <t>Homepage (20.08.2026): blok 'Najnovšie články' vypisuje surový HTML kód — namiesto odkazov je na stránke doslova &lt;a href='...' title='...'&gt;. Odkaz na prihlášku je vypísaný ako holý text 'Prihláška - https://www.hudobnaskola.sk/prihlaska2/'. Medzi 'najnovšími' článkami sú príspevky z r. 2017 a 2018. Sami píšu 'Denne nám prichádzajú prihlášky'. Programy: Prvé krôčiky k hudbe (1,5–4 r.), Rytmické krôčky (4–6 r.), keyboard, gitara, spev, bicie. Prihlasovanie na ukážkové hodiny e-mailom. Draft vložený do schránky martin@appinara.sk 27.08.2026 a overený.</t>
        </is>
      </c>
      <c r="N524" s="10" t="inlineStr">
        <is>
          <t>27.08.2026</t>
        </is>
      </c>
      <c r="O524" s="10" t="inlineStr">
        <is>
          <t>appinara.sk</t>
        </is>
      </c>
    </row>
    <row r="525">
      <c r="A525" s="10" t="n">
        <v>565</v>
      </c>
      <c r="B525" s="10" t="inlineStr">
        <is>
          <t>Fotografia</t>
        </is>
      </c>
      <c r="C525" s="10" t="inlineStr">
        <is>
          <t>Fotolienka – Lenka Valentová</t>
        </is>
      </c>
      <c r="D525" s="10" t="inlineStr">
        <is>
          <t>https://www.fotolienka.sk/</t>
        </is>
      </c>
      <c r="E525" s="10" t="inlineStr">
        <is>
          <t>lenka@fotolienka.sk</t>
        </is>
      </c>
      <c r="F525" s="10" t="inlineStr"/>
      <c r="G525" s="10" t="inlineStr">
        <is>
          <t>Bratislava</t>
        </is>
      </c>
      <c r="H525" s="10" t="inlineStr">
        <is>
          <t>Rezervácia termínu s kalendárom, poplatkom 20 € pri objednaní a storno pravidlami, ktoré sa počítajú samé.</t>
        </is>
      </c>
      <c r="I525" s="10" t="inlineStr">
        <is>
          <t>Ručná agenda okolo rezervácií (Ponuka 3)</t>
        </is>
      </c>
      <c r="J525" s="10" t="inlineStr">
        <is>
          <t>Vysoká</t>
        </is>
      </c>
      <c r="K525" s="10" t="inlineStr">
        <is>
          <t>Odoslané</t>
        </is>
      </c>
      <c r="L525" s="10" t="inlineStr">
        <is>
          <t>28.08.2026</t>
        </is>
      </c>
      <c r="M525" s="10" t="inlineStr">
        <is>
          <t>Cenník (20.08.2026): 'Potvrdenie objednávky termínu prebieha prostredníctvom emailu. Záväznou sa stáva odoslaním vaších fakturačných údajov (celé meno, adresa, telefón) a potvrdením dátumu a času.' Pri objednaní sa platí nevratný poplatok 20 €. Storno pravidlá sú rozvetvené na pracovný deň/víkend a pásma &gt;7 dní / 7 dní–24 h / &lt;24 h — všetko sa vyhodnocuje ručne. Doba spracovania 2–6 týždňov, fotky cez wetransfer. Cenník platný od 15.09.2024, v menu stále 'Vianočné fotenie 2025'. Draft vložený do schránky martin@appinara.sk 27.08.2026 a overený.</t>
        </is>
      </c>
      <c r="N525" s="10" t="inlineStr">
        <is>
          <t>28.08.2026</t>
        </is>
      </c>
      <c r="O525" s="10" t="inlineStr">
        <is>
          <t>appinara.sk</t>
        </is>
      </c>
    </row>
    <row r="526">
      <c r="A526" s="10" t="n">
        <v>566</v>
      </c>
      <c r="B526" s="10" t="inlineStr">
        <is>
          <t>Gastro / cukrárne</t>
        </is>
      </c>
      <c r="C526" s="10" t="inlineStr">
        <is>
          <t>Cukrárenská výroba Daniela</t>
        </is>
      </c>
      <c r="D526" s="10" t="inlineStr">
        <is>
          <t>https://www.cukrarendaniela.sk/</t>
        </is>
      </c>
      <c r="E526" s="10" t="inlineStr">
        <is>
          <t>objednavky.cukrarendaniela@gmail.com</t>
        </is>
      </c>
      <c r="F526" s="10" t="inlineStr">
        <is>
          <t>0948 282 840 / 0903 379 774</t>
        </is>
      </c>
      <c r="G526" s="10" t="inlineStr">
        <is>
          <t>Nosice, Púchov</t>
        </is>
      </c>
      <c r="H526" s="10" t="inlineStr">
        <is>
          <t>Objednávkový formulár pod fotkami tort (predloha, veľkosť, dátum, chuť), ktorý pošle hotový podklad na kalkuláciu.</t>
        </is>
      </c>
      <c r="I526" s="10" t="inlineStr">
        <is>
          <t>Objednávky len v pracovnom čase (Ponuka 3)</t>
        </is>
      </c>
      <c r="J526" s="10" t="inlineStr">
        <is>
          <t>Stredná</t>
        </is>
      </c>
      <c r="K526" s="10" t="inlineStr">
        <is>
          <t>Odoslané</t>
        </is>
      </c>
      <c r="L526" s="10" t="inlineStr">
        <is>
          <t>01.09.2026</t>
        </is>
      </c>
      <c r="M526" s="10" t="inlineStr">
        <is>
          <t>Web (20.08.2026): 'Objednávku si môžete zadať telefonicky, e-mailom, alebo osobne priamo v našej prevádzke, najlepšie v pracovné dni od 7:00 do 15:00, v sobotu od 8:00 do 11:00.' Ceny zámerne neuvádzajú ('podľa Vášho výberu Vám urobíme približnú kalkuláciu'). Torty roztriedené do 10 kategórií podľa príležitosti s fotkami. Web na starej architektúre index.php?load=, na stránke beží toplist.sk počítadlo, copyright 2009–2026. Kontaktná stránka má prázdny nadpis 'Info:' a neuvádza otváracie hodiny. Draft vložený do schránky martin@appinara.sk 27.08.2026 a overený.</t>
        </is>
      </c>
      <c r="N526" s="10" t="inlineStr">
        <is>
          <t>01.09.2026</t>
        </is>
      </c>
      <c r="O526" s="10" t="inlineStr">
        <is>
          <t>appinara.sk</t>
        </is>
      </c>
    </row>
    <row r="527">
      <c r="A527" s="10" t="n">
        <v>567</v>
      </c>
      <c r="B527" s="10" t="inlineStr">
        <is>
          <t>Šport / kluby</t>
        </is>
      </c>
      <c r="C527" s="10" t="inlineStr">
        <is>
          <t>KVŠ OCEÁN Bratislava</t>
        </is>
      </c>
      <c r="D527" s="10" t="inlineStr">
        <is>
          <t>https://klubocean.sk/</t>
        </is>
      </c>
      <c r="E527" s="10" t="inlineStr">
        <is>
          <t>kurzy@klubocean.sk</t>
        </is>
      </c>
      <c r="F527" s="10" t="inlineStr">
        <is>
          <t>0949 444 529</t>
        </is>
      </c>
      <c r="G527" s="10" t="inlineStr">
        <is>
          <t>Bratislava (Karlova Ves, Dlhé Diely, Lamač)</t>
        </is>
      </c>
      <c r="H527" s="10" t="inlineStr">
        <is>
          <t>Opraviť nefunkčný tel: odkaz na stránke Kontakt a doplniť prihlasovanie na termíny a nahlasovanie absencií mimo mailu.</t>
        </is>
      </c>
      <c r="I527" s="10" t="inlineStr">
        <is>
          <t>Rozbitý kontaktný odkaz + ručná agenda (Ponuka 3)</t>
        </is>
      </c>
      <c r="J527" s="10" t="inlineStr">
        <is>
          <t>Vysoká</t>
        </is>
      </c>
      <c r="K527" s="10" t="inlineStr">
        <is>
          <t>Odoslané</t>
        </is>
      </c>
      <c r="L527" s="10" t="inlineStr">
        <is>
          <t>28.08.2026</t>
        </is>
      </c>
      <c r="M527" s="10" t="inlineStr">
        <is>
          <t>Stránka /kontakt (20.08.2026): telefónne číslo 0949 444 529 má v odkaze zlepené typografické úvodzovky — href je https://klubocean.sk/kontakt/”tel:+421949444529″, takže z mobilu nevytáča, ale vedie na neexistujúcu podstránku. Klub od 2005, 4 bazény, 70+ výkonnostných plavcov, 3 cykly ročne. Ocenenie: náhradné hodiny pri vopred nahlásenej absencii a vstup do rozbehnutého kurzu za alikvótnu čiastku. Na homepage stále visí výzva na prednostné prihlásenie 'do 17. augusta'. Draft vložený do schránky martin@appinara.sk 27.08.2026 a overený.</t>
        </is>
      </c>
      <c r="N527" s="10" t="inlineStr">
        <is>
          <t>28.08.2026</t>
        </is>
      </c>
      <c r="O527" s="10" t="inlineStr">
        <is>
          <t>appinara.sk</t>
        </is>
      </c>
    </row>
    <row r="528">
      <c r="A528" s="10" t="n">
        <v>568</v>
      </c>
      <c r="B528" s="10" t="inlineStr">
        <is>
          <t>Šport / kluby</t>
        </is>
      </c>
      <c r="C528" s="10" t="inlineStr">
        <is>
          <t>Fanatix (Sportimex)</t>
        </is>
      </c>
      <c r="D528" s="10" t="inlineStr">
        <is>
          <t>https://www.fanatix.sk/</t>
        </is>
      </c>
      <c r="E528" s="10" t="inlineStr">
        <is>
          <t>info@fanatix.sk</t>
        </is>
      </c>
      <c r="F528" s="10" t="inlineStr">
        <is>
          <t>+421 949 370 275</t>
        </is>
      </c>
      <c r="G528" s="10" t="inlineStr">
        <is>
          <t>Bratislava</t>
        </is>
      </c>
      <c r="H528" s="10" t="inlineStr">
        <is>
          <t>Zjednotiť rezervácie: tréningy do rovnakého kalendára ako kurty a rezervácia bez povinnej registrácie.</t>
        </is>
      </c>
      <c r="I528" s="10" t="inlineStr">
        <is>
          <t>Rozdvojený rezervačný proces (Ponuka 3)</t>
        </is>
      </c>
      <c r="J528" s="10" t="inlineStr">
        <is>
          <t>Stredná</t>
        </is>
      </c>
      <c r="K528" s="10" t="inlineStr">
        <is>
          <t>Odoslané</t>
        </is>
      </c>
      <c r="L528" s="10" t="inlineStr">
        <is>
          <t>01.09.2026</t>
        </is>
      </c>
      <c r="M528" s="10" t="inlineStr">
        <is>
          <t>Stránka /squash (20.08.2026): v úvode a v meta popise stojí '3 squashové kurty', o dva odseky nižšie 'Čakajú na Vás 4 profesionálne kurty ASB' — na tej istej stránke. 'Pre rezerváciu kurtov musí byť zákazník registrovaný', rezervácia beží cez externý rezervujsi.sk; tréning s trénerom Rasťom Hamanom vedie len na tel: odkaz. Web na Wix, ©2021. Cenové pásma 10/12/15 € podľa času, MultiSport hradí polovicu kurtu. Draft vložený do schránky martin@appinara.sk 27.08.2026 a overený.</t>
        </is>
      </c>
      <c r="N528" s="10" t="inlineStr">
        <is>
          <t>01.09.2026</t>
        </is>
      </c>
      <c r="O528" s="10" t="inlineStr">
        <is>
          <t>appinara.sk</t>
        </is>
      </c>
    </row>
    <row r="529">
      <c r="A529" s="10" t="n">
        <v>569</v>
      </c>
      <c r="B529" s="10" t="inlineStr">
        <is>
          <t>Vzdelávanie / kurzy</t>
        </is>
      </c>
      <c r="C529" s="10" t="inlineStr">
        <is>
          <t>Tanečná škola SHOW DS Košice</t>
        </is>
      </c>
      <c r="D529" s="10" t="inlineStr">
        <is>
          <t>https://www.tanecnaskolakosice.sk/</t>
        </is>
      </c>
      <c r="E529" s="10" t="inlineStr">
        <is>
          <t>showdskosice@gmail.com</t>
        </is>
      </c>
      <c r="F529" s="10" t="inlineStr">
        <is>
          <t>0917 438 788 / 0948 600 993</t>
        </is>
      </c>
      <c r="G529" s="10" t="inlineStr">
        <is>
          <t>Košice (Furča, Myslava), Trebišov</t>
        </is>
      </c>
      <c r="H529" s="10" t="inlineStr">
        <is>
          <t>Prihláška naviazaná na konkrétne úrovne a sály namiesto všeobecného kontaktného formulára.</t>
        </is>
      </c>
      <c r="I529" s="10" t="inlineStr">
        <is>
          <t>Prihlasovanie cez kontaktný formulár (Ponuka 3)</t>
        </is>
      </c>
      <c r="J529" s="10" t="inlineStr">
        <is>
          <t>Stredná</t>
        </is>
      </c>
      <c r="K529" s="10" t="inlineStr">
        <is>
          <t>Odoslané</t>
        </is>
      </c>
      <c r="L529" s="10" t="inlineStr">
        <is>
          <t>01.09.2026</t>
        </is>
      </c>
      <c r="M529" s="10" t="inlineStr">
        <is>
          <t>Web (20.08.2026): 'Prihlásiť sa' vedie na /kontaktny-formular — obyčajný kontaktný formulár, nie prihláška na konkrétny kurz. Celá sekcia Aktuality sú tri obrázkové plagáty (napr. 'PRIJÍMACIE KONANIE (1)', jeden je export z Facebooku 'FB_IMG_...'), takže obsah nie je čitateľný pre Google ani na mobile. Ocenenie: prepracovaná štruktúra — 3 stupne prípraviek, 5 úrovní spoločenského tanca, 5 úrovní baletu; učia v Košiciach 10. rok. WordPress + Divi. Draft vložený do schránky martin@appinara.sk 27.08.2026 a overený.</t>
        </is>
      </c>
      <c r="N529" s="10" t="inlineStr">
        <is>
          <t>01.09.2026</t>
        </is>
      </c>
      <c r="O529" s="10" t="inlineStr">
        <is>
          <t>appinara.sk</t>
        </is>
      </c>
    </row>
    <row r="530">
      <c r="A530" s="10" t="n">
        <v>570</v>
      </c>
      <c r="B530" s="10" t="inlineStr">
        <is>
          <t>Šport / kluby</t>
        </is>
      </c>
      <c r="C530" s="10" t="inlineStr">
        <is>
          <t>Park Ski School (Štrbské Pleso)</t>
        </is>
      </c>
      <c r="D530" s="10" t="inlineStr">
        <is>
          <t>https://parkskischool.sk/</t>
        </is>
      </c>
      <c r="E530" s="10" t="inlineStr">
        <is>
          <t>info@parkskischool.sk</t>
        </is>
      </c>
      <c r="F530" s="10" t="inlineStr">
        <is>
          <t>+421 904 045 505</t>
        </is>
      </c>
      <c r="G530" s="10" t="inlineStr">
        <is>
          <t>Štrbské Pleso, Vysoké Tatry</t>
        </is>
      </c>
      <c r="H530" s="10" t="inlineStr">
        <is>
          <t>Dostupnosť inštruktorov po dňoch priamo pri ich profiloch + rezervácia lekcie namiesto správy vo formulári.</t>
        </is>
      </c>
      <c r="I530" s="10" t="inlineStr">
        <is>
          <t>Rezervácia inštruktora len formulárom (Ponuka 3)</t>
        </is>
      </c>
      <c r="J530" s="10" t="inlineStr">
        <is>
          <t>Stredná</t>
        </is>
      </c>
      <c r="K530" s="10" t="inlineStr">
        <is>
          <t>Odoslané</t>
        </is>
      </c>
      <c r="L530" s="10" t="inlineStr">
        <is>
          <t>01.09.2026</t>
        </is>
      </c>
      <c r="M530" s="10" t="inlineStr">
        <is>
          <t>Web (20.08.2026): 23 inštruktorov, každý s vlastnou podstránkou a fotkou; pri tíme uvádzajú vzdelanie zo Slovenska, Rakúska, Švajčiarska, Japonska a Kanady. Tlačidlá 'rezervácia' aj 'Mám záujem o inštruktora' vedú na kotvu #dopyt — obyčajný kontaktný formulár (meno, email, mobil, správa), bez zobrazenia voľných termínov. Popri škole prevádzkujú požičovňu a servis na troch miestach (areál Štrbské Pleso, Hotel Patria). WordPress + Elementor. Draft vložený do schránky martin@appinara.sk 27.08.2026 a overený.</t>
        </is>
      </c>
      <c r="N530" s="10" t="inlineStr">
        <is>
          <t>01.09.2026</t>
        </is>
      </c>
      <c r="O530" s="10" t="inlineStr">
        <is>
          <t>appinara.sk</t>
        </is>
      </c>
    </row>
    <row r="531">
      <c r="A531" s="10" t="n">
        <v>571</v>
      </c>
      <c r="B531" s="10" t="inlineStr">
        <is>
          <t>Autoškoly</t>
        </is>
      </c>
      <c r="C531" s="10" t="inlineStr">
        <is>
          <t>Autoškola Progres (Senica)</t>
        </is>
      </c>
      <c r="D531" s="10" t="inlineStr">
        <is>
          <t>https://www.autoskolaprogres.sk/</t>
        </is>
      </c>
      <c r="E531" s="10" t="inlineStr">
        <is>
          <t>info@autoskolaprogres.sk</t>
        </is>
      </c>
      <c r="F531" s="10" t="inlineStr">
        <is>
          <t>+421 902 907 707</t>
        </is>
      </c>
      <c r="G531" s="10" t="inlineStr">
        <is>
          <t>Senica, Myjava, Stará Turá</t>
        </is>
      </c>
      <c r="H531" s="10" t="inlineStr">
        <is>
          <t>Prihláška, ktorá vygeneruje platobné údaje a spáruje platbu s kurzom — namiesto ručného dohľadávania podľa VS.</t>
        </is>
      </c>
      <c r="I531" s="10" t="inlineStr">
        <is>
          <t>Ručné párovanie platieb (Ponuka 3)</t>
        </is>
      </c>
      <c r="J531" s="10" t="inlineStr">
        <is>
          <t>Stredná</t>
        </is>
      </c>
      <c r="K531" s="10" t="inlineStr">
        <is>
          <t>Odoslané</t>
        </is>
      </c>
      <c r="L531" s="10" t="inlineStr">
        <is>
          <t>01.09.2026</t>
        </is>
      </c>
      <c r="M531" s="10" t="inlineStr">
        <is>
          <t>Homepage (20.08.2026): zverejnené číslo účtu s inštrukciou 'VS: číslo kurzu, do poznámky: meno a priezvisko, adresa, stredisko' — platby sa párujú ručne. Na jednej stránke dva rôzne kontaktné maily: info@autoskolaprogres.sk v tele, office@autoskolaprogres.sk v pätičke. Sekcia Aktuality: posledný príspevok 12.11.2019. Ocenenie: vlastné veľké autocvičisko, 3D trenažér, dopravná výchova pre MŠ a ZŠ, FAQ odpovedá na reálne obavy začiatočníkov. Online prihláška existuje a funguje. Draft vložený do schránky martin@appinara.sk 27.08.2026 a overený.</t>
        </is>
      </c>
      <c r="N531" s="10" t="inlineStr">
        <is>
          <t>01.09.2026</t>
        </is>
      </c>
      <c r="O531" s="10" t="inlineStr">
        <is>
          <t>appinara.sk</t>
        </is>
      </c>
    </row>
    <row r="532">
      <c r="A532" s="10" t="n">
        <v>572</v>
      </c>
      <c r="B532" s="10" t="inlineStr">
        <is>
          <t>Zábava / únikové hry</t>
        </is>
      </c>
      <c r="C532" s="10" t="inlineStr">
        <is>
          <t>Escapeland Žilina</t>
        </is>
      </c>
      <c r="D532" s="10" t="inlineStr">
        <is>
          <t>https://escapeland.sk/</t>
        </is>
      </c>
      <c r="E532" s="10" t="inlineStr">
        <is>
          <t>escapeland.zilina@gmail.com</t>
        </is>
      </c>
      <c r="F532" s="10" t="inlineStr">
        <is>
          <t>+421 911 305 960</t>
        </is>
      </c>
      <c r="G532" s="10" t="inlineStr">
        <is>
          <t>Žilina</t>
        </is>
      </c>
      <c r="H532" s="10" t="inlineStr">
        <is>
          <t>Overiť, či rezervačný formulár ukazuje reálnu obsadenosť termínov; bez toho nie je nález dosť konkrétny.</t>
        </is>
      </c>
      <c r="I532" s="10" t="inlineStr">
        <is>
          <t>Zatiaľ bez konkrétneho dôkazu</t>
        </is>
      </c>
      <c r="J532" s="10" t="inlineStr">
        <is>
          <t>Nízka</t>
        </is>
      </c>
      <c r="K532" s="10" t="inlineStr">
        <is>
          <t>Treba research</t>
        </is>
      </c>
      <c r="M532" s="10" t="inlineStr">
        <is>
          <t>Research 20.08.2026: 6 miestností, web z r. 2025 (WP Rocket, robil webinzinierstvo.sk), pôsobí novo a poriadne. FAQ: rezervácia mailom, telefonicky alebo cez formulár; 'Ako zruším rezerváciu? Pre zrušenie rezervácie nás kontaktuje telefonicky alebo e-mailom' — teda bez samoobsluhy. Nepodarilo sa overiť, či rezervačný formulár na /miestnosti zobrazuje voľné termíny (stránka sa nedala načítať bez JS, Chrome v tomto behu nedostupný). Draft zámerne NEVZNIKOL — nález by neprešiel quality checkom (bod 1: dal by sa poslať ktorejkoľvek únikovke).</t>
        </is>
      </c>
      <c r="O532" s="10" t="inlineStr">
        <is>
          <t>appinara.sk</t>
        </is>
      </c>
    </row>
    <row r="533">
      <c r="A533" s="10" t="n">
        <v>573</v>
      </c>
      <c r="B533" s="10" t="inlineStr">
        <is>
          <t>Kachliarstvo</t>
        </is>
      </c>
      <c r="C533" s="10" t="inlineStr">
        <is>
          <t>Kachliarstvo Artpece s.r.o.</t>
        </is>
      </c>
      <c r="D533" s="10" t="inlineStr">
        <is>
          <t>https://artpece.sk/</t>
        </is>
      </c>
      <c r="E533" s="10" t="inlineStr">
        <is>
          <t>info@artpece.sk</t>
        </is>
      </c>
      <c r="F533" s="10" t="inlineStr">
        <is>
          <t>+421 949 651 990</t>
        </is>
      </c>
      <c r="G533" s="10" t="inlineStr">
        <is>
          <t>Zvolen</t>
        </is>
      </c>
      <c r="H533" s="10" t="inlineStr">
        <is>
          <t>Opraviť nefunkčný odkaz na e-mail v pätičke a pridať formulár na dohodnutie obhliadky</t>
        </is>
      </c>
      <c r="I533" s="10" t="inlineStr">
        <is>
          <t>Ponuka 3 — rozbitý kontaktný odkaz, chýba formulár</t>
        </is>
      </c>
      <c r="J533" s="10" t="inlineStr">
        <is>
          <t>Vysoká</t>
        </is>
      </c>
      <c r="K533" s="10" t="inlineStr">
        <is>
          <t>Odoslané</t>
        </is>
      </c>
      <c r="L533" s="10" t="inlineStr">
        <is>
          <t>26.08.2026</t>
        </is>
      </c>
      <c r="M533" s="10" t="inlineStr">
        <is>
          <t>Odkaz na info@artpece.sk v pätičke nie je mailto — vedie na https://artpece.sk/info@artpece.sk, teda na prázdnu stránku. Sami na webe píšu, že nemajú pevné otváracie hodiny a pri náhodnej návšteve ich zákazník nezastihne, takže mail je hlavná cesta. Silné stránky: 3D vizualizácia ako podklad pre cenovú ponuku aj zmluvu o dielo, člen Cechu kachliarov, 5-krokový proces realizácie, blog. Kachliar Martin Macháček, showroom Zvolen.</t>
        </is>
      </c>
      <c r="N533" s="10" t="inlineStr">
        <is>
          <t>26.08.2026</t>
        </is>
      </c>
      <c r="O533" s="10" t="inlineStr">
        <is>
          <t>appinara.sk</t>
        </is>
      </c>
    </row>
    <row r="534">
      <c r="A534" s="10" t="n">
        <v>574</v>
      </c>
      <c r="B534" s="10" t="inlineStr">
        <is>
          <t>Pestovateľská pálenica</t>
        </is>
      </c>
      <c r="C534" s="10" t="inlineStr">
        <is>
          <t>Pestovateľská pálenica Solčany (Ing. Peter Klačanský)</t>
        </is>
      </c>
      <c r="D534" s="10" t="inlineStr">
        <is>
          <t>https://www.palenicasolcany.sk/</t>
        </is>
      </c>
      <c r="E534" s="10" t="inlineStr">
        <is>
          <t>klacansky@nextra.sk</t>
        </is>
      </c>
      <c r="F534" s="10" t="inlineStr">
        <is>
          <t>0902 163 140</t>
        </is>
      </c>
      <c r="G534" s="10" t="inlineStr">
        <is>
          <t>Solčany, okr. Topoľčany</t>
        </is>
      </c>
      <c r="H534" s="10" t="inlineStr">
        <is>
          <t>Online kalendár voľných termínov pálenia namiesto objednávok len osobne/telefonicky</t>
        </is>
      </c>
      <c r="I534" s="10" t="inlineStr">
        <is>
          <t>Ponuka 3 — chýba rezervačný systém, objednávky len telefonicky</t>
        </is>
      </c>
      <c r="J534" s="10" t="inlineStr">
        <is>
          <t>Vysoká</t>
        </is>
      </c>
      <c r="K534" s="10" t="inlineStr">
        <is>
          <t>Odoslané</t>
        </is>
      </c>
      <c r="L534" s="10" t="inlineStr">
        <is>
          <t>26.08.2026</t>
        </is>
      </c>
      <c r="M534" s="10" t="inlineStr">
        <is>
          <t>Na webe doslova: 'Objednávky sa prijímajú osobne alebo telefonicky.' Zároveň píšu, že najžiadanejšie mesiace sú november, december a január a kto chce páliť vtedy, mal by sa objednať 2-3 mesiace vopred — špička, keď je telefón najhoršie dostupný. Silné stránky: meranie zostatkového cukru zadarmo a určenie termínu pálenia podľa neho, kúrenie drevom (nie plynom), zákazníci cestujú aj 100+ km. Pálenicu založil p. Ďurina po 2. sv. vojne, od 2003 vedie Ing. Peter Klačanský.</t>
        </is>
      </c>
      <c r="N534" s="10" t="inlineStr">
        <is>
          <t>26.08.2026</t>
        </is>
      </c>
      <c r="O534" s="10" t="inlineStr">
        <is>
          <t>appinara.sk</t>
        </is>
      </c>
    </row>
    <row r="535">
      <c r="A535" s="10" t="n">
        <v>575</v>
      </c>
      <c r="B535" s="10" t="inlineStr">
        <is>
          <t>Mliekáreň / syráreň</t>
        </is>
      </c>
      <c r="C535" s="10" t="inlineStr">
        <is>
          <t>Farma Brezany s.r.o.</t>
        </is>
      </c>
      <c r="D535" s="10" t="inlineStr">
        <is>
          <t>https://www.farmabrezany.sk/</t>
        </is>
      </c>
      <c r="E535" s="10" t="inlineStr">
        <is>
          <t>dknapec@farmabrezany.sk</t>
        </is>
      </c>
      <c r="F535" s="10" t="inlineStr">
        <is>
          <t>0911 320 032</t>
        </is>
      </c>
      <c r="G535" s="10" t="inlineStr">
        <is>
          <t>Brezany pri Žiline</t>
        </is>
      </c>
      <c r="H535" s="10" t="inlineStr">
        <is>
          <t>Opraviť telefónny odkaz, ktorý vytáča iné číslo, a pridať objednávkový formulár na syry</t>
        </is>
      </c>
      <c r="I535" s="10" t="inlineStr">
        <is>
          <t>Ponuka 3 — nefunkčný tel: odkaz, chýba objednávkový formulár</t>
        </is>
      </c>
      <c r="J535" s="10" t="inlineStr">
        <is>
          <t>Vysoká</t>
        </is>
      </c>
      <c r="K535" s="10" t="inlineStr">
        <is>
          <t>Odoslané</t>
        </is>
      </c>
      <c r="L535" s="10" t="inlineStr">
        <is>
          <t>26.08.2026</t>
        </is>
      </c>
      <c r="M535" s="10" t="inlineStr">
        <is>
          <t>V hlavičke webu je pri pálenici zobrazené číslo 0904 549 375, ale tel: odkaz pod ním vytáča +421911979677 — na mobile sa zákazník dovolá inam. Objednávky syrov idú na 0911 320 032, žiadny objednávkový formulár. Silné stránky: výroba každý deň z čerstvého pasterizovaného mlieka, všetko 'RUČNE ŤAHANÉ, žiadne stroje', kravské aj kozie a ovčie mlieko, firemná predajňa a mapa predajní. Kontakt syry: Dušan Knapec ml.</t>
        </is>
      </c>
      <c r="N535" s="10" t="inlineStr">
        <is>
          <t>26.08.2026</t>
        </is>
      </c>
      <c r="O535" s="10" t="inlineStr">
        <is>
          <t>appinara.sk</t>
        </is>
      </c>
    </row>
    <row r="536">
      <c r="A536" s="10" t="n">
        <v>576</v>
      </c>
      <c r="B536" s="10" t="inlineStr">
        <is>
          <t>Pestovateľská pálenica</t>
        </is>
      </c>
      <c r="C536" s="10" t="inlineStr">
        <is>
          <t>Pálenica Nižný Hrušov</t>
        </is>
      </c>
      <c r="D536" s="10" t="inlineStr">
        <is>
          <t>https://www.palenicahrusov.sk/</t>
        </is>
      </c>
      <c r="E536" s="10" t="inlineStr">
        <is>
          <t>info@palenicahrusov.sk</t>
        </is>
      </c>
      <c r="F536" s="10" t="inlineStr">
        <is>
          <t>0949 753 707</t>
        </is>
      </c>
      <c r="G536" s="10" t="inlineStr">
        <is>
          <t>Nižný Hrušov, okr. Vranov nad Topľou</t>
        </is>
      </c>
      <c r="H536" s="10" t="inlineStr">
        <is>
          <t>Za tlačidlom 'Objednať pálenie' nechať vyskočiť rezervačný formulár namiesto stránky Kontakt</t>
        </is>
      </c>
      <c r="I536" s="10" t="inlineStr">
        <is>
          <t>Ponuka 3 — CTA sľubuje objednávku, vedie na kontakt</t>
        </is>
      </c>
      <c r="J536" s="10" t="inlineStr">
        <is>
          <t>Stredná</t>
        </is>
      </c>
      <c r="K536" s="10" t="inlineStr">
        <is>
          <t>Odoslané</t>
        </is>
      </c>
      <c r="L536" s="10" t="inlineStr">
        <is>
          <t>01.09.2026</t>
        </is>
      </c>
      <c r="M536" s="10" t="inlineStr">
        <is>
          <t>Tlačidlo 'Objednať pálenie' na homepage vedie len na /kontakt/. Postup na webe: 'Dohodnutie termínu: Zavolajte nám alebo nás kontaktujte emailom.' Žiadny rezervačný formulár ani kalendár voľných termínov. Web je moderný a nový (2024, autor Martin Pavlič), takže ide o doplnenie funkcie, nie o redesign. Silné stránky: 4-krokový popis procesu, pestovateľ môže sledovať destiláciu osobne, 5.0 z 15 Google recenzií. Spádová oblasť: Humenné, Vranov, Michalovce, Košice, Trebišov, Sobrance, Snina.</t>
        </is>
      </c>
      <c r="N536" s="10" t="inlineStr">
        <is>
          <t>01.09.2026</t>
        </is>
      </c>
      <c r="O536" s="10" t="inlineStr">
        <is>
          <t>appinara.sk</t>
        </is>
      </c>
    </row>
    <row r="537">
      <c r="A537" s="10" t="n">
        <v>577</v>
      </c>
      <c r="B537" s="10" t="inlineStr">
        <is>
          <t>Píla / drevovýroba</t>
        </is>
      </c>
      <c r="C537" s="10" t="inlineStr">
        <is>
          <t>Píla Lumea</t>
        </is>
      </c>
      <c r="D537" s="10" t="inlineStr">
        <is>
          <t>https://www.pilalumea.sk/</t>
        </is>
      </c>
      <c r="E537" s="10" t="inlineStr">
        <is>
          <t>vyroba@pilalumea.sk</t>
        </is>
      </c>
      <c r="F537" s="10" t="inlineStr">
        <is>
          <t>+421 948 254 770</t>
        </is>
      </c>
      <c r="G537" s="10" t="inlineStr">
        <is>
          <t>Lietavská Lúčka pri Žiline</t>
        </is>
      </c>
      <c r="H537" s="10" t="inlineStr">
        <is>
          <t>Dopytový formulár, kde si zákazník naklikne rozmery a počty z ich sortimentu</t>
        </is>
      </c>
      <c r="I537" s="10" t="inlineStr">
        <is>
          <t>Ponuka 3 — chýba cenník aj formulár, dopyt len telefonicky</t>
        </is>
      </c>
      <c r="J537" s="10" t="inlineStr">
        <is>
          <t>Stredná</t>
        </is>
      </c>
      <c r="K537" s="10" t="inlineStr">
        <is>
          <t>Odoslané</t>
        </is>
      </c>
      <c r="L537" s="10" t="inlineStr">
        <is>
          <t>01.09.2026</t>
        </is>
      </c>
      <c r="M537" s="10" t="inlineStr">
        <is>
          <t>Pri každej kategórii majú vypísané konkrétne rozmery (hranoly 100x100, laty 40x50, krokvy 80x160) aj priznané limity do 200 mm a dĺžky 8 m. Na webe však nie je žiadny cenník ani formulár — jediná cesta je telefón, takže zoznam rozmerov na krov sa diktuje do telefónu. Malá moderná píla postavená 2018, dvojkotúčová uhlová píla, porez vlastnej guľatiny do priemeru 100 cm. Web z r. 2018 (designed by MT).</t>
        </is>
      </c>
      <c r="N537" s="10" t="inlineStr">
        <is>
          <t>01.09.2026</t>
        </is>
      </c>
      <c r="O537" s="10" t="inlineStr">
        <is>
          <t>appinara.sk</t>
        </is>
      </c>
    </row>
    <row r="538">
      <c r="A538" s="10" t="n">
        <v>578</v>
      </c>
      <c r="B538" s="10" t="inlineStr">
        <is>
          <t>Píla / drevovýroba</t>
        </is>
      </c>
      <c r="C538" s="10" t="inlineStr">
        <is>
          <t>Píla Studienka (m&amp;p stolárstvo a drevovýroba s.r.o.)</t>
        </is>
      </c>
      <c r="D538" s="10" t="inlineStr">
        <is>
          <t>https://pilastudienka.sk/</t>
        </is>
      </c>
      <c r="E538" s="10" t="inlineStr">
        <is>
          <t>mikus.marian@susenerezivo.sk</t>
        </is>
      </c>
      <c r="F538" s="10" t="inlineStr">
        <is>
          <t>+421 948 528 279</t>
        </is>
      </c>
      <c r="G538" s="10" t="inlineStr">
        <is>
          <t>Studienka, okr. Malacky</t>
        </is>
      </c>
      <c r="H538" s="10" t="inlineStr">
        <is>
          <t>Dopísať useknuté texty a nahradiť mailto odkaz formulárom s drevinou a rozmermi</t>
        </is>
      </c>
      <c r="I538" s="10" t="inlineStr">
        <is>
          <t>Ponuka 3 — useknutý text, mailto namiesto formulára</t>
        </is>
      </c>
      <c r="J538" s="10" t="inlineStr">
        <is>
          <t>Vysoká</t>
        </is>
      </c>
      <c r="K538" s="10" t="inlineStr">
        <is>
          <t>Odoslané</t>
        </is>
      </c>
      <c r="L538" s="10" t="inlineStr">
        <is>
          <t>26.08.2026</t>
        </is>
      </c>
      <c r="M538" s="10" t="inlineStr">
        <is>
          <t>Veta o architektovi sa na webe končí v polovici: '...ktorý Vám poradí a po dohode' a ďalej nič — opakuje sa takto 3x. Tlačidlo 'NAPÍŠTE NÁM' je mailto odkaz, nie formulár. E-mail je na inej doméne (susenerezivo.sk) než web. V menu je 'KVH HRANOLY A PALUBOVKY' na /kvh-hranoly-a-tatransky-profil/, v zozname služieb na /kvh-a-palubovky/ — dve rôzne URL. Silné: pásová píla na kmeň do 80 cm a 860 cm, kondenzačná sušiareň, vlastný architekt. Kontakt: Marian Mikuš.</t>
        </is>
      </c>
      <c r="N538" s="10" t="inlineStr">
        <is>
          <t>26.08.2026</t>
        </is>
      </c>
      <c r="O538" s="10" t="inlineStr">
        <is>
          <t>appinara.sk</t>
        </is>
      </c>
    </row>
    <row r="539">
      <c r="A539" s="10" t="n">
        <v>579</v>
      </c>
      <c r="B539" s="10" t="inlineStr">
        <is>
          <t>Autoservis / pneuservis</t>
        </is>
      </c>
      <c r="C539" s="10" t="inlineStr">
        <is>
          <t>MS Autoservis s.r.o.</t>
        </is>
      </c>
      <c r="D539" s="10" t="inlineStr">
        <is>
          <t>https://www.msautoservis.sk/</t>
        </is>
      </c>
      <c r="E539" s="10" t="inlineStr">
        <is>
          <t>servis@msautoservis.sk</t>
        </is>
      </c>
      <c r="F539" s="10" t="inlineStr">
        <is>
          <t>+421 908 490 414</t>
        </is>
      </c>
      <c r="G539" s="10" t="inlineStr">
        <is>
          <t>Banská Bystrica</t>
        </is>
      </c>
      <c r="H539" s="10" t="inlineStr">
        <is>
          <t>Funkčný rezervačný systém na vlastnej doméne namiesto cudzieho iframu s neplatným kľúčom</t>
        </is>
      </c>
      <c r="I539" s="10" t="inlineStr">
        <is>
          <t>Ponuka 3 — rozbitá rezervácia, rozbité mailto odkazy</t>
        </is>
      </c>
      <c r="J539" s="10" t="inlineStr">
        <is>
          <t>Vysoká</t>
        </is>
      </c>
      <c r="K539" s="10" t="inlineStr">
        <is>
          <t>Odoslané</t>
        </is>
      </c>
      <c r="L539" s="10" t="inlineStr">
        <is>
          <t>26.08.2026</t>
        </is>
      </c>
      <c r="M539" s="10" t="inlineStr">
        <is>
          <t>Tlačidlo 'REZERVOVAŤ TERMÍN' vedie na /kontakt/, kde je sekcia Rezervácia prázdna — vložený iframe z trialexa.com vracia 'Iframe používa zlý alebo neplatný kľúč'. E-mail je na tej stránke 6x nalinkovaný ako href='http://servis@msautoservis.sk' (http:// namiesto mailto:), takže kliknutie nefunguje. Silné: službu 'Príprava STK a EK' majú opísanú ako presný proces — ráno prinesiete auto, po práci si ho vyzdvihnete s hotovou STK.</t>
        </is>
      </c>
      <c r="N539" s="10" t="inlineStr">
        <is>
          <t>26.08.2026</t>
        </is>
      </c>
      <c r="O539" s="10" t="inlineStr">
        <is>
          <t>appinara.sk</t>
        </is>
      </c>
    </row>
    <row r="540">
      <c r="A540" s="10" t="n">
        <v>580</v>
      </c>
      <c r="B540" s="10" t="inlineStr">
        <is>
          <t>Autoumyváreň</t>
        </is>
      </c>
      <c r="C540" s="10" t="inlineStr">
        <is>
          <t>CLEAN-AUTO (ručná autoumyváreň a pneuservis)</t>
        </is>
      </c>
      <c r="D540" s="10" t="inlineStr">
        <is>
          <t>https://clean-auto.sk/</t>
        </is>
      </c>
      <c r="E540" s="10" t="inlineStr">
        <is>
          <t>cleanautoba@gmail.com</t>
        </is>
      </c>
      <c r="F540" s="10" t="inlineStr">
        <is>
          <t>0948 122 123</t>
        </is>
      </c>
      <c r="G540" s="10" t="inlineStr">
        <is>
          <t>Bratislava, Mlynská dolina</t>
        </is>
      </c>
      <c r="H540" s="10" t="inlineStr">
        <is>
          <t>Online rezervácia termínu s výberom balíka služieb a dĺžky úkonu</t>
        </is>
      </c>
      <c r="I540" s="10" t="inlineStr">
        <is>
          <t>Ponuka 3 — stránka Objednávanie je zamknutá heslom</t>
        </is>
      </c>
      <c r="J540" s="10" t="inlineStr">
        <is>
          <t>Vysoká</t>
        </is>
      </c>
      <c r="K540" s="10" t="inlineStr">
        <is>
          <t>Odoslané</t>
        </is>
      </c>
      <c r="L540" s="10" t="inlineStr">
        <is>
          <t>26.08.2026</t>
        </is>
      </c>
      <c r="M540" s="10" t="inlineStr">
        <is>
          <t>Odkaz 'Objednávanie' v pätičke každej stránky vedie na /objednavanie/, ktorá na živom webe zobrazí len 'Obsah je chránený heslom. Pre zobrazenie zadajte vaše heslo:'. Odkaz 'Profil' hneď vedľa je úplne prázdna stránka. Jediná cesta k objednaniu je telefón. Silné: otvorené denne 8:30-19:30 bez výnimiek, menovite uvedená technika aj chémia (Kärcher, Star Brite) vrátane kariet bezpečnostných údajov.</t>
        </is>
      </c>
      <c r="N540" s="10" t="inlineStr">
        <is>
          <t>26.08.2026</t>
        </is>
      </c>
      <c r="O540" s="10" t="inlineStr">
        <is>
          <t>appinara.sk</t>
        </is>
      </c>
    </row>
    <row r="541">
      <c r="A541" s="10" t="n">
        <v>581</v>
      </c>
      <c r="B541" s="10" t="inlineStr">
        <is>
          <t>Geodeti</t>
        </is>
      </c>
      <c r="C541" s="10" t="inlineStr">
        <is>
          <t>ObsoGeo Žilina s.r.o.</t>
        </is>
      </c>
      <c r="D541" s="10" t="inlineStr">
        <is>
          <t>http://www.obsogeo.sk/</t>
        </is>
      </c>
      <c r="E541" s="10" t="inlineStr">
        <is>
          <t>obsogeo@gmail.com</t>
        </is>
      </c>
      <c r="F541" s="10" t="inlineStr">
        <is>
          <t>0903 407 062</t>
        </is>
      </c>
      <c r="G541" s="10" t="inlineStr">
        <is>
          <t>Žilina</t>
        </is>
      </c>
      <c r="H541" s="10" t="inlineStr">
        <is>
          <t>Nový web na HTTPS s dopytovým formulárom podľa typu zákazky a mailom na vlastnej doméne</t>
        </is>
      </c>
      <c r="I541" s="10" t="inlineStr">
        <is>
          <t>Ponuka 3 — web bez HTTPS, prehliadač hlási Nezabezpečená</t>
        </is>
      </c>
      <c r="J541" s="10" t="inlineStr">
        <is>
          <t>Vysoká</t>
        </is>
      </c>
      <c r="K541" s="10" t="inlineStr">
        <is>
          <t>Odoslané</t>
        </is>
      </c>
      <c r="L541" s="10" t="inlineStr">
        <is>
          <t>26.08.2026</t>
        </is>
      </c>
      <c r="M541" s="10" t="inlineStr">
        <is>
          <t>Web nemá HTTPS vôbec — https://www.obsogeo.sk aj https://obsogeo.sk spojenie odmietnu, funguje len http://, takže prehliadač stránku označí ako 'Nezabezpečená'. V pätičke '© 2013'. Napriek vlastnej doméne sú všetky kontakty gmailové (obsogeo@gmail.com, jan.obsivany@, martin.obsivany@). Silné: na Kontakte majú menovite rozpísaný celý tím s rolami (Ing. Ján Obšivaný – autorizovaný geodet) a mailto odkazy s predvyplneným predmetom 'Záujem o geodetické práce'.</t>
        </is>
      </c>
      <c r="N541" s="10" t="inlineStr">
        <is>
          <t>26.08.2026</t>
        </is>
      </c>
      <c r="O541" s="10" t="inlineStr">
        <is>
          <t>appinara.sk</t>
        </is>
      </c>
    </row>
    <row r="542">
      <c r="A542" s="10" t="n">
        <v>582</v>
      </c>
      <c r="B542" s="10" t="inlineStr">
        <is>
          <t>Tlačiareň / digitálna tlač</t>
        </is>
      </c>
      <c r="C542" s="10" t="inlineStr">
        <is>
          <t>MOBI PRINT (JAREST s.r.o.)</t>
        </is>
      </c>
      <c r="D542" s="10" t="inlineStr">
        <is>
          <t>https://www.mobiprint.sk/</t>
        </is>
      </c>
      <c r="E542" s="10" t="inlineStr">
        <is>
          <t>info@mobiprint.sk</t>
        </is>
      </c>
      <c r="F542" s="10" t="inlineStr">
        <is>
          <t>0903 267 989</t>
        </is>
      </c>
      <c r="G542" s="10" t="inlineStr">
        <is>
          <t>Bratislava-Petržalka</t>
        </is>
      </c>
      <c r="H542" s="10" t="inlineStr">
        <is>
          <t>Objednávkový formulár s nahratím PDF a zadaním nákladu namiesto dopytov v schránke</t>
        </is>
      </c>
      <c r="I542" s="10" t="inlineStr">
        <is>
          <t>Ponuka 3 — právne dokumenty vracajú 404, objednávka len mailom</t>
        </is>
      </c>
      <c r="J542" s="10" t="inlineStr">
        <is>
          <t>Vysoká</t>
        </is>
      </c>
      <c r="K542" s="10" t="inlineStr">
        <is>
          <t>Odoslané</t>
        </is>
      </c>
      <c r="L542" s="10" t="inlineStr">
        <is>
          <t>26.08.2026</t>
        </is>
      </c>
      <c r="M542" s="10" t="inlineStr">
        <is>
          <t>Všetky tri dokumenty v pätičke (VOP, reklamačný poriadok, ochrana údajov) vedú na cudziu doménu 123vizitky.sk a všetky tri vracajú HTTP 404. Objednávka existuje len ako e-mail; sami píšu: 'Ak neobdržíte cenovú ponuku do 24 hodín... skúste svoj dopyt preposlať ešte raz.' Žiadny cenník ani formulár, pätička 'Copyright © 2012', 'Compatible IE7+'. Silné: sekcia Informácie uvádza formáty, min. náklad vizitiek 50 ks, skenovanie do šírky 102 cm. POZOR: v drafte je preklep 'berýate' -&gt; má byť 'beriete'.</t>
        </is>
      </c>
      <c r="N542" s="10" t="inlineStr">
        <is>
          <t>26.08.2026</t>
        </is>
      </c>
      <c r="O542" s="10" t="inlineStr">
        <is>
          <t>appinara.sk</t>
        </is>
      </c>
    </row>
    <row r="543">
      <c r="A543" s="10" t="n">
        <v>583</v>
      </c>
      <c r="B543" s="10" t="inlineStr">
        <is>
          <t>Gravírovanie</t>
        </is>
      </c>
      <c r="C543" s="10" t="inlineStr">
        <is>
          <t>LAFRE, s.r.o. (gravírovanie, laser, fréza)</t>
        </is>
      </c>
      <c r="D543" s="10" t="inlineStr">
        <is>
          <t>http://www.gravir.wbl.sk/</t>
        </is>
      </c>
      <c r="E543" s="10" t="inlineStr">
        <is>
          <t>lafreinfo@gmail.com</t>
        </is>
      </c>
      <c r="F543" s="10" t="inlineStr">
        <is>
          <t>0903 53 53 22</t>
        </is>
      </c>
      <c r="G543" s="10" t="inlineStr">
        <is>
          <t>Bratislava, Exnárova 16</t>
        </is>
      </c>
      <c r="H543" s="10" t="inlineStr">
        <is>
          <t>Presunúť web na vlastnú doménu gravir.sk s HTTPS, bez cudzích reklám, s formulárom na nahratie grafiky</t>
        </is>
      </c>
      <c r="I543" s="10" t="inlineStr">
        <is>
          <t>Ponuka 3 — web na bezplatnej subdoméne s cudzími reklamami</t>
        </is>
      </c>
      <c r="J543" s="10" t="inlineStr">
        <is>
          <t>Vysoká</t>
        </is>
      </c>
      <c r="K543" s="10" t="inlineStr">
        <is>
          <t>Odoslané</t>
        </is>
      </c>
      <c r="L543" s="10" t="inlineStr">
        <is>
          <t>26.08.2026</t>
        </is>
      </c>
      <c r="M543" s="10" t="inlineStr">
        <is>
          <t>Web beží na bezplatnej subdoméne WebĽahko (meta-version: Free) cez plain HTTP a hosting vkladá do navigácie na každej stránke reklamy cudzích firiem — na Cenníku 'TOPÁNKY KABELKY' a 'ENERGETICKÉ OBRAZY', na Kontakte 'Swarovski šperky'. Na Kontakte uvádzajú e-mail kulha@gravir.sk, ale doména gravir.sk žiadny web neobsluhuje (spojenie odmietnuté). Silné: na cenníku vysvetlia, prečo sa fréza nedá otabuľkovať, a zverejnia množstevný rebríček pre laser 11,62 € (1-5 ks) až 0,40 €/ks (201-1000). Kontakt: Vladimír Kuľha.</t>
        </is>
      </c>
      <c r="N543" s="10" t="inlineStr">
        <is>
          <t>26.08.2026</t>
        </is>
      </c>
      <c r="O543" s="10" t="inlineStr">
        <is>
          <t>appinara.sk</t>
        </is>
      </c>
    </row>
    <row r="544">
      <c r="A544" s="10" t="n">
        <v>584</v>
      </c>
      <c r="B544" s="10" t="inlineStr">
        <is>
          <t>3D tlač</t>
        </is>
      </c>
      <c r="C544" s="10" t="inlineStr">
        <is>
          <t>Factory3D (Ing. Roman Guryča)</t>
        </is>
      </c>
      <c r="D544" s="10" t="inlineStr">
        <is>
          <t>https://factory3d.sk/</t>
        </is>
      </c>
      <c r="E544" s="10" t="inlineStr">
        <is>
          <t>info@factory3d.sk</t>
        </is>
      </c>
      <c r="F544" s="10" t="inlineStr">
        <is>
          <t>+421 909 252 127</t>
        </is>
      </c>
      <c r="G544" s="10" t="inlineStr">
        <is>
          <t>Bratislava, Pluhová 34</t>
        </is>
      </c>
      <c r="H544" s="10" t="inlineStr">
        <is>
          <t>Opraviť mailto odkaz a pridať formulár s nahratím STL a automatickým výpočtom ceny</t>
        </is>
      </c>
      <c r="I544" s="10" t="inlineStr">
        <is>
          <t>Ponuka 3 — mailto v pätičke vedie na cudziu doménu</t>
        </is>
      </c>
      <c r="J544" s="10" t="inlineStr">
        <is>
          <t>Vysoká</t>
        </is>
      </c>
      <c r="K544" s="10" t="inlineStr">
        <is>
          <t>Odoslané</t>
        </is>
      </c>
      <c r="L544" s="10" t="inlineStr">
        <is>
          <t>26.08.2026</t>
        </is>
      </c>
      <c r="M544" s="10" t="inlineStr">
        <is>
          <t>V pätičke každej stránky vrátane /kontakt/ je zobrazené 'mail: info@factory3d.sk', ale odkaz smeruje na mailto:info@gforcecontrol.com — kto klikne, píše úplne inej firme a Factory3D sa o dopyte nedozvie. Silné: cenník v gramoch, nie 'na dopyt' — 0,16 €/g pri v=0,2, 0,20 €/g pri v=0,12, 10 €/h dokončovacie práce, minimum 20 €/objednávka, 'Ceny sú konečné, nie sme platca DPH'. POZOR: v drafte je preklep 'spôčíta' -&gt; má byť 'spočíta'.</t>
        </is>
      </c>
      <c r="N544" s="10" t="inlineStr">
        <is>
          <t>26.08.2026</t>
        </is>
      </c>
      <c r="O544" s="10" t="inlineStr">
        <is>
          <t>appinara.sk</t>
        </is>
      </c>
    </row>
    <row r="545">
      <c r="A545" s="10" t="n">
        <v>585</v>
      </c>
      <c r="B545" s="10" t="inlineStr">
        <is>
          <t>Zámočníctvo / kľúčová služba</t>
        </is>
      </c>
      <c r="C545" s="10" t="inlineStr">
        <is>
          <t>BKC – Bratislavské kľúčové centrum</t>
        </is>
      </c>
      <c r="D545" s="10" t="inlineStr">
        <is>
          <t>https://www.klucovasluzba.sk/</t>
        </is>
      </c>
      <c r="E545" s="10" t="inlineStr">
        <is>
          <t>tpd@klucovasluzba.sk</t>
        </is>
      </c>
      <c r="F545" s="10" t="inlineStr">
        <is>
          <t>0903 792 111</t>
        </is>
      </c>
      <c r="G545" s="10" t="inlineStr">
        <is>
          <t>Bratislava, Petržalka + Ivanská cesta</t>
        </is>
      </c>
      <c r="H545" s="10" t="inlineStr">
        <is>
          <t>Opraviť rozbitú položku menu a dať objednávku služby na web mimo telefónu</t>
        </is>
      </c>
      <c r="I545" s="10" t="inlineStr">
        <is>
          <t>Ponuka 3 — položka menu vracia 404, objednávky len telefonicky</t>
        </is>
      </c>
      <c r="J545" s="10" t="inlineStr">
        <is>
          <t>Stredná</t>
        </is>
      </c>
      <c r="K545" s="10" t="inlineStr">
        <is>
          <t>Odoslané</t>
        </is>
      </c>
      <c r="L545" s="10" t="inlineStr">
        <is>
          <t>01.09.2026</t>
        </is>
      </c>
      <c r="M545" s="10" t="inlineStr">
        <is>
          <t>Položka hlavného menu 'Uzamykacie systémy' má na každej stránke href http://www.systemgeneralnehokluca.sk/%20target=_top — do URL sa vlial HTML atribút target=_top, takže odkaz vracia 404 (doména bez toho prívesku vracia 200). Objednávky na centrále idú výlučne cez telefón: 'Otváracia doba Po-Pi TEL objednávky'. Silné: pri prevádzke v OD TPD popíšu, ako ich fyzicky nájsť (prízemie, oproti potravinám, vedľa trafiky) a zverejnia aj obednú prestávku 12:30-13:00.</t>
        </is>
      </c>
      <c r="N545" s="10" t="inlineStr">
        <is>
          <t>01.09.2026</t>
        </is>
      </c>
      <c r="O545" s="10" t="inlineStr">
        <is>
          <t>appinara.sk</t>
        </is>
      </c>
    </row>
    <row r="546">
      <c r="A546" s="10" t="n">
        <v>586</v>
      </c>
      <c r="B546" s="10" t="inlineStr">
        <is>
          <t>Opravy obuvi</t>
        </is>
      </c>
      <c r="C546" s="10" t="inlineStr">
        <is>
          <t>Oprava obuvi u Jakuba (u Jakuba2 s.r.o.)</t>
        </is>
      </c>
      <c r="D546" s="10" t="inlineStr">
        <is>
          <t>https://opravaobuvi-poprad.sk/</t>
        </is>
      </c>
      <c r="E546" s="10" t="inlineStr">
        <is>
          <t>ujakuba2@gmail.com</t>
        </is>
      </c>
      <c r="F546" s="10" t="inlineStr">
        <is>
          <t>0915 960 191</t>
        </is>
      </c>
      <c r="G546" s="10" t="inlineStr">
        <is>
          <t>Poprad</t>
        </is>
      </c>
      <c r="H546" s="10" t="inlineStr">
        <is>
          <t>Doupratať zvyšky šablóny a pridať formulár na zaslanie obuvi cez Z-BOX so sledovaním opravy</t>
        </is>
      </c>
      <c r="I546" s="10" t="inlineStr">
        <is>
          <t>Ponuka 3 — tel: odkaz vytáča iné číslo, nevyplnená šablóna</t>
        </is>
      </c>
      <c r="J546" s="10" t="inlineStr">
        <is>
          <t>Vysoká</t>
        </is>
      </c>
      <c r="K546" s="10" t="inlineStr">
        <is>
          <t>Odoslané</t>
        </is>
      </c>
      <c r="L546" s="10" t="inlineStr">
        <is>
          <t>26.08.2026</t>
        </is>
      </c>
      <c r="M546" s="10" t="inlineStr">
        <is>
          <t>V hlavičke je zobrazené číslo 0915 960 191, ale odkaz je href='tel:+421 905 894 428' — mobil vytočí iné číslo. Na webe ostali nezmenené šablónové zástupné hodnoty mailto:info@domena.sk a tel:+421903123456, dlaždice produktov vedú na demo web dodávateľa new.eshopion.sk. Na Kontakte visí neaktuálne oznámenie 'DOVOLENKA od 3.7 – 12.7.2026'. Silné: pre zákazníkov mimo Popradu uvádzajú korešpondenčnú adresu aj konkrétny Z-BOX, takže obuv sa dá poslať poštou. POZOR: v drafte je preklep 'dlaždice tovaru vedia' -&gt; má byť 'vedú'.</t>
        </is>
      </c>
      <c r="N546" s="10" t="inlineStr">
        <is>
          <t>26.08.2026</t>
        </is>
      </c>
      <c r="O546" s="10" t="inlineStr">
        <is>
          <t>appinara.sk</t>
        </is>
      </c>
    </row>
    <row r="547">
      <c r="A547" s="10" t="n">
        <v>587</v>
      </c>
      <c r="B547" s="10" t="inlineStr">
        <is>
          <t>Bobová dráha</t>
        </is>
      </c>
      <c r="C547" s="10" t="inlineStr">
        <is>
          <t>Bobovka Košice-Kavečany (VYTEZA s.r.o.)</t>
        </is>
      </c>
      <c r="D547" s="10" t="inlineStr">
        <is>
          <t>https://www.bobovadrahake.sk/</t>
        </is>
      </c>
      <c r="E547" s="10" t="inlineStr">
        <is>
          <t>bobovka@bobovka.sk</t>
        </is>
      </c>
      <c r="F547" s="10" t="inlineStr">
        <is>
          <t>+421 55 633 4901</t>
        </is>
      </c>
      <c r="G547" s="10" t="inlineStr">
        <is>
          <t>Košice – Kavečany</t>
        </is>
      </c>
      <c r="H547" s="10" t="inlineStr">
        <is>
          <t>Otváracie hodiny na jednom mieste synchronizované na Google + online predaj jázd cez QR kód</t>
        </is>
      </c>
      <c r="I547" s="10" t="inlineStr">
        <is>
          <t>Ponuka 3 — sekcia Otváracie hodiny neobsahuje hodiny</t>
        </is>
      </c>
      <c r="J547" s="10" t="inlineStr">
        <is>
          <t>Vysoká</t>
        </is>
      </c>
      <c r="K547" s="10" t="inlineStr">
        <is>
          <t>Odoslané</t>
        </is>
      </c>
      <c r="L547" s="10" t="inlineStr">
        <is>
          <t>26.08.2026</t>
        </is>
      </c>
      <c r="M547" s="10" t="inlineStr">
        <is>
          <t>Sekcia 'Otváracie hodiny' neobsahuje žiadne hodiny — len vetu 'Pre aktuálne otváracie hodiny prosím navštívte našu stránku na Googli' s odkazom na Google Maps. Odkaz 'Pokyny a Pravidlá' vedie na dvoch miestach tej istej stránky na dve rôzne adresy: /pravidla.html (funguje) a /sk.pdf (404). og:url aj og:image majú v HTML typografické úvodzovky, takže zdieľanie na FB nevygeneruje náhľad. Silné: cenník priamo v texte stránky (1 jazda 4 €/2 €, 6 jázd 20 €/10 €).</t>
        </is>
      </c>
      <c r="N547" s="10" t="inlineStr">
        <is>
          <t>26.08.2026</t>
        </is>
      </c>
      <c r="O547" s="10" t="inlineStr">
        <is>
          <t>appinara.sk</t>
        </is>
      </c>
    </row>
    <row r="548">
      <c r="A548" s="10" t="n">
        <v>588</v>
      </c>
      <c r="B548" s="10" t="inlineStr">
        <is>
          <t>Bowling</t>
        </is>
      </c>
      <c r="C548" s="10" t="inlineStr">
        <is>
          <t>Bowling Čaňa (Prasko s.r.o.)</t>
        </is>
      </c>
      <c r="D548" s="10" t="inlineStr">
        <is>
          <t>https://www.bowlingcana.sk/</t>
        </is>
      </c>
      <c r="E548" s="10" t="inlineStr">
        <is>
          <t>bowlingcana@gmail.com</t>
        </is>
      </c>
      <c r="F548" s="10" t="inlineStr">
        <is>
          <t>0915 666 066</t>
        </is>
      </c>
      <c r="G548" s="10" t="inlineStr">
        <is>
          <t>Čaňa, okr. Košice-okolie</t>
        </is>
      </c>
      <c r="H548" s="10" t="inlineStr">
        <is>
          <t>Rezervácia dráh po 30-minútových slotoch s viditeľnou obsadenosťou, prepojená s objednávkou jedla</t>
        </is>
      </c>
      <c r="I548" s="10" t="inlineStr">
        <is>
          <t>Ponuka 3 — rezervácia len telefonicky v prevádzkových hodinách</t>
        </is>
      </c>
      <c r="J548" s="10" t="inlineStr">
        <is>
          <t>Vysoká</t>
        </is>
      </c>
      <c r="K548" s="10" t="inlineStr">
        <is>
          <t>Odoslané</t>
        </is>
      </c>
      <c r="L548" s="10" t="inlineStr">
        <is>
          <t>26.08.2026</t>
        </is>
      </c>
      <c r="M548" s="10" t="inlineStr">
        <is>
          <t>Na stránke Bowling doslova: 'Rezervácia bowlingovej dráhy na konkrétny dátum a čas je možná iba telefonicky na čísle 0915 666 066 v prevádzkových hodinách' — dve dráhy sa nedajú rezervovať mimo 15:00-22:00 a obsadenosť sa z webu nedá zistiť vôbec. V pätičke 'webdesign © 2013-2020'. Silné: reštauračnú časť majú digitalizovanú lepšie — kompletný nápojový lístok aj samostatná stránka na objednávku pizze s donáškou.</t>
        </is>
      </c>
      <c r="N548" s="10" t="inlineStr">
        <is>
          <t>26.08.2026</t>
        </is>
      </c>
      <c r="O548" s="10" t="inlineStr">
        <is>
          <t>appinara.sk</t>
        </is>
      </c>
    </row>
    <row r="549">
      <c r="A549" s="10" t="n">
        <v>589</v>
      </c>
      <c r="B549" s="10" t="inlineStr">
        <is>
          <t>Strelnica</t>
        </is>
      </c>
      <c r="C549" s="10" t="inlineStr">
        <is>
          <t>Strelnica Horáreň Nový Tekov (Puškárstvo KRUG s.r.o.)</t>
        </is>
      </c>
      <c r="D549" s="10" t="inlineStr">
        <is>
          <t>https://www.strelnicanovytekov.sk/</t>
        </is>
      </c>
      <c r="E549" s="10" t="inlineStr">
        <is>
          <t>strelnicahorarennovytekov@gmail.com</t>
        </is>
      </c>
      <c r="F549" s="10" t="inlineStr">
        <is>
          <t>+421 903 945 541</t>
        </is>
      </c>
      <c r="G549" s="10" t="inlineStr">
        <is>
          <t>Nový Tekov, okr. Levice</t>
        </is>
      </c>
      <c r="H549" s="10" t="inlineStr">
        <is>
          <t>Rezervačný systém so slotmi na strelecké boxy a inštruktora + jedno miesto na oznamy o zatvorení</t>
        </is>
      </c>
      <c r="I549" s="10" t="inlineStr">
        <is>
          <t>Ponuka 3 — protirečivé oznamy, rezervácia je len nadpis</t>
        </is>
      </c>
      <c r="J549" s="10" t="inlineStr">
        <is>
          <t>Vysoká</t>
        </is>
      </c>
      <c r="K549" s="10" t="inlineStr">
        <is>
          <t>Odoslané</t>
        </is>
      </c>
      <c r="L549" s="10" t="inlineStr">
        <is>
          <t>26.08.2026</t>
        </is>
      </c>
      <c r="M549" s="10" t="inlineStr">
        <is>
          <t>Na úvodnej stránke sú pod sebou dve protirečivé oznámenia k tomu istému dátumu: 'Dňa 22 – 23.8.2026 bude strelnica zatvorená' a hneď pod tým 'Dňa 23.8.2026 bude strelnica otvorená od 13:00'. Stránka 'Rezervácia' má nadpis 'Rezervačný systém termínov' a pod ním jediný riadok — odkaz na otváracie hodiny; žiadny formulár ani kalendár. Položka menu 'PRIPRAVUJEME' vedie na článok zo 6. júna 2023. Silné: otváracie hodiny rozpísané po dňoch vrátane zatvoreného štvrtka.</t>
        </is>
      </c>
      <c r="N549" s="10" t="inlineStr">
        <is>
          <t>26.08.2026</t>
        </is>
      </c>
      <c r="O549" s="10" t="inlineStr">
        <is>
          <t>appinara.sk</t>
        </is>
      </c>
    </row>
    <row r="550">
      <c r="A550" s="10" t="n">
        <v>590</v>
      </c>
      <c r="B550" s="10" t="inlineStr">
        <is>
          <t>Autokemp</t>
        </is>
      </c>
      <c r="C550" s="10" t="inlineStr">
        <is>
          <t>ATC Trusalová</t>
        </is>
      </c>
      <c r="D550" s="10" t="inlineStr">
        <is>
          <t>https://www.atctrusalova.sk/</t>
        </is>
      </c>
      <c r="E550" s="10" t="inlineStr">
        <is>
          <t>info@atctrusalova.sk</t>
        </is>
      </c>
      <c r="F550" s="10" t="inlineStr">
        <is>
          <t>+421 43 429 26 36</t>
        </is>
      </c>
      <c r="G550" s="10" t="inlineStr">
        <is>
          <t>Turany, Turiec, okr. Martin</t>
        </is>
      </c>
      <c r="H550" s="10" t="inlineStr">
        <is>
          <t>Cenník priamo v stránke + kalendár voľných chatiek a parciel s online zálohou</t>
        </is>
      </c>
      <c r="I550" s="10" t="inlineStr">
        <is>
          <t>Ponuka 3 — cenník len ako PDF, žiadna rezervácia</t>
        </is>
      </c>
      <c r="J550" s="10" t="inlineStr">
        <is>
          <t>Vysoká</t>
        </is>
      </c>
      <c r="K550" s="10" t="inlineStr">
        <is>
          <t>Odoslané</t>
        </is>
      </c>
      <c r="L550" s="10" t="inlineStr">
        <is>
          <t>26.08.2026</t>
        </is>
      </c>
      <c r="M550" s="10" t="inlineStr">
        <is>
          <t>Podstránka 'Cenník / Price list / Preisliste' neobsahuje ani jednu cenu — je na nej výhradne odkaz na stiahnutie PDF 'ATC cenník 2026'. Web nemá žiadnu rezerváciu ani zobrazenie voľných kapacít. Stránka Kontakt uvádza dve rôzne e-mailové adresy s rozdeleným účelom (info@atctrusalova.sk – len ubytovanie, trusalova@gmail.com – všeobecné informácie) a dve rôzne čísla podľa sezóny. Silné: prevádzková doba uvedená konkrétne 1.6.–6.9. aj s poznámkou, že pre skupiny vedia otvoriť už koncom mája a do polovice októbra.</t>
        </is>
      </c>
      <c r="N550" s="10" t="inlineStr">
        <is>
          <t>26.08.2026</t>
        </is>
      </c>
      <c r="O550" s="10" t="inlineStr">
        <is>
          <t>appinara.sk</t>
        </is>
      </c>
    </row>
    <row r="551">
      <c r="A551" s="10" t="n">
        <v>591</v>
      </c>
      <c r="B551" s="10" t="inlineStr">
        <is>
          <t>Lanové centrum</t>
        </is>
      </c>
      <c r="C551" s="10" t="inlineStr">
        <is>
          <t>Lanové centrum Outdoor Park (ROCKS, s.r.o.)</t>
        </is>
      </c>
      <c r="D551" s="10" t="inlineStr">
        <is>
          <t>https://lanovecentrum.outdoorpark.sk/</t>
        </is>
      </c>
      <c r="E551" s="10" t="inlineStr">
        <is>
          <t>lanovecentrum@outdoorpark.sk</t>
        </is>
      </c>
      <c r="F551" s="10" t="inlineStr">
        <is>
          <t>+421 918 955 102</t>
        </is>
      </c>
      <c r="G551" s="10" t="inlineStr">
        <is>
          <t>Prešov, Tomášikova 60</t>
        </is>
      </c>
      <c r="H551" s="10" t="inlineStr">
        <is>
          <t>Upratať menu, zjednotiť hodiny a pridať rezerváciu slotu na vysoké prekážky + formulár pre školské skupiny</t>
        </is>
      </c>
      <c r="I551" s="10" t="inlineStr">
        <is>
          <t>Ponuka 3 — v menu ostali ukážkové položky šablóny</t>
        </is>
      </c>
      <c r="J551" s="10" t="inlineStr">
        <is>
          <t>Vysoká</t>
        </is>
      </c>
      <c r="K551" s="10" t="inlineStr">
        <is>
          <t>Odoslané</t>
        </is>
      </c>
      <c r="L551" s="10" t="inlineStr">
        <is>
          <t>26.08.2026</t>
        </is>
      </c>
      <c r="M551" s="10" t="inlineStr">
        <is>
          <t>Hlavné menu na každej podstránke zobrazuje nevymazané ukážkové položky šablóny — 'Dropdown / Action / Another action / Something else here / One more separated link / About / Contact' — a za nimi vypísané '--&gt;' z neuzavretého HTML komentára. Na stránke Kontakt sú dva rôzne časy pre vysoké prekážky v júli a auguste: v texte 'denne aj bez objednávky od 9.00 do 19.00', v pätičke 'otvorené denne od 10.00 do 19.00'. Dve rôzne kontaktné adresy (kruzkyboulder@ vs lanovecentrum@). Silné: cenník rozpísaný po okruhoch s limitmi (min. vek 10 r., výška 130 cm, váha 100 kg).</t>
        </is>
      </c>
      <c r="N551" s="10" t="inlineStr">
        <is>
          <t>26.08.2026</t>
        </is>
      </c>
      <c r="O551" s="10" t="inlineStr">
        <is>
          <t>appinara.sk</t>
        </is>
      </c>
    </row>
    <row r="552">
      <c r="A552" s="10" t="n">
        <v>592</v>
      </c>
      <c r="B552" s="10" t="inlineStr">
        <is>
          <t>Motokáry</t>
        </is>
      </c>
      <c r="C552" s="10" t="inlineStr">
        <is>
          <t>Speed Kart Center Dolná Seč</t>
        </is>
      </c>
      <c r="D552" s="10" t="inlineStr">
        <is>
          <t>https://www.motokarovadraha.sk/</t>
        </is>
      </c>
      <c r="E552" s="10" t="inlineStr">
        <is>
          <t>motokary@speedkart.sk</t>
        </is>
      </c>
      <c r="F552" s="10" t="inlineStr">
        <is>
          <t>+421 915 116 063</t>
        </is>
      </c>
      <c r="G552" s="10" t="inlineStr">
        <is>
          <t>Dolná Seč, okr. Levice</t>
        </is>
      </c>
      <c r="H552" s="10" t="inlineStr">
        <is>
          <t>Prepojiť existujúcu tabuľku obsadenosti s okamžitým online potvrdením rezervácie</t>
        </is>
      </c>
      <c r="I552" s="10" t="inlineStr">
        <is>
          <t>Ponuka 3 — mailto vedie na inú doménu, cenník z r. 2023</t>
        </is>
      </c>
      <c r="J552" s="10" t="inlineStr">
        <is>
          <t>Vysoká</t>
        </is>
      </c>
      <c r="K552" s="10" t="inlineStr">
        <is>
          <t>Odoslané</t>
        </is>
      </c>
      <c r="L552" s="10" t="inlineStr">
        <is>
          <t>26.08.2026</t>
        </is>
      </c>
      <c r="M552" s="10" t="inlineStr">
        <is>
          <t>Na stránke Kontakt je zobrazený e-mail motokary@speedkart.sk, ale odkaz smeruje na href='mailto:mpflower@mpflower.sk'. Na rezervačnej stránke je 'Cenník platný od 1.1.2023', pravidlá majú rozbité kódovanie ('čalšom postupe', telefón ako 'â€­0915 116 063â€¬') a tlačidlo 'Vonkajšia dráha otovrená !' na úvodnej stránke má prázdny odkaz href='&lt;&gt;'. Silné: funkčná tabuľka obsadenosti na 10 dní dopredu s farebným rozlíšením potvrdenej a predbežnej rezervácie.</t>
        </is>
      </c>
      <c r="N552" s="10" t="inlineStr">
        <is>
          <t>26.08.2026</t>
        </is>
      </c>
      <c r="O552" s="10" t="inlineStr">
        <is>
          <t>appinara.sk</t>
        </is>
      </c>
    </row>
    <row r="553">
      <c r="A553" s="10" t="n">
        <v>593</v>
      </c>
      <c r="B553" s="10" t="inlineStr">
        <is>
          <t>Psí hotel / psia škola</t>
        </is>
      </c>
      <c r="C553" s="10" t="inlineStr">
        <is>
          <t>Psia škola a Hotel (Psia škola s.r.o.)</t>
        </is>
      </c>
      <c r="D553" s="10" t="inlineStr">
        <is>
          <t>https://www.psiaskola.sk/</t>
        </is>
      </c>
      <c r="E553" s="10" t="inlineStr">
        <is>
          <t>info@psiaskola.sk</t>
        </is>
      </c>
      <c r="F553" s="10" t="inlineStr">
        <is>
          <t>+421 911 078 008</t>
        </is>
      </c>
      <c r="G553" s="10" t="inlineStr">
        <is>
          <t>Oravská Poruba, okr. Dolný Kubín</t>
        </is>
      </c>
      <c r="H553" s="10" t="inlineStr">
        <is>
          <t>Kalendár voľných kotercov a izieb so zálohou a nahratím očkovacieho preukazu pri rezervácii</t>
        </is>
      </c>
      <c r="I553" s="10" t="inlineStr">
        <is>
          <t>Ponuka 3 — päť tlačidiel Rezervovať vedie na prázdne stránky</t>
        </is>
      </c>
      <c r="J553" s="10" t="inlineStr">
        <is>
          <t>Vysoká</t>
        </is>
      </c>
      <c r="K553" s="10" t="inlineStr">
        <is>
          <t>Odoslané</t>
        </is>
      </c>
      <c r="L553" s="10" t="inlineStr">
        <is>
          <t>26.08.2026</t>
        </is>
      </c>
      <c r="M553" s="10" t="inlineStr">
        <is>
          <t>Všetkých päť tlačidiel 'Rezervovať' na stránke Rezervácia vedie na prázdne podstránky — /rezervacia/hotel/, /rezervacia/3-day-camp/ aj /rezervacia/kalendar-kurzov/ obsahujú iba menu a pätičku, žiadny formulár ani kalendár. V pätičke celého webu je zverejnená interná poznámka: '© 2024 Psia škola – Všetky práva vyhradené. S vytvoril WebLab . A upravila po nich Ivetka:)'. Silné: ceny ubytovania priamo pri oboch typoch s vysvetlením rozdielu (Koterec 30 €/deň vonkajšie s búdou, Comfort house 40 €/deň vnútorné s klimatizáciou).</t>
        </is>
      </c>
      <c r="N553" s="10" t="inlineStr">
        <is>
          <t>26.08.2026</t>
        </is>
      </c>
      <c r="O553" s="10" t="inlineStr">
        <is>
          <t>appinara.sk</t>
        </is>
      </c>
    </row>
    <row r="554">
      <c r="A554" s="10" t="n">
        <v>594</v>
      </c>
      <c r="B554" s="10" t="inlineStr">
        <is>
          <t>Arboristika</t>
        </is>
      </c>
      <c r="C554" s="10" t="inlineStr">
        <is>
          <t>TreeGarden s.r.o.</t>
        </is>
      </c>
      <c r="D554" s="10" t="inlineStr">
        <is>
          <t>https://www.treegarden.sk/</t>
        </is>
      </c>
      <c r="E554" s="10" t="inlineStr">
        <is>
          <t>info@treegarden.sk</t>
        </is>
      </c>
      <c r="F554" s="10" t="inlineStr">
        <is>
          <t>+421 948 271 270</t>
        </is>
      </c>
      <c r="G554" s="10" t="inlineStr">
        <is>
          <t>Hamuliakovo, okr. Senec</t>
        </is>
      </c>
      <c r="H554" s="10" t="inlineStr">
        <is>
          <t>Dopytový formulár s druhom dreviny, obvodom kmeňa, dostupnosťou techniky a fotkou</t>
        </is>
      </c>
      <c r="I554" s="10" t="inlineStr">
        <is>
          <t>Ponuka 3 — tlačidlá bez odkazu, na webe nie je žiadny formulár</t>
        </is>
      </c>
      <c r="J554" s="10" t="inlineStr">
        <is>
          <t>Vysoká</t>
        </is>
      </c>
      <c r="K554" s="10" t="inlineStr">
        <is>
          <t>Odoslané</t>
        </is>
      </c>
      <c r="L554" s="10" t="inlineStr">
        <is>
          <t>26.08.2026</t>
        </is>
      </c>
      <c r="M554" s="10" t="inlineStr">
        <is>
          <t>Tlačidlo 'Napíšte nám cez kontaktný formulár' žiadny formulár neotvára — celý web neobsahuje ani jeden form tag; je to holý button bez href aj bez onclick, rovnako ako 6x opakované 'Mám záujem' pri každej službe. E-mail info@treegarden.sk je iba text, nie mailto odkaz. V pätičke DIČ 20228405687 (11 číslic) vs IČ DPH SK2022840567 (10 číslic) — jedno z čísel je preklep. Silné: pri hodnotení stromov menujú konkrétne prístroje — rezistograf, akustický a impedančný tomograf, ťahová skúška, zameranie GNSS pre GIS.</t>
        </is>
      </c>
      <c r="N554" s="10" t="inlineStr">
        <is>
          <t>26.08.2026</t>
        </is>
      </c>
      <c r="O554" s="10" t="inlineStr">
        <is>
          <t>appinara.sk</t>
        </is>
      </c>
    </row>
    <row r="555">
      <c r="A555" s="10" t="n">
        <v>595</v>
      </c>
      <c r="B555" s="10" t="inlineStr">
        <is>
          <t>Vŕtanie studní</t>
        </is>
      </c>
      <c r="C555" s="10" t="inlineStr">
        <is>
          <t>STUDNE s.r.o. (Ing. Marián Slovák)</t>
        </is>
      </c>
      <c r="D555" s="10" t="inlineStr">
        <is>
          <t>https://www.studneslovak.sk/</t>
        </is>
      </c>
      <c r="E555" s="10" t="inlineStr">
        <is>
          <t>lenka.slovak1@gmail.com</t>
        </is>
      </c>
      <c r="F555" s="10" t="inlineStr">
        <is>
          <t>0908 834 331</t>
        </is>
      </c>
      <c r="G555" s="10" t="inlineStr">
        <is>
          <t>Križovany nad Dudváhom, okr. Trnava</t>
        </is>
      </c>
      <c r="H555" s="10" t="inlineStr">
        <is>
          <t>Formulár pod nadpis 'Zašlite nám dopyt' — obec, účel vrtu, hĺbka, prístup pre vrtnú vežu</t>
        </is>
      </c>
      <c r="I555" s="10" t="inlineStr">
        <is>
          <t>Ponuka 3 — sekcia Zašlite nám dopyt nemá formulár</t>
        </is>
      </c>
      <c r="J555" s="10" t="inlineStr">
        <is>
          <t>Vysoká</t>
        </is>
      </c>
      <c r="K555" s="10" t="inlineStr">
        <is>
          <t>Odoslané</t>
        </is>
      </c>
      <c r="L555" s="10" t="inlineStr">
        <is>
          <t>26.08.2026</t>
        </is>
      </c>
      <c r="M555" s="10" t="inlineStr">
        <is>
          <t>Sekcia Kontakt má nadpis 'Zašlite nám dopyt', ale na celom webe nie je ani jeden form ani input — dopyt sa nedá odoslať. Telefónny odkaz je zapísaný ako href='tel:0908%20834%20331' s URL-kódovanými medzerami. Jediný e-mail je súkromný Gmail, hoci firma vlastní doménu studneslovak.sk. Sekcia Cenník neobsahuje žiadne číslo. Silné: sekcia Konštrukcia vysvetľuje priemery výstroja DN 200 až DN 600, perforáciu v mieste prítoku, uhelonový filter a obsyp triedeným štrkom.</t>
        </is>
      </c>
      <c r="N555" s="10" t="inlineStr">
        <is>
          <t>26.08.2026</t>
        </is>
      </c>
      <c r="O555" s="10" t="inlineStr">
        <is>
          <t>appinara.sk</t>
        </is>
      </c>
    </row>
    <row r="556">
      <c r="A556" s="10" t="n">
        <v>596</v>
      </c>
      <c r="B556" s="10" t="inlineStr">
        <is>
          <t>Strechy a klampiarstvo</t>
        </is>
      </c>
      <c r="C556" s="10" t="inlineStr">
        <is>
          <t>Strechy TPS (Tomáš Slobodník)</t>
        </is>
      </c>
      <c r="D556" s="10" t="inlineStr">
        <is>
          <t>https://www.strechytps.sk/</t>
        </is>
      </c>
      <c r="E556" s="10" t="inlineStr">
        <is>
          <t>slobodnik@strechytps.sk</t>
        </is>
      </c>
      <c r="F556" s="10" t="inlineStr">
        <is>
          <t>0905 334 112</t>
        </is>
      </c>
      <c r="G556" s="10" t="inlineStr">
        <is>
          <t>Trnava</t>
        </is>
      </c>
      <c r="H556" s="10" t="inlineStr">
        <is>
          <t>Jeden zdroj pravdy pre kontaktné údaje + dopytový formulár s typom strechy, plochou, sklonom a fotkou</t>
        </is>
      </c>
      <c r="I556" s="10" t="inlineStr">
        <is>
          <t>Ponuka 3 — dve rôzne PSČ na jednej stránke, žiadny formulár</t>
        </is>
      </c>
      <c r="J556" s="10" t="inlineStr">
        <is>
          <t>Vysoká</t>
        </is>
      </c>
      <c r="K556" s="10" t="inlineStr">
        <is>
          <t>Odoslané</t>
        </is>
      </c>
      <c r="L556" s="10" t="inlineStr">
        <is>
          <t>26.08.2026</t>
        </is>
      </c>
      <c r="M556" s="10" t="inlineStr">
        <is>
          <t>Na stránke contact-us.html je adresa uvedená dvakrát s rozdielnym PSČ — v kontaktnom bloku 'Coburgova 35, 917 02 Trnava', v pätičke tej istej stránky '917 01 Trnava'. Stránka Kontakt nemá dopytový formulár; jediný form na nej je dekoratívne pole 'Search' bez atribútu action. Pätička 'Copyright © 2018', vložená mapa má v URL parameter v=1520768928361 (11. marec 2018). Silné: v službách presne pomenúvajú nadkrokvovú izoláciu, väzníkové krovy do rozponu 30 m bez stredného podopretia, fólie BAUDER a FATRAFOL.</t>
        </is>
      </c>
      <c r="N556" s="10" t="inlineStr">
        <is>
          <t>26.08.2026</t>
        </is>
      </c>
      <c r="O556" s="10" t="inlineStr">
        <is>
          <t>appinara.sk</t>
        </is>
      </c>
    </row>
    <row r="557">
      <c r="A557" s="10" t="n">
        <v>597</v>
      </c>
      <c r="B557" s="10" t="inlineStr">
        <is>
          <t>Maliarstvo a fasády</t>
        </is>
      </c>
      <c r="C557" s="10" t="inlineStr">
        <is>
          <t>Dušan Sládek – Maľovanie a natieranie Trenčín</t>
        </is>
      </c>
      <c r="D557" s="10" t="inlineStr">
        <is>
          <t>https://www.malovanie-trencin.sk/</t>
        </is>
      </c>
      <c r="E557" s="10" t="inlineStr">
        <is>
          <t>sladek1104@gmail.com</t>
        </is>
      </c>
      <c r="F557" s="10" t="inlineStr">
        <is>
          <t>0948 005 167</t>
        </is>
      </c>
      <c r="G557" s="10" t="inlineStr">
        <is>
          <t>Trenčín</t>
        </is>
      </c>
      <c r="H557" s="10" t="inlineStr">
        <is>
          <t>Cenník, ktorý sa dá aktualizovať bez programátora + dopyt s výmerou v m2 a fotkou miestnosti</t>
        </is>
      </c>
      <c r="I557" s="10" t="inlineStr">
        <is>
          <t>Ponuka 3 — cenník z r. 2013, telefón nie je klikací</t>
        </is>
      </c>
      <c r="J557" s="10" t="inlineStr">
        <is>
          <t>Stredná</t>
        </is>
      </c>
      <c r="K557" s="10" t="inlineStr">
        <is>
          <t>Odoslané</t>
        </is>
      </c>
      <c r="L557" s="10" t="inlineStr">
        <is>
          <t>01.09.2026</t>
        </is>
      </c>
      <c r="M557" s="10" t="inlineStr">
        <is>
          <t>V pätičke každej stránky 'Vytvoril 2013 tnsoft.sk' a cenník tomu zodpovedá — stále ponúka 'Maliarske práce v hod. bez materiálu 6 € osoba/h'. Stránka Cenník neobsahuje ani telefón, ani e-mail, ani formulár; na celom webe nie je jediný form a číslo 0948 005 167 nie je nikde ako tel: odkaz, takže sa naň na mobile nedá kliknúť. Referencie sú mriežka 20 fotiek s názvami z fotoaparátu (IMG_0750.JPG) bez popisov, v texte preklepy 'tapetovanbe', 'novostavy', 'Pieštanoch'. Silné: cenník rozpisuje položky po jednotkách vrátane náteru radiátora za článok.</t>
        </is>
      </c>
      <c r="N557" s="10" t="inlineStr">
        <is>
          <t>01.09.2026</t>
        </is>
      </c>
      <c r="O557" s="10" t="inlineStr">
        <is>
          <t>appinara.sk</t>
        </is>
      </c>
    </row>
    <row r="558">
      <c r="A558" s="10" t="n">
        <v>598</v>
      </c>
      <c r="B558" s="10" t="inlineStr">
        <is>
          <t>Kuchyne na mieru</t>
        </is>
      </c>
      <c r="C558" s="10" t="inlineStr">
        <is>
          <t>VALENT kuchyne interiéry s.r.o.</t>
        </is>
      </c>
      <c r="D558" s="10" t="inlineStr">
        <is>
          <t>https://www.kuchynevalent.sk/</t>
        </is>
      </c>
      <c r="E558" s="10" t="inlineStr">
        <is>
          <t>info@kuchynevalent.sk</t>
        </is>
      </c>
      <c r="F558" s="10" t="inlineStr">
        <is>
          <t>+421 948 717 188</t>
        </is>
      </c>
      <c r="G558" s="10" t="inlineStr">
        <is>
          <t>Bratislava, Furdekova 3240/16</t>
        </is>
      </c>
      <c r="H558" s="10" t="inlineStr">
        <is>
          <t>Konfigurátor dopytu — tvar kuchyne, rozmery miestnosti, pôdorys/fotka a rezervácia termínu v štúdiu</t>
        </is>
      </c>
      <c r="I558" s="10" t="inlineStr">
        <is>
          <t>Ponuka 3 — odkaz na #test, žiadny formulár pri zákazke za tisíce eur</t>
        </is>
      </c>
      <c r="J558" s="10" t="inlineStr">
        <is>
          <t>Vysoká</t>
        </is>
      </c>
      <c r="K558" s="10" t="inlineStr">
        <is>
          <t>Odoslané</t>
        </is>
      </c>
      <c r="L558" s="10" t="inlineStr">
        <is>
          <t>26.08.2026</t>
        </is>
      </c>
      <c r="M558" s="10" t="inlineStr">
        <is>
          <t>Na stránke Kontakt je v adresnom bloku riadok Web: s odkazom href='#test' — vývojárska kotva, ktorá po kliknutí nerobí nič. Tá istá stránka nemá ani jeden form, input ani textarea — len 5 telefónnych čísel a 5 e-mailov ako text, telefón v href='tel:+421 948 717 188' s medzerami v URI, otváracie hodiny nahradené vetou 'Pred každou návštevou nás prosím kontaktujte telefonicky'. V pätičke '© Copyright 2020 by Michal Valent', hoci ako CEO je uvedený Martin Valent. Silné: celý tím predstavený s fotkou, rolou a priamym kontaktom.</t>
        </is>
      </c>
      <c r="N558" s="10" t="inlineStr">
        <is>
          <t>26.08.2026</t>
        </is>
      </c>
      <c r="O558" s="10" t="inlineStr">
        <is>
          <t>appinara.sk</t>
        </is>
      </c>
    </row>
    <row r="559">
      <c r="A559" s="10" t="n">
        <v>599</v>
      </c>
      <c r="B559" s="10" t="inlineStr">
        <is>
          <t>Lešenárstvo</t>
        </is>
      </c>
      <c r="C559" s="10" t="inlineStr">
        <is>
          <t>Sait s.r.o. – LesenieNitra.sk</t>
        </is>
      </c>
      <c r="D559" s="10" t="inlineStr">
        <is>
          <t>https://www.lesenienitra.sk/</t>
        </is>
      </c>
      <c r="E559" s="10" t="inlineStr">
        <is>
          <t>prenajom@lesenienitra.sk</t>
        </is>
      </c>
      <c r="F559" s="10" t="inlineStr">
        <is>
          <t>+421 950 518 490</t>
        </is>
      </c>
      <c r="G559" s="10" t="inlineStr">
        <is>
          <t>Veľké Zálužie, okr. Nitra</t>
        </is>
      </c>
      <c r="H559" s="10" t="inlineStr">
        <is>
          <t>Online kalkulačka lešenia — zákazník zadá rozmery fasád a dobu prenájmu, systém spočíta prvky proti reálnej dostupnosti</t>
        </is>
      </c>
      <c r="I559" s="10" t="inlineStr">
        <is>
          <t>Ponuka 3 — rozmery sa diktujú telefónom, web nemá formulár</t>
        </is>
      </c>
      <c r="J559" s="10" t="inlineStr">
        <is>
          <t>Vysoká</t>
        </is>
      </c>
      <c r="K559" s="10" t="inlineStr">
        <is>
          <t>Odoslané</t>
        </is>
      </c>
      <c r="L559" s="10" t="inlineStr">
        <is>
          <t>26.08.2026</t>
        </is>
      </c>
      <c r="M559" s="10" t="inlineStr">
        <is>
          <t>Web doslova píše 'stačí sa nám ozvať telefonicky, alebo emailom s rozmerom stien na vašom rodinnom dome a my za vás vypočítame množstvo lešenia a jeho prvky' — a pritom na celom webe nie je ani jeden form alebo input; jediné dve CTA sú 'Zavolať teraz' (tel:) a 'Napísať email' (mailto:). Jednostránka s kotvami, v texte preklep 'Nemusíte zúfávať', v pätičke '© 2025'. Silné: transparentne uvádzajú presný stav skladu — 48 hliníkových rámov, 12 podlážok s rebríkom, 390 m2 pracovnej plochy.</t>
        </is>
      </c>
      <c r="N559" s="10" t="inlineStr">
        <is>
          <t>26.08.2026</t>
        </is>
      </c>
      <c r="O559" s="10" t="inlineStr">
        <is>
          <t>appinara.sk</t>
        </is>
      </c>
    </row>
    <row r="560">
      <c r="A560" s="10" t="n">
        <v>600</v>
      </c>
      <c r="B560" s="10" t="inlineStr">
        <is>
          <t>Podlahárstvo</t>
        </is>
      </c>
      <c r="C560" s="10" t="inlineStr">
        <is>
          <t>RIA MONT s.r.o. – Majster podlahár</t>
        </is>
      </c>
      <c r="D560" s="10" t="inlineStr">
        <is>
          <t>https://www.majster-podlahar.sk/</t>
        </is>
      </c>
      <c r="E560" s="10" t="inlineStr">
        <is>
          <t>info@majster-podlahar.sk</t>
        </is>
      </c>
      <c r="F560" s="10" t="inlineStr">
        <is>
          <t>0915 950 055</t>
        </is>
      </c>
      <c r="G560" s="10" t="inlineStr">
        <is>
          <t>Bratislava, Pri strelnici 3438/22</t>
        </is>
      </c>
      <c r="H560" s="10" t="inlineStr">
        <is>
          <t>Opraviť useknuté titulky a doplniť do formulára nahratie fotky, m2 a typ podkladu</t>
        </is>
      </c>
      <c r="I560" s="10" t="inlineStr">
        <is>
          <t>Ponuka 3 — useknutý title tag, formulár bez prílohy</t>
        </is>
      </c>
      <c r="J560" s="10" t="inlineStr">
        <is>
          <t>Stredná</t>
        </is>
      </c>
      <c r="K560" s="10" t="inlineStr">
        <is>
          <t>Odoslané</t>
        </is>
      </c>
      <c r="L560" s="10" t="inlineStr">
        <is>
          <t>01.09.2026</t>
        </is>
      </c>
      <c r="M560" s="10" t="inlineStr">
        <is>
          <t>Titulok domovskej stránky je useknutý uprostred názvu značky — 'Pokládka podlahy (kladenie podlahy) či pokládka parkiet | P' a rovnako useknutý je aj og:title, takže takto sa zobrazuje vo výsledkoch Googlu aj v náhľade na Facebooku a Messengeri (na podstránke Kontakt je titulok správne). Formulár na Kontakte nemá pole na prílohu a firma to rieši vetou pod ním: 'V prípade záujmu o zaslanie fotiek... nám prosím napíšte email priamo na info@majster-podlahar.sk'. Silné: ponuka rozpísaná do samostatných stránok podľa reálneho zadania (vyrovnanie podlahy polystyrénom, lepidlom, OSB doskami, pieskom).</t>
        </is>
      </c>
      <c r="N560" s="10" t="inlineStr">
        <is>
          <t>01.09.2026</t>
        </is>
      </c>
      <c r="O560" s="10" t="inlineStr">
        <is>
          <t>appinara.sk</t>
        </is>
      </c>
    </row>
    <row r="561">
      <c r="A561" s="10" t="n">
        <v>601</v>
      </c>
      <c r="B561" s="10" t="inlineStr">
        <is>
          <t>Okná a žalúzie / tieniaca technika</t>
        </is>
      </c>
      <c r="C561" s="10" t="inlineStr">
        <is>
          <t>Štúdio tieniacej techniky MARKAT s.r.o.</t>
        </is>
      </c>
      <c r="D561" s="10" t="inlineStr">
        <is>
          <t>https://markat.sk/</t>
        </is>
      </c>
      <c r="E561" s="10" t="inlineStr">
        <is>
          <t>markat@markat.sk</t>
        </is>
      </c>
      <c r="F561" s="10" t="inlineStr">
        <is>
          <t>0902 500 012</t>
        </is>
      </c>
      <c r="G561" s="10" t="inlineStr">
        <is>
          <t>Cabaj-Čápor, okr. Nitra</t>
        </is>
      </c>
      <c r="H561" s="10" t="inlineStr">
        <is>
          <t>Zjednotiť otváracie hodiny na jeden zdroj pre mobil aj desktop + doplniť rozmery a počet okien do formulára</t>
        </is>
      </c>
      <c r="I561" s="10" t="inlineStr">
        <is>
          <t>Ponuka 3 — dve rôzne otváracie hodiny podľa zariadenia</t>
        </is>
      </c>
      <c r="J561" s="10" t="inlineStr">
        <is>
          <t>Vysoká</t>
        </is>
      </c>
      <c r="K561" s="10" t="inlineStr">
        <is>
          <t>Odoslané</t>
        </is>
      </c>
      <c r="L561" s="10" t="inlineStr">
        <is>
          <t>26.08.2026</t>
        </is>
      </c>
      <c r="M561" s="10" t="inlineStr">
        <is>
          <t>Na markat.sk/kontakt/ sú v jednom bloku za sebou dve tabuľky otváracích hodín s rozdielnymi údajmi — jedna v class='hide-mobile' uvádza PO a ST 8.00-17.00, druhá v class='hide-desktop hide-tablet' uvádza pre tie isté dni 8.00-16.00. Zákazník na mobile teda vidí zatváranie o 16.00, na notebooku o 17.00. Domovská stránka nemá žiadny form a cookie lišta je napoly po anglicky s nenahradenými premennými šablóny 'Manage {vendor_count} vendors' a 3x '{title}'. Silné: dopytový formulár má rozbaľovací zoznam so 16 konkrétnymi produktmi (screeny, plissé, roletky DEŇ/NOC, sun breaker, okenice) a výber kraja.</t>
        </is>
      </c>
      <c r="N561" s="10" t="inlineStr">
        <is>
          <t>26.08.2026</t>
        </is>
      </c>
      <c r="O561" s="10" t="inlineStr">
        <is>
          <t>appinara.sk</t>
        </is>
      </c>
    </row>
    <row r="562">
      <c r="A562" s="10" t="n">
        <v>602</v>
      </c>
      <c r="B562" s="10" t="inlineStr">
        <is>
          <t>Zábava / trampolínové parky</t>
        </is>
      </c>
      <c r="C562" s="10" t="inlineStr">
        <is>
          <t>JumpHouse Nitra</t>
        </is>
      </c>
      <c r="D562" s="10" t="inlineStr">
        <is>
          <t>https://jumphouse.sk</t>
        </is>
      </c>
      <c r="E562" s="10" t="inlineStr">
        <is>
          <t>info@jumphouse.sk</t>
        </is>
      </c>
      <c r="F562" s="10" t="inlineStr">
        <is>
          <t>0910 399 500</t>
        </is>
      </c>
      <c r="G562" s="10" t="inlineStr">
        <is>
          <t>Nitra</t>
        </is>
      </c>
      <c r="H562" s="10" t="inlineStr">
        <is>
          <t>Rezervačný systém s hodinovými slotmi, kapacitou zóny a QR vstupenkou namiesto prázdnej stránky Rezervácia.</t>
        </is>
      </c>
      <c r="I562" s="10" t="inlineStr">
        <is>
          <t>Ponuka 3 — rozbité CTA (prázdna rezervačná stránka)</t>
        </is>
      </c>
      <c r="J562" s="10" t="inlineStr">
        <is>
          <t>Vysoká</t>
        </is>
      </c>
      <c r="K562" s="10" t="inlineStr">
        <is>
          <t>Odoslané</t>
        </is>
      </c>
      <c r="L562" s="10" t="inlineStr">
        <is>
          <t>26.08.2026</t>
        </is>
      </c>
      <c r="M562" s="10" t="inlineStr">
        <is>
          <t>Tlačidlo REZERVÁCIA je v hlavičke 3x a vedie na /rezervacia/, ktorá je úplne prázdna (bez nadpisu, prázdny title). V pätičke je telefón zalinkovaný ako http://0910 399 500 namiesto tel:, ikony FB/IG majú prázdny href. Robia dobre: poctivo vysvetlené zóny (Free Jump, Dodge Ball, Foam Pit, Bag Jump) a praktická sekcia Čo potrebujem.</t>
        </is>
      </c>
      <c r="N562" s="10" t="inlineStr">
        <is>
          <t>26.08.2026</t>
        </is>
      </c>
      <c r="O562" s="10" t="inlineStr">
        <is>
          <t>appinara.sk</t>
        </is>
      </c>
    </row>
    <row r="563">
      <c r="A563" s="10" t="n">
        <v>603</v>
      </c>
      <c r="B563" s="10" t="inlineStr">
        <is>
          <t>Zábava / trampolínové parky</t>
        </is>
      </c>
      <c r="C563" s="10" t="inlineStr">
        <is>
          <t>JUMP Park Senica, s.r.o.</t>
        </is>
      </c>
      <c r="D563" s="10" t="inlineStr">
        <is>
          <t>https://jumpparksenica.sk</t>
        </is>
      </c>
      <c r="E563" s="10" t="inlineStr">
        <is>
          <t>senica@jump-park.sk</t>
        </is>
      </c>
      <c r="F563" s="10" t="inlineStr">
        <is>
          <t>+421 907 844 756</t>
        </is>
      </c>
      <c r="G563" s="10" t="inlineStr">
        <is>
          <t>Senica</t>
        </is>
      </c>
      <c r="H563" s="10" t="inlineStr">
        <is>
          <t>Rezervačný modul s hodinovými slotmi a kapacitou + online predaj permanentiek a poukazov.</t>
        </is>
      </c>
      <c r="I563" s="10" t="inlineStr">
        <is>
          <t>Ponuka 3 — rozbité CTA (rezervácia presmeruje na kontakt)</t>
        </is>
      </c>
      <c r="J563" s="10" t="inlineStr">
        <is>
          <t>Vysoká</t>
        </is>
      </c>
      <c r="K563" s="10" t="inlineStr">
        <is>
          <t>Odoslané</t>
        </is>
      </c>
      <c r="L563" s="10" t="inlineStr">
        <is>
          <t>26.08.2026</t>
        </is>
      </c>
      <c r="M563" s="10" t="inlineStr">
        <is>
          <t>Všetkých ~15 tlačidiel Rezervovať a hero CTA smeruje na /rezervacia/, ktoré 301 presmeruje na /kontakt/ — návštevník skončí pri obyčajnom formulári. V HTML každej stránky visí oznam o zatvorení z 22.11.2021 (pandemické opatrenia), odkaz PDF na stiahnutie má prázdny href. Robia dobre: transparentný cenník v 4 kategóriách na homepage, jasné pravidlá zrušenia 24 h vopred.</t>
        </is>
      </c>
      <c r="N563" s="10" t="inlineStr">
        <is>
          <t>26.08.2026</t>
        </is>
      </c>
      <c r="O563" s="10" t="inlineStr">
        <is>
          <t>appinara.sk</t>
        </is>
      </c>
    </row>
    <row r="564">
      <c r="A564" s="10" t="n">
        <v>604</v>
      </c>
      <c r="B564" s="10" t="inlineStr">
        <is>
          <t>Wellness / sauny</t>
        </is>
      </c>
      <c r="C564" s="10" t="inlineStr">
        <is>
          <t>Štiavničky Sauna s.r.o. (Wellness centrum Štiavničky)</t>
        </is>
      </c>
      <c r="D564" s="10" t="inlineStr">
        <is>
          <t>https://stiavnickysauna.sk</t>
        </is>
      </c>
      <c r="E564" s="10" t="inlineStr">
        <is>
          <t>info@stiavnickysauna.sk</t>
        </is>
      </c>
      <c r="F564" s="10" t="inlineStr">
        <is>
          <t>+421 948 645 049</t>
        </is>
      </c>
      <c r="G564" s="10" t="inlineStr">
        <is>
          <t>Banská Bystrica</t>
        </is>
      </c>
      <c r="H564" s="10" t="inlineStr">
        <is>
          <t>Rezervácia saunových vstupov a termínov masáží + samoobslužná správa otváracích hodín.</t>
        </is>
      </c>
      <c r="I564" s="10" t="inlineStr">
        <is>
          <t>Ponuka 3 — prázdne CTA (odkazy na #) a chýbajúca rezervácia</t>
        </is>
      </c>
      <c r="J564" s="10" t="inlineStr">
        <is>
          <t>Vysoká</t>
        </is>
      </c>
      <c r="K564" s="10" t="inlineStr">
        <is>
          <t>Odoslané</t>
        </is>
      </c>
      <c r="L564" s="10" t="inlineStr">
        <is>
          <t>26.08.2026</t>
        </is>
      </c>
      <c r="M564" s="10" t="inlineStr">
        <is>
          <t>Všetky nadpisy služieb (Sauny, Fínska sauna, Whirlpool, Relaxačné masáže) sú linky na # — vyzerajú klikateľne, nikam nevedú; rovnako celé mobilné menu a ikona v pätičke. Rezervácia neexistuje, vstup 25 €/3 h aj masáže len telefonicky. V tabuľke hodín je Pondelok 22.06. aj Utorok 22.06. Robia dobre: veľmi podrobné vlastné popisy saun vrátane teplôt, kompletný cenník masáží.</t>
        </is>
      </c>
      <c r="N564" s="10" t="inlineStr">
        <is>
          <t>26.08.2026</t>
        </is>
      </c>
      <c r="O564" s="10" t="inlineStr">
        <is>
          <t>appinara.sk</t>
        </is>
      </c>
    </row>
    <row r="565">
      <c r="A565" s="10" t="n">
        <v>605</v>
      </c>
      <c r="B565" s="10" t="inlineStr">
        <is>
          <t>Doprava / transfery</t>
        </is>
      </c>
      <c r="C565" s="10" t="inlineStr">
        <is>
          <t>KošiceTransfer.sk</t>
        </is>
      </c>
      <c r="D565" s="10" t="inlineStr">
        <is>
          <t>https://kosicetransfer.sk</t>
        </is>
      </c>
      <c r="E565" s="10" t="inlineStr">
        <is>
          <t>info@kosicetransfer.sk</t>
        </is>
      </c>
      <c r="F565" s="10" t="inlineStr">
        <is>
          <t>+421 948 601 606</t>
        </is>
      </c>
      <c r="G565" s="10" t="inlineStr">
        <is>
          <t>Košice</t>
        </is>
      </c>
      <c r="H565" s="10" t="inlineStr">
        <is>
          <t>Opraviť dopytový formulár na Kontakte a doplniť automatické potvrdenie zákazníkovi.</t>
        </is>
      </c>
      <c r="I565" s="10" t="inlineStr">
        <is>
          <t>Ponuka 3 — nefunkčný formulár (tichá strata dopytov)</t>
        </is>
      </c>
      <c r="J565" s="10" t="inlineStr">
        <is>
          <t>Vysoká</t>
        </is>
      </c>
      <c r="K565" s="10" t="inlineStr">
        <is>
          <t>Odoslané</t>
        </is>
      </c>
      <c r="L565" s="10" t="inlineStr">
        <is>
          <t>26.08.2026</t>
        </is>
      </c>
      <c r="M565" s="10" t="inlineStr">
        <is>
          <t>Na /kontakt je tlačidlo Odoslať Požiadavku ako input type=button (nie submit), formulár má method=get action=/kontakt, webflow.js sa nenačíta a v žiadnom skripte nie je obsluha pre .btn-send-form-brix — formulár neodošle nič. Robia dobre: 40 trás s pevnou cenou od (Košice–Budapešť od 195 €), funkčný booking s kalendárom na homepage.</t>
        </is>
      </c>
      <c r="N565" s="10" t="inlineStr">
        <is>
          <t>26.08.2026</t>
        </is>
      </c>
      <c r="O565" s="10" t="inlineStr">
        <is>
          <t>appinara.sk</t>
        </is>
      </c>
    </row>
    <row r="566">
      <c r="A566" s="10" t="n">
        <v>606</v>
      </c>
      <c r="B566" s="10" t="inlineStr">
        <is>
          <t>Šport / požičovne a servis lyží</t>
        </is>
      </c>
      <c r="C566" s="10" t="inlineStr">
        <is>
          <t>Ski Krahule Center s.r.o.</t>
        </is>
      </c>
      <c r="D566" s="10" t="inlineStr">
        <is>
          <t>https://skikrahulecenter.sk</t>
        </is>
      </c>
      <c r="E566" s="10" t="inlineStr">
        <is>
          <t>skikrahulecenter@gmail.com</t>
        </is>
      </c>
      <c r="F566" s="10" t="inlineStr">
        <is>
          <t>+421 907 500 671</t>
        </is>
      </c>
      <c r="G566" s="10" t="inlineStr">
        <is>
          <t>Krahule (pri Kremnici)</t>
        </is>
      </c>
      <c r="H566" s="10" t="inlineStr">
        <is>
          <t>Živý cenník požičovne aj servisu a online rezervácia výstroja s termínom vyzdvihnutia.</t>
        </is>
      </c>
      <c r="I566" s="10" t="inlineStr">
        <is>
          <t>Ponuka 3 — prázdna stránka cenníka + rozbité odkazy</t>
        </is>
      </c>
      <c r="J566" s="10" t="inlineStr">
        <is>
          <t>Vysoká</t>
        </is>
      </c>
      <c r="K566" s="10" t="inlineStr">
        <is>
          <t>Odoslané</t>
        </is>
      </c>
      <c r="L566" s="10" t="inlineStr">
        <is>
          <t>26.08.2026</t>
        </is>
      </c>
      <c r="M566" s="10" t="inlineStr">
        <is>
          <t>Stránka /cennik/ je úplne prázdna, okrem nadpisu Cenník na nej nie je jediná cena. E-mail v pätičke má href bez mailto:, takže kliknutie vráti na homepage. Ikony FB/IG vedú na facebook.com/worldballhockey a instagram.com/wbhf.info — cudzia hokejbalová federácia. Robia dobre: konkrétny popis ski servisu a doručenie výstroja skupinám a lyžiarskym kurzom.</t>
        </is>
      </c>
      <c r="N566" s="10" t="inlineStr">
        <is>
          <t>26.08.2026</t>
        </is>
      </c>
      <c r="O566" s="10" t="inlineStr">
        <is>
          <t>appinara.sk</t>
        </is>
      </c>
    </row>
    <row r="567">
      <c r="A567" s="10" t="n">
        <v>607</v>
      </c>
      <c r="B567" s="10" t="inlineStr">
        <is>
          <t>Cyklopredajne a servis</t>
        </is>
      </c>
      <c r="C567" s="10" t="inlineStr">
        <is>
          <t>CYKLOŠOPA (Nová Dubnica)</t>
        </is>
      </c>
      <c r="D567" s="10" t="inlineStr">
        <is>
          <t>https://cyklosopa.sk</t>
        </is>
      </c>
      <c r="E567" s="10" t="inlineStr">
        <is>
          <t>cyklosopa@gmail.com</t>
        </is>
      </c>
      <c r="F567" s="10" t="inlineStr">
        <is>
          <t>+421 903 849 421</t>
        </is>
      </c>
      <c r="G567" s="10" t="inlineStr">
        <is>
          <t>Nová Dubnica</t>
        </is>
      </c>
      <c r="H567" s="10" t="inlineStr">
        <is>
          <t>Dokončiť e-shop nad existujúcim katalógom — košík, doprava, platba + rezervácia servisného termínu.</t>
        </is>
      </c>
      <c r="I567" s="10" t="inlineStr">
        <is>
          <t>Ponuka 3 — e-shop bez košíka</t>
        </is>
      </c>
      <c r="J567" s="10" t="inlineStr">
        <is>
          <t>Vysoká</t>
        </is>
      </c>
      <c r="K567" s="10" t="inlineStr">
        <is>
          <t>Odoslané</t>
        </is>
      </c>
      <c r="L567" s="10" t="inlineStr">
        <is>
          <t>26.08.2026</t>
        </is>
      </c>
      <c r="M567" s="10" t="inlineStr">
        <is>
          <t>Na /obchod/ je 85 bicyklov s cenami a Sale štítkami na WooCommerce 8.3.4, ale na detaile produktu chýba single_add_to_cart_button — žiadne tlačidlo do košíka. Web sám priznáva Momentálne neprevádzkujeme e-shop, objednáva sa formulárom Mám záujem o produkt. Robia dobre: vlastné fotky z dielne, majiteľ píše o servise osobne a odborne, recenzie od skutočných zákazníkov.</t>
        </is>
      </c>
      <c r="N567" s="10" t="inlineStr">
        <is>
          <t>26.08.2026</t>
        </is>
      </c>
      <c r="O567" s="10" t="inlineStr">
        <is>
          <t>appinara.sk</t>
        </is>
      </c>
    </row>
    <row r="568">
      <c r="A568" s="10" t="n">
        <v>608</v>
      </c>
      <c r="B568" s="10" t="inlineStr">
        <is>
          <t>Včelárstvo / potraviny</t>
        </is>
      </c>
      <c r="C568" s="10" t="inlineStr">
        <is>
          <t>MEDROB (Zuzana Javorková – MEDROB)</t>
        </is>
      </c>
      <c r="D568" s="10" t="inlineStr">
        <is>
          <t>https://www.medrob.sk</t>
        </is>
      </c>
      <c r="E568" s="10" t="inlineStr">
        <is>
          <t>info@medrob.sk</t>
        </is>
      </c>
      <c r="F568" s="10" t="inlineStr">
        <is>
          <t>+421 908 797 194</t>
        </is>
      </c>
      <c r="G568" s="10" t="inlineStr">
        <is>
          <t>Viničné (okr. Pezinok)</t>
        </is>
      </c>
      <c r="H568" s="10" t="inlineStr">
        <is>
          <t>Dokončiť e-shop s cenami, košíkom, dopravou a osobným odberom + samosprávny oznam o otváracích hodinách.</t>
        </is>
      </c>
      <c r="I568" s="10" t="inlineStr">
        <is>
          <t>Ponuka 3 — e-shop bez cien a s nefunkčným košíkom</t>
        </is>
      </c>
      <c r="J568" s="10" t="inlineStr">
        <is>
          <t>Vysoká</t>
        </is>
      </c>
      <c r="K568" s="10" t="inlineStr">
        <is>
          <t>Odoslané</t>
        </is>
      </c>
      <c r="L568" s="10" t="inlineStr">
        <is>
          <t>27.08.2026</t>
        </is>
      </c>
      <c r="M568" s="10" t="inlineStr">
        <is>
          <t>Na /produkt/lipovy-med/ a pri všetkých vlastných medoch je cena prázdna (&lt;p class=price&gt;&lt;/p&gt;) a chýba tlačidlo do košíka; /kosik/ aj /cart/ vracajú 404, hoci je nainštalované WooCommerce 9.8.7. V Novinkách svieti chyba Problem displaying Facebook posts, Type: OAuthException. Oznam bez roku o zatvorení predajne 12.–16. 8., pätička © 2023. Robia dobre: poctivý rodinný príbeh (40 včelstiev po svokrovi, dnes 70 rodín), vlastné produktové fotky.</t>
        </is>
      </c>
      <c r="N568" s="10" t="inlineStr">
        <is>
          <t>27.08.2026</t>
        </is>
      </c>
      <c r="O568" s="10" t="inlineStr">
        <is>
          <t>appinara.sk</t>
        </is>
      </c>
    </row>
    <row r="569">
      <c r="A569" s="10" t="n">
        <v>609</v>
      </c>
      <c r="B569" s="10" t="inlineStr">
        <is>
          <t>Vzdelávanie / tvorivé dielne</t>
        </is>
      </c>
      <c r="C569" s="10" t="inlineStr">
        <is>
          <t>Ateliér výtvarného umenia a tvorby – Mgr. Art. Katarína Vargová</t>
        </is>
      </c>
      <c r="D569" s="10" t="inlineStr">
        <is>
          <t>https://www.keramikakaty.eu</t>
        </is>
      </c>
      <c r="E569" s="10" t="inlineStr">
        <is>
          <t>katy.vargova@gmail.com</t>
        </is>
      </c>
      <c r="F569" s="10" t="inlineStr">
        <is>
          <t>+421 903 216 372</t>
        </is>
      </c>
      <c r="G569" s="10" t="inlineStr">
        <is>
          <t>Bratislava</t>
        </is>
      </c>
      <c r="H569" s="10" t="inlineStr">
        <is>
          <t>Katalóg kurzov s termínmi, voľnými miestami a online prihlásením s platbou.</t>
        </is>
      </c>
      <c r="I569" s="10" t="inlineStr">
        <is>
          <t>Ponuka 3 — CTA vedie na neaktuálny obsah, duplicity v menu</t>
        </is>
      </c>
      <c r="J569" s="10" t="inlineStr">
        <is>
          <t>Vysoká</t>
        </is>
      </c>
      <c r="K569" s="10" t="inlineStr">
        <is>
          <t>Odoslané</t>
        </is>
      </c>
      <c r="L569" s="10" t="inlineStr">
        <is>
          <t>27.08.2026</t>
        </is>
      </c>
      <c r="M569" s="10" t="inlineStr">
        <is>
          <t>Menu Kurzy 26/27 vedie na URL /kurzy-2019/, Arteterapia na /prazdna-stranka/. Webnode duplikáty: Modelovanie/glazovanie → /kopia-individualne-lekcie-hrnciarsky-kruh/, položka Všeobecné obchodné podmienky 1 → /kopia-vseobecne-obchodne-podmienky/; Galéria, Nádoby aj Svietniky sú v menu dvakrát. V rozpise kurzov chýbajú ceny (Cena kurzu -). Robia dobre: kurzy rozpísané do detailu vrátane blokov 14.09.–14.12.2026 a 11.01.–29.03.2027, referencie klientov.</t>
        </is>
      </c>
      <c r="N569" s="10" t="inlineStr">
        <is>
          <t>27.08.2026</t>
        </is>
      </c>
      <c r="O569" s="10" t="inlineStr">
        <is>
          <t>appinara.sk</t>
        </is>
      </c>
    </row>
    <row r="570">
      <c r="A570" s="10" t="n">
        <v>610</v>
      </c>
      <c r="B570" s="10" t="inlineStr">
        <is>
          <t>Šport / tenisová hala</t>
        </is>
      </c>
      <c r="C570" s="10" t="inlineStr">
        <is>
          <t>Tennis Point, s.r.o.</t>
        </is>
      </c>
      <c r="D570" s="10" t="inlineStr">
        <is>
          <t>http://www.tenispoint.sk</t>
        </is>
      </c>
      <c r="E570" s="10" t="inlineStr">
        <is>
          <t>recepcia@tenispoint.sk</t>
        </is>
      </c>
      <c r="F570" s="10" t="inlineStr">
        <is>
          <t>+421 902 129 623</t>
        </is>
      </c>
      <c r="G570" s="10" t="inlineStr">
        <is>
          <t>Žilina</t>
        </is>
      </c>
      <c r="H570" s="10" t="inlineStr">
        <is>
          <t>Nový responzívny web s platným certifikátom a rezerváciou dvorcov priamo na stránke.</t>
        </is>
      </c>
      <c r="I570" s="10" t="inlineStr">
        <is>
          <t>Ponuka 3 — neplatný certifikát + web nepoužiteľný na mobile</t>
        </is>
      </c>
      <c r="J570" s="10" t="inlineStr">
        <is>
          <t>Vysoká</t>
        </is>
      </c>
      <c r="K570" s="10" t="inlineStr">
        <is>
          <t>Odoslané</t>
        </is>
      </c>
      <c r="L570" s="10" t="inlineStr">
        <is>
          <t>27.08.2026</t>
        </is>
      </c>
      <c r="M570" s="10" t="inlineStr">
        <is>
          <t>https://www.tenispoint.sk aj https://tenispoint.sk končia chybou SSL certificate problem: self-signed certificate — prehliadač zobrazí celoobrazovkové varovanie. V HTML homepage nie je žiadny meta viewport (0 výskytov), stránka je XHTML 1.0 v kódovaní iso-8859-2. Robia dobre: obsadenosť dvorcov zverejnená cez verejný online kalendár (insideout.click), cenník aktuálny od 01.11.2025.</t>
        </is>
      </c>
      <c r="N570" s="10" t="inlineStr">
        <is>
          <t>27.08.2026</t>
        </is>
      </c>
      <c r="O570" s="10" t="inlineStr">
        <is>
          <t>appinara.sk</t>
        </is>
      </c>
    </row>
    <row r="571">
      <c r="A571" s="10" t="n">
        <v>611</v>
      </c>
      <c r="B571" s="10" t="inlineStr">
        <is>
          <t>Syrárne / farmárske predajne</t>
        </is>
      </c>
      <c r="C571" s="10" t="inlineStr">
        <is>
          <t>Zlatý Vŕšok (Farma Zlatý vršok, Jozef Zvara)</t>
        </is>
      </c>
      <c r="D571" s="10" t="inlineStr">
        <is>
          <t>https://www.zlatyvrsok.sk</t>
        </is>
      </c>
      <c r="E571" s="10" t="inlineStr">
        <is>
          <t>zlatyvrsok@zlatyvrsok.sk</t>
        </is>
      </c>
      <c r="F571" s="10" t="inlineStr">
        <is>
          <t>0915 248 423</t>
        </is>
      </c>
      <c r="G571" s="10" t="inlineStr">
        <is>
          <t>Dúbravy pri Detve</t>
        </is>
      </c>
      <c r="H571" s="10" t="inlineStr">
        <is>
          <t>E-shop na bryndzu a syry s rozvozom a odbernými miestami + samosprávne oznamy.</t>
        </is>
      </c>
      <c r="I571" s="10" t="inlineStr">
        <is>
          <t>Ponuka 3 — tri roky starý oznam blokuje predaj, chýba e-shop</t>
        </is>
      </c>
      <c r="J571" s="10" t="inlineStr">
        <is>
          <t>Vysoká</t>
        </is>
      </c>
      <c r="K571" s="10" t="inlineStr">
        <is>
          <t>Odoslané</t>
        </is>
      </c>
      <c r="L571" s="10" t="inlineStr">
        <is>
          <t>27.08.2026</t>
        </is>
      </c>
      <c r="M571" s="10" t="inlineStr">
        <is>
          <t>V sekcii Obchod je vlastná farmárska predajňa uvedená ako Dočasne zastavený predaj, pričom PDF s oznamom je nahraté v /uploads/2023/10/ — oznam visí takmer tri roky. Web nemá e-shop, objednávky idú len cez tri mobilné čísla, kontaktný formulár má len dve polia. V HTML homepage je vykreslený WordPress prihlasovací formulár mieriaci na wp-login.php. Robia dobre: naskenované ocenenia (Ovenálie 2023, Regionálny produkt Podpoľanie 2023-25, Kroměříž), otvorene píšu o ručnej výrobe.</t>
        </is>
      </c>
      <c r="N571" s="10" t="inlineStr">
        <is>
          <t>27.08.2026</t>
        </is>
      </c>
      <c r="O571" s="10" t="inlineStr">
        <is>
          <t>appinara.sk</t>
        </is>
      </c>
    </row>
    <row r="572">
      <c r="A572" s="10" t="n">
        <v>612</v>
      </c>
      <c r="B572" s="10" t="inlineStr">
        <is>
          <t>Gastro / salaše a syrárne</t>
        </is>
      </c>
      <c r="C572" s="10" t="inlineStr">
        <is>
          <t>Salaš Dechtáre</t>
        </is>
      </c>
      <c r="D572" s="10" t="inlineStr">
        <is>
          <t>https://www.salasdechtare.sk</t>
        </is>
      </c>
      <c r="E572" s="10" t="inlineStr">
        <is>
          <t>fukas@salasdechtare.sk</t>
        </is>
      </c>
      <c r="F572" s="10" t="inlineStr">
        <is>
          <t>+421 910 512 433</t>
        </is>
      </c>
      <c r="G572" s="10" t="inlineStr">
        <is>
          <t>Galovany / Svätý Kríž (Liptov)</t>
        </is>
      </c>
      <c r="H572" s="10" t="inlineStr">
        <is>
          <t>Textový jedálny lístok (indexovateľný Googlom) a objednávkový modul na syry s odberom či zaslaním.</t>
        </is>
      </c>
      <c r="I572" s="10" t="inlineStr">
        <is>
          <t>Ponuka 3 — obsah ako obrázky, žiadna objednávka</t>
        </is>
      </c>
      <c r="J572" s="10" t="inlineStr">
        <is>
          <t>Vysoká</t>
        </is>
      </c>
      <c r="K572" s="10" t="inlineStr">
        <is>
          <t>Odoslané</t>
        </is>
      </c>
      <c r="L572" s="10" t="inlineStr">
        <is>
          <t>27.08.2026</t>
        </is>
      </c>
      <c r="M572" s="10" t="inlineStr">
        <is>
          <t>Jedálny lístok na /restauracia/ nie je text, ale dva naskenované obrázky (JL-1-SD-R-scaled.jpg, JL-2-SD-R-scaled.jpg) plus PDF z júla 2025 — žiadne jedlo ani cena sa nedá vyhľadať ani prečítať na mobile. Na /predaj-syra/ je 11 druhov syra vypísaných len ako názvy, bez cien a bez možnosti objednať; jediné CTA je Zavolajte Nám. Pätička © 2013-2024. Robia dobre: konkrétny doklad tradície — recept halušiek od roku 1959, prvý komerčný salaš s haluškami na predaj.</t>
        </is>
      </c>
      <c r="N572" s="10" t="inlineStr">
        <is>
          <t>27.08.2026</t>
        </is>
      </c>
      <c r="O572" s="10" t="inlineStr">
        <is>
          <t>appinara.sk</t>
        </is>
      </c>
    </row>
    <row r="573">
      <c r="A573" s="10" t="n">
        <v>613</v>
      </c>
      <c r="B573" s="10" t="inlineStr">
        <is>
          <t>Mäsiarstva a údenárstva</t>
        </is>
      </c>
      <c r="C573" s="10" t="inlineStr">
        <is>
          <t>RODAN - RH, s.r.o. (Mäso - Údeniny Rodan)</t>
        </is>
      </c>
      <c r="D573" s="10" t="inlineStr">
        <is>
          <t>https://www.maso-udeniny.sk</t>
        </is>
      </c>
      <c r="E573" s="10" t="inlineStr">
        <is>
          <t>obchod@maso-udeniny.sk</t>
        </is>
      </c>
      <c r="F573" s="10" t="inlineStr">
        <is>
          <t>0903 420 844</t>
        </is>
      </c>
      <c r="G573" s="10" t="inlineStr">
        <is>
          <t>Stupava</t>
        </is>
      </c>
      <c r="H573" s="10" t="inlineStr">
        <is>
          <t>Responzívny web s textovým cenníkom a objednávkovým formulárom pre donášku do Stupavy a Bratislavy.</t>
        </is>
      </c>
      <c r="I573" s="10" t="inlineStr">
        <is>
          <t>Ponuka 3 — cenník ako sken + nedokončená stránka</t>
        </is>
      </c>
      <c r="J573" s="10" t="inlineStr">
        <is>
          <t>Stredná</t>
        </is>
      </c>
      <c r="K573" s="10" t="inlineStr">
        <is>
          <t>Odoslané</t>
        </is>
      </c>
      <c r="L573" s="10" t="inlineStr">
        <is>
          <t>27.08.2026</t>
        </is>
      </c>
      <c r="M573" s="10" t="inlineStr">
        <is>
          <t>Na /cennik.htm je cenník vložený ako naskenované PDF v pevnom iframe 613×558 px a nad ním svieti nadpis Pripravujeme…. čoskoro. Celý web je export z Xara HTML filter v8.1.1 — pevné plátno 955 px, navigácia z PNG obrázkov, pätička © RODAN - RH s.r.o. 2013, 2017. Objednávky idú výhradne cez telefón. Robia dobre: na stránke Naša ponuka konkrétne píšu, ktoré salámy a šunky sú vhodné na bezlepkové stravovanie a že preverujú dodávateľov.</t>
        </is>
      </c>
      <c r="N573" s="10" t="inlineStr">
        <is>
          <t>27.08.2026</t>
        </is>
      </c>
      <c r="O573" s="10" t="inlineStr">
        <is>
          <t>appinara.sk</t>
        </is>
      </c>
    </row>
    <row r="574">
      <c r="A574" s="10" t="n">
        <v>614</v>
      </c>
      <c r="B574" s="10" t="inlineStr">
        <is>
          <t>Cyklopredajne a servis</t>
        </is>
      </c>
      <c r="C574" s="10" t="inlineStr">
        <is>
          <t>bajkula, s.r.o.</t>
        </is>
      </c>
      <c r="D574" s="10" t="inlineStr">
        <is>
          <t>https://bajkula.sk</t>
        </is>
      </c>
      <c r="E574" s="10" t="inlineStr">
        <is>
          <t>bajkula@bajkula.sk</t>
        </is>
      </c>
      <c r="F574" s="10" t="inlineStr">
        <is>
          <t>02/5263 5454</t>
        </is>
      </c>
      <c r="G574" s="10" t="inlineStr">
        <is>
          <t>Bratislava – Staré Mesto</t>
        </is>
      </c>
      <c r="H574" s="10" t="inlineStr">
        <is>
          <t>Online objednanie do servisu (výber úkonu a termínu) + samoobslužná správa oznamov a otváracích hodín.</t>
        </is>
      </c>
      <c r="I574" s="10" t="inlineStr">
        <is>
          <t>Ponuka 3 — starý oznam + servis len telefonicky</t>
        </is>
      </c>
      <c r="J574" s="10" t="inlineStr">
        <is>
          <t>Stredná</t>
        </is>
      </c>
      <c r="K574" s="10" t="inlineStr">
        <is>
          <t>Odoslané</t>
        </is>
      </c>
      <c r="L574" s="10" t="inlineStr">
        <is>
          <t>27.08.2026</t>
        </is>
      </c>
      <c r="M574" s="10" t="inlineStr">
        <is>
          <t>Na /kontakt visí oznam V piatok 8.5.2026 budeme mať zatvorené — vyše tri mesiace po termíne. V head je stále link rel=publisher na zrušený Google+ a načítava sa sky-forms-ie8.css pre Internet Explorer 8. Servis sa objednáva výhradne telefonicky, žiadny formulár. Robia dobre: servisná stránka detailne vysvetľuje režim dielne, bezplatnú diagnostiku, garančné prehliadky, spoluprácu so Suspension Clinic, mapka parkovania.</t>
        </is>
      </c>
      <c r="N574" s="10" t="inlineStr">
        <is>
          <t>27.08.2026</t>
        </is>
      </c>
      <c r="O574" s="10" t="inlineStr">
        <is>
          <t>appinara.sk</t>
        </is>
      </c>
    </row>
    <row r="575">
      <c r="A575" s="10" t="n">
        <v>615</v>
      </c>
      <c r="B575" s="10" t="inlineStr">
        <is>
          <t>Zábava / outdoor areály</t>
        </is>
      </c>
      <c r="C575" s="10" t="inlineStr">
        <is>
          <t>Paintball Devils (ŠK Devils)</t>
        </is>
      </c>
      <c r="D575" s="10" t="inlineStr">
        <is>
          <t>https://www.paintballdevils.sk</t>
        </is>
      </c>
      <c r="E575" s="10" t="inlineStr">
        <is>
          <t>info@paintballdevils.sk</t>
        </is>
      </c>
      <c r="F575" s="10" t="inlineStr">
        <is>
          <t>+421 905 743 454</t>
        </is>
      </c>
      <c r="G575" s="10" t="inlineStr">
        <is>
          <t>Kalinkovo (pri Bratislave)</t>
        </is>
      </c>
      <c r="H575" s="10" t="inlineStr">
        <is>
          <t>Sekcia kempov s turnusmi, kapacitou a online prihláškou vrátane súhlasu rodiča.</t>
        </is>
      </c>
      <c r="I575" s="10" t="inlineStr">
        <is>
          <t>Ponuka 3 — neaktuálna ponuka, chýba prihláška</t>
        </is>
      </c>
      <c r="J575" s="10" t="inlineStr">
        <is>
          <t>Stredná</t>
        </is>
      </c>
      <c r="K575" s="10" t="inlineStr">
        <is>
          <t>Odoslané</t>
        </is>
      </c>
      <c r="L575" s="10" t="inlineStr">
        <is>
          <t>27.08.2026</t>
        </is>
      </c>
      <c r="M575" s="10" t="inlineStr">
        <is>
          <t>Na /pre-deti/ sú ako ponuka detských kempov uvedené len Vojenský denný kemp Kalinkovo 2022 – 1./2./3. turnus, žiadny termín na 2026 ani prihláška. Položka menu PAINTBALL TEAM DEVILS vedie na /617-2/ — automaticky vygenerovaný WordPress slug. Robia dobre: aktívny súťažný tím (reprezentovali SR na NXL EU Championships v Dreux), veľmi konkrétny popis programu detských kempov (uzly, buzola, mapa, bezpečnosť, strava).</t>
        </is>
      </c>
      <c r="N575" s="10" t="inlineStr">
        <is>
          <t>27.08.2026</t>
        </is>
      </c>
      <c r="O575" s="10" t="inlineStr">
        <is>
          <t>appinara.sk</t>
        </is>
      </c>
    </row>
    <row r="576">
      <c r="A576" s="10" t="n">
        <v>616</v>
      </c>
      <c r="B576" s="10" t="inlineStr">
        <is>
          <t>Autopožičovne</t>
        </is>
      </c>
      <c r="C576" s="10" t="inlineStr">
        <is>
          <t>HOFFER RENT</t>
        </is>
      </c>
      <c r="D576" s="10" t="inlineStr">
        <is>
          <t>https://www.hoffer-rent.sk</t>
        </is>
      </c>
      <c r="E576" s="10" t="inlineStr">
        <is>
          <t>info@hoffer-rent.sk</t>
        </is>
      </c>
      <c r="F576" s="10" t="inlineStr">
        <is>
          <t>+421 907 987 050</t>
        </is>
      </c>
      <c r="G576" s="10" t="inlineStr">
        <is>
          <t>Nitra</t>
        </is>
      </c>
      <c r="H576" s="10" t="inlineStr">
        <is>
          <t>Ponuka vozidiel s filtrom podľa pobočky a termínu + rezervácia s kontrolou dostupnosti.</t>
        </is>
      </c>
      <c r="I576" s="10" t="inlineStr">
        <is>
          <t>Ponuka 3 — nedoručiteľný kontakt + duplicitné stránky pobočiek</t>
        </is>
      </c>
      <c r="J576" s="10" t="inlineStr">
        <is>
          <t>Stredná</t>
        </is>
      </c>
      <c r="K576" s="10" t="inlineStr">
        <is>
          <t>Odoslané</t>
        </is>
      </c>
      <c r="L576" s="10" t="inlineStr">
        <is>
          <t>27.08.2026</t>
        </is>
      </c>
      <c r="M576" s="10" t="inlineStr">
        <is>
          <t>V hornom menu je výber 8 miest, ale 7 z nich (BA, TT, BB, ZV, TN, ZA, NZ) vedie na identickú URL /ponuka-ba/ — vlastnú stránku má len Nitra. V pätičke pri Servis – poistné udalosti je e-mail hofferservis@gmail.sk; doména gmail.sk nemá žiadny DNS záznam, pošta tam nikdy nedôjde. Robia dobre: FAQ s konkrétnymi číslami — 5 % spoluúčasť min. 166 €, dovoz vozidla do 6 krajov za 170 € bez DPH pri objednávke nad 500 €.</t>
        </is>
      </c>
      <c r="N576" s="10" t="inlineStr">
        <is>
          <t>27.08.2026</t>
        </is>
      </c>
      <c r="O576" s="10" t="inlineStr">
        <is>
          <t>appinara.sk</t>
        </is>
      </c>
    </row>
    <row r="577">
      <c r="A577" s="10" t="n">
        <v>617</v>
      </c>
      <c r="B577" s="10" t="inlineStr">
        <is>
          <t>Zubná klinika</t>
        </is>
      </c>
      <c r="C577" s="10" t="inlineStr">
        <is>
          <t>ADRILEX s.r.o. (Kristalex dent)</t>
        </is>
      </c>
      <c r="D577" s="10" t="inlineStr">
        <is>
          <t>https://adrilex.sk</t>
        </is>
      </c>
      <c r="E577" s="10" t="inlineStr">
        <is>
          <t>recepcia@adrilex.sk</t>
        </is>
      </c>
      <c r="F577" s="10" t="inlineStr">
        <is>
          <t>0911 816 007</t>
        </is>
      </c>
      <c r="G577" s="10" t="inlineStr">
        <is>
          <t>Trenčín (Žabinská 186/16)</t>
        </is>
      </c>
      <c r="H577" s="10" t="inlineStr">
        <is>
          <t>Asistent postavený na ich Poradni: večer zodpovie poisťovňu/priebeh konzultácie a zapíše žiadosť o termín na ranné potvrdenie (Ponuka 2)</t>
        </is>
      </c>
      <c r="I577" s="10" t="inlineStr">
        <is>
          <t>Ponuka 2 — Poradňa (FAQ signál) + hodiny len do 15:00; §8.5 ocenenie profilov lekárov v 1. osobe a bezplatnej konzultácie; CTA 'ukážem na webe'</t>
        </is>
      </c>
      <c r="J577" s="10" t="inlineStr">
        <is>
          <t>Vysoká</t>
        </is>
      </c>
      <c r="K577" s="10" t="inlineStr">
        <is>
          <t>FU1 odoslané</t>
        </is>
      </c>
      <c r="L577" s="10" t="inlineStr">
        <is>
          <t>01.09.2026</t>
        </is>
      </c>
      <c r="M577" s="10" t="inlineStr">
        <is>
          <t>26.08.2026 NOVÝ PROSPEKT. Rodinná ambulancia (MUDr. Koštrna 35 r. praxe, MDDr. Kútny chirurg, MDDr. Koštrnová deti, hygienička) + riaditeľ Alexander Koštrna. Web 2026 (MARBLE DIGITAL, Next.js), blog Poradňa, bezplatná konzultácia, CB-CT, zmluvy so všetkými poisťovňami, 4.9/127 Google recenzií (uvádzané na webe). Hodiny Po-Pia 7:30-15:00. Kontakt: telefón + recepcia@ (overený v pätičke aj hlavičke) + formulár 'odpovieme do 24 hodín'. Bez online objednávania,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7" s="10" t="inlineStr">
        <is>
          <t>26.08.2026</t>
        </is>
      </c>
      <c r="O577" s="10" t="inlineStr">
        <is>
          <t>gmail</t>
        </is>
      </c>
    </row>
    <row r="578">
      <c r="A578" s="10" t="n">
        <v>618</v>
      </c>
      <c r="B578" s="10" t="inlineStr">
        <is>
          <t>Zubná klinika</t>
        </is>
      </c>
      <c r="C578" s="10" t="inlineStr">
        <is>
          <t>Dentoma (Žilina)</t>
        </is>
      </c>
      <c r="D578" s="10" t="inlineStr">
        <is>
          <t>https://dentoma.sk</t>
        </is>
      </c>
      <c r="E578" s="10" t="inlineStr">
        <is>
          <t>info@dentoma.sk</t>
        </is>
      </c>
      <c r="F578" s="10" t="inlineStr">
        <is>
          <t>0948 949 771</t>
        </is>
      </c>
      <c r="G578" s="10" t="inlineStr">
        <is>
          <t>Žilina (V. Spanyola 1751/1)</t>
        </is>
      </c>
      <c r="H578" s="10" t="inlineStr">
        <is>
          <t>Asistent na webe SK+KO: poisťovne/ceny/hodiny + spoľahlivý zápis žiadosti o termín — náhrada pokazeného 'Objednať sa' formulára (Ponuka 2)</t>
        </is>
      </c>
      <c r="I578" s="10" t="inlineStr">
        <is>
          <t>Ponuka 2 — pokazený objednávkový formulár (surový shortcode) + kórejský cenník ako diferenciátor; §8.5 ocenenie hodín do 20:00 a špecialistov pod jednou strechou</t>
        </is>
      </c>
      <c r="J578" s="10" t="inlineStr">
        <is>
          <t>Vysoká</t>
        </is>
      </c>
      <c r="K578" s="10" t="inlineStr">
        <is>
          <t>FU1 odoslané</t>
        </is>
      </c>
      <c r="L578" s="10" t="inlineStr">
        <is>
          <t>01.09.2026</t>
        </is>
      </c>
      <c r="M578" s="10" t="inlineStr">
        <is>
          <t>26.08.2026 NOVÝ PROSPEKT. Rodinná stomatologická klinika, otvorené Po-Št 7-20 (Pia do 16), všetci špecialisti + RTG, prijímajú nových pacientov, VšZP/Union/Dôvera, ocenenia Orly stomatológie 2023-24 + Zlatá firma. KĽÚČOVÉ: cenník v kórejčine (진료비) = kórejskí pacienti (Kia); modal 'Objednať sa' zobrazuje surový shortcode [contact-form-7 id=299] = pokazený formulár. Email info@ overený. WP web z ~2018.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8" s="10" t="inlineStr">
        <is>
          <t>26.08.2026</t>
        </is>
      </c>
      <c r="O578" s="10" t="inlineStr">
        <is>
          <t>gmail</t>
        </is>
      </c>
    </row>
    <row r="579">
      <c r="A579" s="10" t="n">
        <v>619</v>
      </c>
      <c r="B579" s="10" t="inlineStr">
        <is>
          <t>Fyzioterapia</t>
        </is>
      </c>
      <c r="C579" s="10" t="inlineStr">
        <is>
          <t>TOMFYZIO centrum</t>
        </is>
      </c>
      <c r="D579" s="10" t="inlineStr">
        <is>
          <t>https://www.tomfyzio.sk</t>
        </is>
      </c>
      <c r="E579" s="10" t="inlineStr">
        <is>
          <t>tomfyzio@tomfyzio.sk</t>
        </is>
      </c>
      <c r="F579" s="10" t="inlineStr">
        <is>
          <t>0917 353 873</t>
        </is>
      </c>
      <c r="G579" s="10" t="inlineStr">
        <is>
          <t>Banská Bystrica (Nám. Š. Moysesa 14)</t>
        </is>
      </c>
      <c r="H579" s="10" t="inlineStr">
        <is>
          <t>Online prihlasovanie na kurzy a diagnostiku s okamžitým potvrdením a počítaním miest v 8-čkových skupinách — dopyty nepadajú do ticha počas dovolenky (Ponuka 1)</t>
        </is>
      </c>
      <c r="I579" s="10" t="inlineStr">
        <is>
          <t>Ponuka 1 — timely: dovolenka 24.8.-2.9. + kurz ACT od septembra; §8.5 ocenenie TOP fyzioterapeutky 2022 + malých skupín; CTA 'prvý septembrový týždeň?'</t>
        </is>
      </c>
      <c r="J579" s="10" t="inlineStr">
        <is>
          <t>Vysoká</t>
        </is>
      </c>
      <c r="K579" s="10" t="inlineStr">
        <is>
          <t>Pozastavené</t>
        </is>
      </c>
      <c r="L579" s="10" t="inlineStr">
        <is>
          <t>01.09.2026</t>
        </is>
      </c>
      <c r="M579" s="10" t="inlineStr">
        <is>
          <t>26.08.2026 NOVÝ PROSPEKT. Rodinné centrum (PhDr. Šárka Tomková PhD. — TOP fyzioterapeutka SR 2022, dcéra Mgr. Jantek Tomková, Mgr. Tomko), 25 r. praxe, 500+ klientov ročne, objednávanie na presný termín 13-19h. Kurzy pre verejnosť max 8-10 osôb (ACT od septembra, tehotné, kondičné). Banner: zatvorené 24.8.-2.9. (dovolenka). 'Rezervovať termín' vedie na stránku s formulárom, nie systém. Email tomfyzio@ overený. Vo footri cudzí odkaz fdfd.com (artefakt šablóny). Bez chat widgetu. | 31.08.2026 FU1 NEPOSLANÝ — v Gmaile nájdený starší cold mail na tú istú adresu z 08.07.2026 ("Prihlasovanie na cvičenia ACT v TOMFYZIO"). Prospekt už dostal 2 maily, FU1 by bol tretí = porušenie železného pravidla. Riadok bol 26.08. založený ako "NOVÝ PROSPEKT" bez dedupe proti júlovému odoslaniu. | 01.09.2026 FU1 NEODOSLANÝ a status uzavretý ako "Pozastavené" (terminálny pre automatiku). Dôvod: prospekt už dostal 2 maily (cold 08.07.2026 + 26.08.2026), FU1 by bol tretí = porušenie železného pravidla max 2 maily. Status "Odoslané" ho pri každom behu znova vyberal ako kandidáta — uzavreté, aby ho žiadny ďalší beh neposlal. NA ROZHODNUTIE MARTINA, či riadok ponechať alebo zlúčiť s pôvodným júlovým záznamom.</t>
        </is>
      </c>
      <c r="N579" s="10" t="inlineStr">
        <is>
          <t>26.08.2026</t>
        </is>
      </c>
      <c r="O579" s="10" t="inlineStr">
        <is>
          <t>gmail</t>
        </is>
      </c>
    </row>
    <row r="580">
      <c r="A580" s="10" t="n">
        <v>620</v>
      </c>
      <c r="B580" s="10" t="inlineStr">
        <is>
          <t>E-shop</t>
        </is>
      </c>
      <c r="C580" s="10" t="inlineStr">
        <is>
          <t>Hobby Malacky</t>
        </is>
      </c>
      <c r="D580" s="10" t="inlineStr">
        <is>
          <t>https://www.hobbymalacky.sk</t>
        </is>
      </c>
      <c r="E580" s="10" t="inlineStr">
        <is>
          <t>hobby@hobbymalacky.sk</t>
        </is>
      </c>
      <c r="F580" s="10" t="inlineStr">
        <is>
          <t>+421 948 044 109</t>
        </is>
      </c>
      <c r="G580" s="10" t="inlineStr">
        <is>
          <t>Malacky</t>
        </is>
      </c>
      <c r="H580" s="10" t="inlineStr">
        <is>
          <t>Poradca na e-shope: podľa cieľa/skúsenosti/rozpočtu poskladá zákazníkovi konkrétnu rybársku zostavu z katalógu — predavač za pultom aj večer (Ponuka 2)</t>
        </is>
      </c>
      <c r="I580" s="10" t="inlineStr">
        <is>
          <t>Ponuka 2 — choice paralysis (7 druhov prútov, stovky podkategórií); §8.5 ocenenie poctivého triedenia katalógu; CTA 'ukážem na e-shope'</t>
        </is>
      </c>
      <c r="J580" s="10" t="inlineStr">
        <is>
          <t>Stredná</t>
        </is>
      </c>
      <c r="K580" s="10" t="inlineStr">
        <is>
          <t>Odoslané</t>
        </is>
      </c>
      <c r="L580" s="10" t="inlineStr">
        <is>
          <t>28.08.2026</t>
        </is>
      </c>
      <c r="M580" s="10" t="inlineStr">
        <is>
          <t>26.08.2026 NOVÝ PROSPEKT. E-shop rybárske + poľovnícke potreby (platforma CREATIVE shop), extrémne hlboký strom kategórií (prúty: prívlačové/kaprové/feederové/sumcové/plávaná/morské/na dierky/teleskopické; sieťky 4 podtypy; sonary+GPS), wishlist, účty. Kontakt: 0948 044 109 + hobby@ (overený v hlavičke). FB+IG aktívne. Bez chat widgetu, bez sprievodcu výberom.</t>
        </is>
      </c>
      <c r="N580" s="10" t="inlineStr">
        <is>
          <t>28.08.2026</t>
        </is>
      </c>
      <c r="O580" s="10" t="inlineStr">
        <is>
          <t>gmail</t>
        </is>
      </c>
    </row>
    <row r="581">
      <c r="A581" s="10" t="n">
        <v>621</v>
      </c>
      <c r="B581" s="10" t="inlineStr">
        <is>
          <t>E-shop</t>
        </is>
      </c>
      <c r="C581" s="10" t="inlineStr">
        <is>
          <t>Max Šport (Maxsportshop.sk)</t>
        </is>
      </c>
      <c r="D581" s="10" t="inlineStr">
        <is>
          <t>https://www.maxsportshop.sk</t>
        </is>
      </c>
      <c r="E581" s="10" t="inlineStr">
        <is>
          <t>info@maxsportshop.sk</t>
        </is>
      </c>
      <c r="F581" s="10" t="inlineStr">
        <is>
          <t>043/422 16 85</t>
        </is>
      </c>
      <c r="G581" s="10" t="inlineStr">
        <is>
          <t>Martin (Námestie SNP 6994)</t>
        </is>
      </c>
      <c r="H581" s="10" t="inlineStr">
        <is>
          <t>Poradca na e-shope s know-how predajne: výška/terén/rozpočet → model + veľkosť rámu zo skladových zásob; zložitejší dopyt predajni so zhrnutím (Ponuka 2)</t>
        </is>
      </c>
      <c r="I581" s="10" t="inlineStr">
        <is>
          <t>Ponuka 2 — poradenstvo pred kúpou (veľkosť rámu, elektrobicykle); §8.5 ocenenie 30 rokov + zamestnancov 20+ rokov + 500 bicyklov skladom</t>
        </is>
      </c>
      <c r="J581" s="10" t="inlineStr">
        <is>
          <t>Vysoká</t>
        </is>
      </c>
      <c r="K581" s="10" t="inlineStr">
        <is>
          <t>FU1 odoslané</t>
        </is>
      </c>
      <c r="L581" s="10" t="inlineStr">
        <is>
          <t>01.09.2026</t>
        </is>
      </c>
      <c r="M581" s="10" t="inlineStr">
        <is>
          <t>26.08.2026 NOVÝ PROSPEKT. Rodinná firma od 1995, trojposchodová predajňa v Martine, značky Specialized/Trek/Ghost/Mondraker + Quiksilver/Roxy/DC/Salomon, 500+ bicyklov skladom, servis, doprava bicyklov zadarmo, splátky. E-shop na CREATIVE shop. Kontakt: 043/422 16 85, info@ + servis@ (overené na webe). Hodiny Po-Pia 9-18, So 9-12. Bez chat widgetu, bez výberového sprievodcu.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81" s="10" t="inlineStr">
        <is>
          <t>26.08.2026</t>
        </is>
      </c>
      <c r="O581" s="10" t="inlineStr">
        <is>
          <t>gmail</t>
        </is>
      </c>
    </row>
    <row r="582">
      <c r="A582" s="10" t="n">
        <v>622</v>
      </c>
      <c r="B582" s="10" t="inlineStr">
        <is>
          <t>Fyzioterapia</t>
        </is>
      </c>
      <c r="C582" s="10" t="inlineStr">
        <is>
          <t>Centrum Fyzioterapie — Mgr. Zlatica Žigmundová (bbfyzioterapia.sk)</t>
        </is>
      </c>
      <c r="D582" s="10" t="inlineStr">
        <is>
          <t>https://bbfyzioterapia.sk</t>
        </is>
      </c>
      <c r="E582" s="10" t="inlineStr">
        <is>
          <t>zigmundova@bbfyzioterapia.sk</t>
        </is>
      </c>
      <c r="F582" s="10" t="inlineStr">
        <is>
          <t>+421 907 807 428</t>
        </is>
      </c>
      <c r="G582" s="10" t="inlineStr">
        <is>
          <t>Banská Bystrica (Skuteckého 30)</t>
        </is>
      </c>
      <c r="H582" s="10" t="inlineStr">
        <is>
          <t>Webová objednávka: rodič zadá problém dieťaťa + čas, dostane okamžité potvrdenie; dopyty sa čítajú po skončení terapií (Ponuka 1, rule G — 'nie je to AI projekt')</t>
        </is>
      </c>
      <c r="I582" s="10" t="inlineStr">
        <is>
          <t>Ponuka 1 — solo praktik, objednávky len telefonicky počas terapií; §8.5 ocenenie referencií (triatlonový tréner, rodičia); CTA nízkotlaková</t>
        </is>
      </c>
      <c r="J582" s="10" t="inlineStr">
        <is>
          <t>Stredná</t>
        </is>
      </c>
      <c r="K582" s="10" t="inlineStr">
        <is>
          <t>Odoslané</t>
        </is>
      </c>
      <c r="L582" s="10" t="inlineStr">
        <is>
          <t>28.08.2026</t>
        </is>
      </c>
      <c r="M582" s="10" t="inlineStr">
        <is>
          <t>26.08.2026 NOVÝ PROSPEKT. Solo fyzioterapeutka, 28 r. praxe (26 r. Detská fakultná nemocnica BB), špecializácia deti (psychomotorický vývoj do 1 r., skoliózy, kojenecké plávanie) + dospelí; certifikáty SM systém/DNS/ACT/Spiraldynamik. Web WP 4.9 z 2018, funkčný ale starší. 'Len na základe telefonickej objednávky', hodiny 7-17. Email zigmundova@ overený v kontaktoch. Bez chat widgetu.</t>
        </is>
      </c>
      <c r="N582" s="10" t="inlineStr">
        <is>
          <t>28.08.2026</t>
        </is>
      </c>
      <c r="O582" s="10" t="inlineStr">
        <is>
          <t>gmail</t>
        </is>
      </c>
    </row>
    <row r="583">
      <c r="A583" s="10" t="n">
        <v>623</v>
      </c>
      <c r="B583" s="10" t="inlineStr">
        <is>
          <t>Zubná klinika</t>
        </is>
      </c>
      <c r="C583" s="10" t="inlineStr">
        <is>
          <t>VitaDent (Trenčín)</t>
        </is>
      </c>
      <c r="D583" s="10" t="inlineStr">
        <is>
          <t>https://vitadent.sk</t>
        </is>
      </c>
      <c r="E583" s="10" t="inlineStr">
        <is>
          <t>info@vitadent.sk</t>
        </is>
      </c>
      <c r="F583" s="10" t="inlineStr">
        <is>
          <t>+421 911 24 25 25</t>
        </is>
      </c>
      <c r="G583" s="10" t="inlineStr">
        <is>
          <t>Trenčín</t>
        </is>
      </c>
      <c r="H583" s="10" t="inlineStr">
        <is>
          <t>Asistent na službách/cenníku/blogu: zodpovie priebeh All-on-4, CEREC a ceny, zapíše žiadosť o konzultáciu s typom ošetrenia (Ponuka 2)</t>
        </is>
      </c>
      <c r="I583" s="10" t="inlineStr">
        <is>
          <t>Ponuka 2 — high-ticket implantológia, generický formulár + hodiny do 16:00; §8.5 ocenenie recenzií ('bez sĺz') a ponuky ZERAMEX/CEREC; CTA '15 minút'</t>
        </is>
      </c>
      <c r="J583" s="10" t="inlineStr">
        <is>
          <t>Vysoká</t>
        </is>
      </c>
      <c r="K583" s="10" t="inlineStr">
        <is>
          <t>Odoslané</t>
        </is>
      </c>
      <c r="L583" s="10" t="inlineStr">
        <is>
          <t>27.08.2026</t>
        </is>
      </c>
      <c r="M583" s="10" t="inlineStr">
        <is>
          <t>26.08.2026 NOVÝ PROSPEKT. Zubná klinika: implantáty, celokeramické ZERAMEX, All-on-4, CEREC na jedno sedenie, bielenie, blog. Silné FB recenzie (strach zo zubára). Kontaktný formulár len meno/mesto/mail/telefón/správa — 'budeme vás kontaktovať'. Hodiny Po-Pia 7:30-16:00. Email info@ overený v pätičke. Web Elementor 2024 (Marketing Art). Bez chat widgetu, bez online objednávania.</t>
        </is>
      </c>
      <c r="N583" s="10" t="inlineStr">
        <is>
          <t>27.08.2026</t>
        </is>
      </c>
      <c r="O583" s="10" t="inlineStr">
        <is>
          <t>gmail</t>
        </is>
      </c>
    </row>
    <row r="584">
      <c r="A584" s="10" t="n">
        <v>624</v>
      </c>
      <c r="B584" s="10" t="inlineStr">
        <is>
          <t>Veterina</t>
        </is>
      </c>
      <c r="C584" s="10" t="inlineStr">
        <is>
          <t>Vetroppet s.r.o.</t>
        </is>
      </c>
      <c r="D584" s="10" t="inlineStr">
        <is>
          <t>https://www.vetroppet.sk</t>
        </is>
      </c>
      <c r="E584" s="10" t="inlineStr">
        <is>
          <t>info@vetroppet.sk</t>
        </is>
      </c>
      <c r="F584" s="10" t="inlineStr">
        <is>
          <t>+421 903 245 426</t>
        </is>
      </c>
      <c r="G584" s="10" t="inlineStr">
        <is>
          <t>Spišská Nová Ves (Lipová 20A, OC Družba)</t>
        </is>
      </c>
      <c r="H584" s="10" t="inlineStr">
        <is>
          <t>Objednávka nepohotovostných návštev na webe s okamžitým potvrdením + odpovede na PetExpert/príplatok — telefón ostane pre pohotovosti (Ponuka 1)</t>
        </is>
      </c>
      <c r="I584" s="10" t="inlineStr">
        <is>
          <t>Ponuka 1 — jedno číslo pre pohotovosť 24/7 aj bežné objednávky; §8.5 ocenenie novej kliniky s hospitalizáciou a PetExpert; CTA ukážka bez hovoru</t>
        </is>
      </c>
      <c r="J584" s="10" t="inlineStr">
        <is>
          <t>Stredná</t>
        </is>
      </c>
      <c r="K584" s="10" t="inlineStr">
        <is>
          <t>Odoslané</t>
        </is>
      </c>
      <c r="L584" s="10" t="inlineStr">
        <is>
          <t>31.08.2026</t>
        </is>
      </c>
      <c r="M584" s="10" t="inlineStr">
        <is>
          <t>26.08.2026 NOVÝ PROSPEKT. Novootvorená veterinárna klinika manželov MVDr. Tropp + Troppová, pohotovosť 24/7 (príplatok 30€, nutné volať vopred), hospitalizácia, operačka, laboratórium, RTG/USG, napojenie na poistenie PetExpert. Web = jednostránka na BaseKit. Kontakt: 0903 245 426 + info@ (overený). Bez formulára, bez chat widgetu.</t>
        </is>
      </c>
      <c r="N584" s="10" t="inlineStr">
        <is>
          <t>31.08.2026</t>
        </is>
      </c>
      <c r="O584" s="10" t="inlineStr">
        <is>
          <t>gmail</t>
        </is>
      </c>
    </row>
    <row r="585">
      <c r="A585" s="10" t="n">
        <v>625</v>
      </c>
      <c r="B585" s="10" t="inlineStr">
        <is>
          <t>Autoservis</t>
        </is>
      </c>
      <c r="C585" s="10" t="inlineStr">
        <is>
          <t>STAVIK AUTO (Stanislav Merka)</t>
        </is>
      </c>
      <c r="D585" s="10" t="inlineStr">
        <is>
          <t>https://autoservisruzinov.sk</t>
        </is>
      </c>
      <c r="E585" s="10" t="inlineStr">
        <is>
          <t>info@autoservisruzinov.sk</t>
        </is>
      </c>
      <c r="F585" s="10" t="inlineStr">
        <is>
          <t>+421 944 853 814</t>
        </is>
      </c>
      <c r="G585" s="10" t="inlineStr">
        <is>
          <t>Bratislava-Ružinov (Prístavná 9)</t>
        </is>
      </c>
      <c r="H585" s="10" t="inlineStr">
        <is>
          <t>Dotiahnuť existujúci cenový konfigurátor na skutočnú online rezerváciu s termínom a potvrdením s kódom — pred jesennou prezúvacou špičkou (Ponuka 1, rule G)</t>
        </is>
      </c>
      <c r="I585" s="10" t="inlineStr">
        <is>
          <t>Ponuka 1 — timely jesenná sezóna; §8.5 ocenenie konfigurátora a sloganu; tlačidlá 'Rezervácia na zavolanie' = všetko končí telefónom; CTA ukážka 'bez telefonátu, sľubujem'</t>
        </is>
      </c>
      <c r="J585" s="10" t="inlineStr">
        <is>
          <t>Vysoká</t>
        </is>
      </c>
      <c r="K585" s="10" t="inlineStr">
        <is>
          <t>Odoslané</t>
        </is>
      </c>
      <c r="L585" s="10" t="inlineStr">
        <is>
          <t>27.08.2026</t>
        </is>
      </c>
      <c r="M585" s="10" t="inlineStr">
        <is>
          <t>26.08.2026 NOVÝ PROSPEKT. Malá poctivá dielňa (majiteľ Stanislav Merka, IČO 45974497), moderný SEO web s interaktívnym cenovým konfigurátorom (disky/RunFlat/TPMS), slogan 'kým dopijete kávu, máme prezuté', 5.0/10 Google recenzií. CTA tlačidlá pri cenníku = 'REZERVÁCIA NA ZAVOLANIE' (tel: linky); FAQ spomína online rezerváciu s prideleným kódom — nejasné, či reálne beží. Hodiny Po-Pia 8-18, So 8-12. Email info@ overený v kontakte aj pätičke. Bez chat widgetu. POZN: draft opravený update_draft (preklep).</t>
        </is>
      </c>
      <c r="N585" s="10" t="inlineStr">
        <is>
          <t>27.08.2026</t>
        </is>
      </c>
      <c r="O585" s="10" t="inlineStr">
        <is>
          <t>gmail</t>
        </is>
      </c>
    </row>
    <row r="586">
      <c r="A586" s="10" t="n">
        <v>626</v>
      </c>
      <c r="B586" s="10" t="inlineStr">
        <is>
          <t>E-shop</t>
        </is>
      </c>
      <c r="C586" s="10" t="inlineStr">
        <is>
          <t>Perinbaba.sk (WebStores s.r.o.)</t>
        </is>
      </c>
      <c r="D586" s="10" t="inlineStr">
        <is>
          <t>https://www.perinbaba.sk</t>
        </is>
      </c>
      <c r="E586" s="10" t="inlineStr">
        <is>
          <t>info@perinbaba.sk</t>
        </is>
      </c>
      <c r="F586" s="10" t="inlineStr">
        <is>
          <t>+421 948 031 224</t>
        </is>
      </c>
      <c r="G586" s="10" t="inlineStr">
        <is>
          <t>Slovensko (online)</t>
        </is>
      </c>
      <c r="H586" s="10" t="inlineStr">
        <is>
          <t>Poradca na e-shope z popisov + FAQ: výber podľa veku/váhy dieťaťa hneď, nezodpovedané otázky do jednej schránky namiesto šiestich kanálov (Ponuka 2)</t>
        </is>
      </c>
      <c r="I586" s="10" t="inlineStr">
        <is>
          <t>Ponuka 2 — 22 000 produktov + otázky cez 6 kanálov (formulár/mail/tel/WhatsApp/FB/IG); §8.5 ocenenie zákazníckej starostlivosti ('zavoláme naspäť')</t>
        </is>
      </c>
      <c r="J586" s="10" t="inlineStr">
        <is>
          <t>Stredná</t>
        </is>
      </c>
      <c r="K586" s="10" t="inlineStr">
        <is>
          <t>Odoslané</t>
        </is>
      </c>
      <c r="L586" s="10" t="inlineStr">
        <is>
          <t>31.08.2026</t>
        </is>
      </c>
      <c r="M586" s="10" t="inlineStr">
        <is>
          <t>26.08.2026 NOVÝ PROSPEKT. Detský tovar — 22 000+ produktov (kočíky, autosedačky, nábytok, hračky, škola), Magento (WebStores), Heureka overené, nonstop zákaznícka linka, stránka Najčastejšie otázky. Vlastný text: otázky cez formulár, e-mail, telefón, WhatsApp, FB, IG. Email info@ overený v pätičke. Bez chat widgetu, bez produktového poradcu.</t>
        </is>
      </c>
      <c r="N586" s="10" t="inlineStr">
        <is>
          <t>31.08.2026</t>
        </is>
      </c>
      <c r="O586" s="10" t="inlineStr">
        <is>
          <t>gmail</t>
        </is>
      </c>
    </row>
    <row r="587">
      <c r="A587" s="10" t="n">
        <v>627</v>
      </c>
      <c r="B587" s="10" t="inlineStr">
        <is>
          <t>Remeslá/Technika</t>
        </is>
      </c>
      <c r="C587" s="10" t="inlineStr">
        <is>
          <t>PEMA VZT s.r.o.</t>
        </is>
      </c>
      <c r="D587" s="10" t="inlineStr">
        <is>
          <t>https://pemavzt.sk</t>
        </is>
      </c>
      <c r="E587" s="10" t="inlineStr">
        <is>
          <t>pemavzt@gmail.com</t>
        </is>
      </c>
      <c r="F587" s="10" t="inlineStr">
        <is>
          <t>0907 387 629</t>
        </is>
      </c>
      <c r="G587" s="10" t="inlineStr">
        <is>
          <t>Vrbové (okr. Piešťany)</t>
        </is>
      </c>
      <c r="H587" s="10" t="inlineStr">
        <is>
          <t>Kvalifikovaný dopyt na webe (typ objektu, plocha, lokalita, termín obhliadky) s okamžitým potvrdením — pripravené dopyty namiesto zmeškaných hovorov (Ponuka 1)</t>
        </is>
      </c>
      <c r="I587" s="10" t="inlineStr">
        <is>
          <t>Ponuka 1 — formulár zachytáva len 'mám záujem o'; timely jesenná sezóna tepelných čerpadiel; §8.5 ocenenie 13 rokov + bezplatných konzultácií; CTA ukážka bez hovoru</t>
        </is>
      </c>
      <c r="J587" s="10" t="inlineStr">
        <is>
          <t>Stredná</t>
        </is>
      </c>
      <c r="K587" s="10" t="inlineStr">
        <is>
          <t>Odoslané</t>
        </is>
      </c>
      <c r="L587" s="10" t="inlineStr">
        <is>
          <t>31.08.2026</t>
        </is>
      </c>
      <c r="M587" s="10" t="inlineStr">
        <is>
          <t>26.08.2026 NOVÝ PROSPEKT. Rodinná firma od 2012 (13 rokov, 1000 klientov — údaje z ich webu), klimatizácie + rekuperácie + tepelné čerpadlá, proces obhliadka→projekt→montáž→servis. Nový web 2026 (Next.js, AEB Digital), formulár len s výberom záujmu. Email pemavzt@gmail.com overený v kontaktoch, 2 telefóny. Bez chat widgetu.</t>
        </is>
      </c>
      <c r="N587" s="10" t="inlineStr">
        <is>
          <t>31.08.2026</t>
        </is>
      </c>
      <c r="O587" s="10" t="inlineStr">
        <is>
          <t>gmail</t>
        </is>
      </c>
    </row>
    <row r="588">
      <c r="A588" s="10" t="n">
        <v>628</v>
      </c>
      <c r="B588" s="10" t="inlineStr">
        <is>
          <t>Reality</t>
        </is>
      </c>
      <c r="C588" s="10" t="inlineStr">
        <is>
          <t>Modrá realitka (Humenné)</t>
        </is>
      </c>
      <c r="D588" s="10" t="inlineStr">
        <is>
          <t>https://www.modrarealitka.sk</t>
        </is>
      </c>
      <c r="E588" s="10" t="inlineStr">
        <is>
          <t>info@modrarealitka.sk</t>
        </is>
      </c>
      <c r="F588" s="10" t="inlineStr">
        <is>
          <t>+421 915 961 074</t>
        </is>
      </c>
      <c r="G588" s="10" t="inlineStr">
        <is>
          <t>Humenné (Námestie slobody 9)</t>
        </is>
      </c>
      <c r="H588" s="10" t="inlineStr">
        <is>
          <t>Dopyt pri každom inzeráte (termín obhliadky + financovanie) s okamžitým potvrdením — maklér ráno vidí pripravený zoznam (Ponuka 1)</t>
        </is>
      </c>
      <c r="I588" s="10" t="inlineStr">
        <is>
          <t>Ponuka 1 — dopyty len 2 telefóny; §8.5 ocenenie VIP zóny + členstva Realitná únia/NARKS/LRK; hook konkrétny inzerát (hostinec Jasenov); CTA 'som mimo?'</t>
        </is>
      </c>
      <c r="J588" s="10" t="inlineStr">
        <is>
          <t>Stredná</t>
        </is>
      </c>
      <c r="K588" s="10" t="inlineStr">
        <is>
          <t>Odoslané</t>
        </is>
      </c>
      <c r="L588" s="10" t="inlineStr">
        <is>
          <t>31.08.2026</t>
        </is>
      </c>
      <c r="M588" s="10" t="inlineStr">
        <is>
          <t>26.08.2026 NOVÝ PROSPEKT. Regionálna RK Humenné/Snina, VIP zóna pre záujemcov, služby aj realitná asistencia/ocenenie/hypo. Web webex.digital s vyhľadávaním, ale meta 'popis'/'kluc slova' = nedokončené SEO. TOP ponuky: hostinec Jasenov 80k, byt Ševčenkova 75k. Kontakt: 2 mobily + info@ (overený v hlavičke aj pätičke). Bez chat widgetu, bez dopytu pri inzerátoch.</t>
        </is>
      </c>
      <c r="N588" s="10" t="inlineStr">
        <is>
          <t>31.08.2026</t>
        </is>
      </c>
      <c r="O588" s="10" t="inlineStr">
        <is>
          <t>gmail</t>
        </is>
      </c>
    </row>
    <row r="589">
      <c r="A589" s="10" t="n">
        <v>629</v>
      </c>
      <c r="B589" s="10" t="inlineStr">
        <is>
          <t>E-shop</t>
        </is>
      </c>
      <c r="C589" s="10" t="inlineStr">
        <is>
          <t>Xrukavice.sk (Miroslav)</t>
        </is>
      </c>
      <c r="D589" s="10" t="inlineStr">
        <is>
          <t>https://www.xrukavice.sk</t>
        </is>
      </c>
      <c r="E589" s="10" t="inlineStr">
        <is>
          <t>info@xrukavice.sk</t>
        </is>
      </c>
      <c r="F589" s="10" t="inlineStr">
        <is>
          <t>+421 918 584 760</t>
        </is>
      </c>
      <c r="G589" s="10" t="inlineStr">
        <is>
          <t>Slovensko (online, Shoptet)</t>
        </is>
      </c>
      <c r="H589" s="10" t="inlineStr">
        <is>
          <t>Poradca z noriem/popisov/blogu: povolanie + použitie → typ a veľkosť rukavíc; B2B dopyty na veľké balenia (Ponuka 2)</t>
        </is>
      </c>
      <c r="I589" s="10" t="inlineStr">
        <is>
          <t>Ponuka 2 — poradenský sortiment, podpora len do 17:00; §8.5 ocenenie kategórie 'podľa povolania' + blogu; dôkaz: recenzia 2/5 'aj tieto sa trhajú' (zlý výber); CTA nízkotlaková</t>
        </is>
      </c>
      <c r="J589" s="10" t="inlineStr">
        <is>
          <t>Stredná</t>
        </is>
      </c>
      <c r="K589" s="10" t="inlineStr">
        <is>
          <t>Odoslané</t>
        </is>
      </c>
      <c r="L589" s="10" t="inlineStr">
        <is>
          <t>31.08.2026</t>
        </is>
      </c>
      <c r="M589" s="10" t="inlineStr">
        <is>
          <t>26.08.2026 NOVÝ PROSPEKT. Shoptet e-shop s jednorazovými/pracovnými rukavicami, dezinfekciou, hygienou; kategória 'Výber rukavíc podľa povolania', stránka 'Normy a značenie', FAQ, aktívny blog (tatéri, vrecia). Kontakt osobný 'Miroslav', podpora Po-Pia 8:30-17:00. Recenzia 21.8. 2/5 'Sklamaný som aj tieto sa trhajú' = výberový problém. Email info@ overený. Bez chat widgetu.</t>
        </is>
      </c>
      <c r="N589" s="10" t="inlineStr">
        <is>
          <t>31.08.2026</t>
        </is>
      </c>
      <c r="O589" s="10" t="inlineStr">
        <is>
          <t>gmail</t>
        </is>
      </c>
    </row>
    <row r="590">
      <c r="A590" s="10" t="n">
        <v>630</v>
      </c>
      <c r="B590" s="10" t="inlineStr">
        <is>
          <t>Fitness/Wellness</t>
        </is>
      </c>
      <c r="C590" s="10" t="inlineStr">
        <is>
          <t>Joga Rheia — Rheia Centrum (joga-presov.sk)</t>
        </is>
      </c>
      <c r="D590" s="10" t="inlineStr">
        <is>
          <t>https://www.joga-presov.sk</t>
        </is>
      </c>
      <c r="E590" s="10" t="inlineStr">
        <is>
          <t>info@joga-presov.sk</t>
        </is>
      </c>
      <c r="F590" s="10" t="inlineStr">
        <is>
          <t>+421 902 322 250</t>
        </is>
      </c>
      <c r="G590" s="10" t="inlineStr">
        <is>
          <t>Prešov (Levočská 36)</t>
        </is>
      </c>
      <c r="H590" s="10" t="inlineStr">
        <is>
          <t>Prihlasovanie na mesačné workshopy s počítaním miest, čakačkou a auto-notifikáciami pri zmene termínu + samostatná priehradka pre firemné dopyty Office jogy (Ponuka 1)</t>
        </is>
      </c>
      <c r="I590" s="10" t="inlineStr">
        <is>
          <t>Ponuka 1 — workshopy sa plnia cez newsletter/všeobecný formulár, SMS pri zrušení ručne; §8.5 jemný tón zrkadliaci ich jazyk ('rezonuje'); CTA nízkotlaková</t>
        </is>
      </c>
      <c r="J590" s="10" t="inlineStr">
        <is>
          <t>Stredná</t>
        </is>
      </c>
      <c r="K590" s="10" t="inlineStr">
        <is>
          <t>Odoslané</t>
        </is>
      </c>
      <c r="L590" s="10" t="inlineStr">
        <is>
          <t>31.08.2026</t>
        </is>
      </c>
      <c r="M590" s="10" t="inlineStr">
        <is>
          <t>26.08.2026 NOVÝ PROSPEKT. Joga + terapie + rodinné konštelácie + Office joga (B2B), vedú Terézia a Adriana, mesačné workshopy s hosťami. Rezervačný systém na lekcie EXISTUJE (podstránka), ale workshopy cez newsletter formulár; vlastný text: 'telefónne číslo použijeme iba v prípade zaslania SMS ak by sa udalosť zrušila'. Web Webnode. Email info@ overený v hlavičke aj kontakte. Duchovný/osobný tón — komunikovať jemne. Bez chat widgetu.</t>
        </is>
      </c>
      <c r="N590" s="10" t="inlineStr">
        <is>
          <t>31.08.2026</t>
        </is>
      </c>
      <c r="O590" s="10" t="inlineStr">
        <is>
          <t>gmail</t>
        </is>
      </c>
    </row>
    <row r="591">
      <c r="A591" s="10" t="n">
        <v>631</v>
      </c>
      <c r="B591" s="10" t="inlineStr">
        <is>
          <t>Zubná klinika</t>
        </is>
      </c>
      <c r="C591" s="10" t="inlineStr">
        <is>
          <t>Planeta Dental Clinic (planetadental s.r.o.)</t>
        </is>
      </c>
      <c r="D591" s="10" t="inlineStr">
        <is>
          <t>https://planetadentalclinic.sk</t>
        </is>
      </c>
      <c r="E591" s="10" t="inlineStr">
        <is>
          <t>info@planetadental.sk</t>
        </is>
      </c>
      <c r="F591" s="10" t="inlineStr">
        <is>
          <t>+421 910 380 380</t>
        </is>
      </c>
      <c r="G591" s="10" t="inlineStr">
        <is>
          <t>Žilina (Moyzesova 916/35)</t>
        </is>
      </c>
      <c r="H591" s="10" t="inlineStr">
        <is>
          <t>Asistent na FAQ/službách: novému pacientovi hneď potvrdí prijatie, poisťovne a pohotovosť + zapíše žiadosť o vstupnú prehliadku — z 48 hodín minúta (Ponuka 2)</t>
        </is>
      </c>
      <c r="I591" s="10" t="inlineStr">
        <is>
          <t>Ponuka 2 — nábor nových pacientov vs. formulár 'ozveme sa do 48 hodín'; §8.5 ocenenie 411 recenzií 5/5 + príbeh o odbúranej traume; CTA '15 minút'</t>
        </is>
      </c>
      <c r="J591" s="10" t="inlineStr">
        <is>
          <t>Vysoká</t>
        </is>
      </c>
      <c r="K591" s="10" t="inlineStr">
        <is>
          <t>Odoslané</t>
        </is>
      </c>
      <c r="L591" s="10" t="inlineStr">
        <is>
          <t>27.08.2026</t>
        </is>
      </c>
      <c r="M591" s="10" t="inlineStr">
        <is>
          <t>26.08.2026 NOVÝ PROSPEKT. Moderná ambulancia (marketing Clinic Accelerator), zmluvy VšZP/Dôvera/Union, prijíma nových pacientov, bezplatná konzultácia, 3000+ pacientov, 411 Google recenzií 5/5, FAQ sekcia, záruka 5 rokov, zubná pohotovosť ako služba. Formulár: 'ozveme sa do 48 hodín'. Hodiny Po-Pia 7:00-15:30. Email info@planetadental.sk overený v kontakte. Bez chat widgetu.</t>
        </is>
      </c>
      <c r="N591" s="10" t="inlineStr">
        <is>
          <t>27.08.2026</t>
        </is>
      </c>
      <c r="O591" s="10" t="inlineStr">
        <is>
          <t>gmail</t>
        </is>
      </c>
    </row>
    <row r="592">
      <c r="A592" s="10" t="n">
        <v>632</v>
      </c>
      <c r="B592" s="10" t="inlineStr">
        <is>
          <t>Zdravotníctvo / optika</t>
        </is>
      </c>
      <c r="C592" s="10" t="inlineStr">
        <is>
          <t>OptikaFamily (Prešov)</t>
        </is>
      </c>
      <c r="D592" s="10" t="inlineStr">
        <is>
          <t>https://optikafamily.sk</t>
        </is>
      </c>
      <c r="E592" s="10" t="inlineStr">
        <is>
          <t>info@optikafamily.sk</t>
        </is>
      </c>
      <c r="F592" s="10" t="inlineStr">
        <is>
          <t>+421 915 964 482</t>
        </is>
      </c>
      <c r="G592" s="10" t="inlineStr">
        <is>
          <t>Prešov (OC Opál, Sekčov)</t>
        </is>
      </c>
      <c r="H592" s="10" t="inlineStr">
        <is>
          <t>Online objednanie na meranie zraku s potvrdením + asistent na FAQ (poisťovne, akcia 1+1 multifokály) — telefón nezvoní počas merania (Ponuka 1)</t>
        </is>
      </c>
      <c r="I592" s="10" t="inlineStr">
        <is>
          <t>Ponuka 1 — objednanie len tel/mail (priznané v ich FAQ); §8.5 ocenenie optometristky denne + okuliarov na počkanie; CTA ukážka bez hovoru</t>
        </is>
      </c>
      <c r="J592" s="10" t="inlineStr">
        <is>
          <t>Stredná</t>
        </is>
      </c>
      <c r="K592" s="10" t="inlineStr">
        <is>
          <t>Odoslané</t>
        </is>
      </c>
      <c r="L592" s="10" t="inlineStr">
        <is>
          <t>31.08.2026</t>
        </is>
      </c>
      <c r="M592" s="10" t="inlineStr">
        <is>
          <t>26.08.2026 NOVÝ PROSPEKT. Rodinná optika (Dis. Jozefína Babejová dipl.o.), OC Opál Prešov, 1400 rámov, meranie zraku denne na prevádzke, brúsenie na počkanie, zmluvná so všetkými poisťovňami, akcia multifokály 1+1, blog + FAQ ('na vyšetrenie je potrebné sa objednať telefonicky alebo e-mailom'). Web wame.sk (2025). Email info@ overený. Bez rezervačného systému, bez chat widgetu.</t>
        </is>
      </c>
      <c r="N592" s="10" t="inlineStr">
        <is>
          <t>31.08.2026</t>
        </is>
      </c>
      <c r="O592" s="10" t="inlineStr">
        <is>
          <t>gmail</t>
        </is>
      </c>
    </row>
    <row r="593">
      <c r="A593" s="10" t="n">
        <v>633</v>
      </c>
      <c r="B593" s="10" t="inlineStr">
        <is>
          <t>E-shop</t>
        </is>
      </c>
      <c r="C593" s="10" t="inlineStr">
        <is>
          <t>OKfish.sk (Slovenský RYBÁR s.r.o.)</t>
        </is>
      </c>
      <c r="D593" s="10" t="inlineStr">
        <is>
          <t>https://www.okfish.sk</t>
        </is>
      </c>
      <c r="E593" s="10" t="inlineStr">
        <is>
          <t>okfish@okfish.sk</t>
        </is>
      </c>
      <c r="F593" s="10" t="inlineStr">
        <is>
          <t>0915 830 641</t>
        </is>
      </c>
      <c r="G593" s="10" t="inlineStr">
        <is>
          <t>Revúca / Banská Bystrica</t>
        </is>
      </c>
      <c r="H593" s="10" t="inlineStr">
        <is>
          <t>Poradca postavený na obsahu časopisu Slovenský RYBÁR: zákazník zadá čo ide loviť → zostava z produktov s argumentmi z vlastných článkov (Ponuka 2)</t>
        </is>
      </c>
      <c r="I593" s="10" t="inlineStr">
        <is>
          <t>Ponuka 2 — content-commerce unikát; podpora len Po-Pia 8-16 s obedom; §8.5 ocenenie vydavateľského know-how; CTA default</t>
        </is>
      </c>
      <c r="J593" s="10" t="inlineStr">
        <is>
          <t>Stredná</t>
        </is>
      </c>
      <c r="K593" s="10" t="inlineStr">
        <is>
          <t>Odoslané</t>
        </is>
      </c>
      <c r="L593" s="10" t="inlineStr">
        <is>
          <t>31.08.2026</t>
        </is>
      </c>
      <c r="M593" s="10" t="inlineStr">
        <is>
          <t>26.08.2026 NOVÝ PROSPEKT. E-shop vydavateľa časopisu Slovenský RYBÁR (Shoptet), predajňa Revúca, badge 'shop roku', YouTube kanál, vlastná značka Slovenský RYBÁR v sortimente. Telefonická podpora len Po-Pia 8:00-12:00/13:00-16:00. Email okfish@okfish.sk overený na kontaktoch. Bez chat widgetu, bez poradcu.</t>
        </is>
      </c>
      <c r="N593" s="10" t="inlineStr">
        <is>
          <t>31.08.2026</t>
        </is>
      </c>
      <c r="O593" s="10" t="inlineStr">
        <is>
          <t>gmail</t>
        </is>
      </c>
    </row>
    <row r="594">
      <c r="A594" s="10" t="n">
        <v>634</v>
      </c>
      <c r="B594" s="10" t="inlineStr">
        <is>
          <t>Chata / Penzión</t>
        </is>
      </c>
      <c r="C594" s="10" t="inlineStr">
        <is>
          <t>Chata Piecky</t>
        </is>
      </c>
      <c r="D594" s="10" t="inlineStr">
        <is>
          <t>https://chatapiecky.sk</t>
        </is>
      </c>
      <c r="E594" s="10" t="inlineStr">
        <is>
          <t>info@chatapiecky.sk</t>
        </is>
      </c>
      <c r="F594" s="10" t="inlineStr">
        <is>
          <t>+421 907 853 784</t>
        </is>
      </c>
      <c r="G594" s="10" t="inlineStr">
        <is>
          <t>Hrabušice (Slovenský raj)</t>
        </is>
      </c>
      <c r="H594" s="10" t="inlineStr">
        <is>
          <t>Rezervačný kalendár s obsadenosťou izieb doplnený na existujúci web</t>
        </is>
      </c>
      <c r="I594" s="10" t="inlineStr">
        <is>
          <t>stránka Rezervácia bez rezervácie</t>
        </is>
      </c>
      <c r="J594" s="10" t="inlineStr">
        <is>
          <t>Vysoká</t>
        </is>
      </c>
      <c r="K594" s="10" t="inlineStr">
        <is>
          <t>Odoslané</t>
        </is>
      </c>
      <c r="L594" s="10" t="inlineStr">
        <is>
          <t>28.08.2026</t>
        </is>
      </c>
      <c r="M594" s="10" t="inlineStr">
        <is>
          <t>Podstránka /rezervacia/ nemá systém ani formulár — len ikonky vybavenia; kontakt uvádza 'Telefonické rezervácie'. WhatsApp odkaz v pätičke rozbitý (http://+421 853 784). Čerstvý redesign 2024 (WordPress+Qode), aktívny IG @pieckychata aj FB, wellness a detský areál.</t>
        </is>
      </c>
      <c r="N594" s="10" t="inlineStr">
        <is>
          <t>28.08.2026</t>
        </is>
      </c>
      <c r="O594" s="10" t="inlineStr">
        <is>
          <t>appinara.sk</t>
        </is>
      </c>
    </row>
    <row r="595">
      <c r="A595" s="10" t="n">
        <v>635</v>
      </c>
      <c r="B595" s="10" t="inlineStr">
        <is>
          <t>Chata / Ubytovanie</t>
        </is>
      </c>
      <c r="C595" s="10" t="inlineStr">
        <is>
          <t>Chata Raj</t>
        </is>
      </c>
      <c r="D595" s="10" t="inlineStr">
        <is>
          <t>https://www.chataraj.sk</t>
        </is>
      </c>
      <c r="E595" s="10" t="inlineStr">
        <is>
          <t>chataraj@chataraj.sk</t>
        </is>
      </c>
      <c r="F595" s="10" t="inlineStr"/>
      <c r="G595" s="10" t="inlineStr">
        <is>
          <t>Hrabušice (Slovenský raj)</t>
        </is>
      </c>
      <c r="H595" s="10" t="inlineStr">
        <is>
          <t>Responzívny web s kalendárom obsadenosti aktualizovaným z rezervácií</t>
        </is>
      </c>
      <c r="I595" s="10" t="inlineStr">
        <is>
          <t>web bez mobilnej verzie + ručná obsadenosť</t>
        </is>
      </c>
      <c r="J595" s="10" t="inlineStr">
        <is>
          <t>Vysoká</t>
        </is>
      </c>
      <c r="K595" s="10" t="inlineStr">
        <is>
          <t>Odoslané</t>
        </is>
      </c>
      <c r="L595" s="10" t="inlineStr">
        <is>
          <t>28.08.2026</t>
        </is>
      </c>
      <c r="M595" s="10" t="inlineStr">
        <is>
          <t>HTML bez meta viewport (overené) — na mobile sa nezalamuje. XHTML z éry Dreamweaveru (MM_preloadImages), prototype.js. Stránky Rezervácia a Obsadenosť existujú, ale bez systému — obsadenosť vedú ručne. Web udržiavajú (CSS súbor z 09/2024).</t>
        </is>
      </c>
      <c r="N595" s="10" t="inlineStr">
        <is>
          <t>28.08.2026</t>
        </is>
      </c>
      <c r="O595" s="10" t="inlineStr">
        <is>
          <t>appinara.sk</t>
        </is>
      </c>
    </row>
    <row r="596">
      <c r="A596" s="10" t="n">
        <v>636</v>
      </c>
      <c r="B596" s="10" t="inlineStr">
        <is>
          <t>Chata / Ubytovanie</t>
        </is>
      </c>
      <c r="C596" s="10" t="inlineStr">
        <is>
          <t>Chata Pohoda</t>
        </is>
      </c>
      <c r="D596" s="10" t="inlineStr">
        <is>
          <t>https://www.chatapohoda.sk</t>
        </is>
      </c>
      <c r="E596" s="10" t="inlineStr">
        <is>
          <t>info@chatapohoda.sk</t>
        </is>
      </c>
      <c r="F596" s="10" t="inlineStr">
        <is>
          <t>+421 903 634 064</t>
        </is>
      </c>
      <c r="G596" s="10" t="inlineStr">
        <is>
          <t>Hrabušice (Slovenský raj)</t>
        </is>
      </c>
      <c r="H596" s="10" t="inlineStr">
        <is>
          <t>Jeden moderný web pre obe chaty so spoločným rezervačným kalendárom SK/EN</t>
        </is>
      </c>
      <c r="I596" s="10" t="inlineStr">
        <is>
          <t>rezervácia len cez mailto + web bez mobilu</t>
        </is>
      </c>
      <c r="J596" s="10" t="inlineStr">
        <is>
          <t>Vysoká</t>
        </is>
      </c>
      <c r="K596" s="10" t="inlineStr">
        <is>
          <t>Odoslané</t>
        </is>
      </c>
      <c r="L596" s="10" t="inlineStr">
        <is>
          <t>28.08.2026</t>
        </is>
      </c>
      <c r="M596" s="10" t="inlineStr">
        <is>
          <t>HTML bez meta viewport (overené). Rezervácie len mailto:info@chatapohoda.sk + telefón. Tabuľkový layout z 2000s, rovnaká dielňa ako chataraj.sk. Prevádzkujú aj druhý objekt Chalupa Pohoda, web dvojjazyčný SK/EN.</t>
        </is>
      </c>
      <c r="N596" s="10" t="inlineStr">
        <is>
          <t>28.08.2026</t>
        </is>
      </c>
      <c r="O596" s="10" t="inlineStr">
        <is>
          <t>appinara.sk</t>
        </is>
      </c>
    </row>
    <row r="597">
      <c r="A597" s="10" t="n">
        <v>637</v>
      </c>
      <c r="B597" s="10" t="inlineStr">
        <is>
          <t>Reštaurácia</t>
        </is>
      </c>
      <c r="C597" s="10" t="inlineStr">
        <is>
          <t>Reštaurácia Malom</t>
        </is>
      </c>
      <c r="D597" s="10" t="inlineStr">
        <is>
          <t>http://www.restauracia-malom.sk</t>
        </is>
      </c>
      <c r="E597" s="10" t="inlineStr">
        <is>
          <t>laszlo.malom@gmail.com</t>
        </is>
      </c>
      <c r="F597" s="10" t="inlineStr">
        <is>
          <t>0918 412 888</t>
        </is>
      </c>
      <c r="G597" s="10" t="inlineStr">
        <is>
          <t>Jelka (okres Galanta)</t>
        </is>
      </c>
      <c r="H597" s="10" t="inlineStr">
        <is>
          <t>Mobilný web s menu v HTML a online rezerváciou stola</t>
        </is>
      </c>
      <c r="I597" s="10" t="inlineStr">
        <is>
          <t>menu ako PDF + web bez mobilu</t>
        </is>
      </c>
      <c r="J597" s="10" t="inlineStr">
        <is>
          <t>Vysoká</t>
        </is>
      </c>
      <c r="K597" s="10" t="inlineStr">
        <is>
          <t>Odoslané</t>
        </is>
      </c>
      <c r="L597" s="10" t="inlineStr">
        <is>
          <t>28.08.2026</t>
        </is>
      </c>
      <c r="M597" s="10" t="inlineStr">
        <is>
          <t>HTML bez meta viewport (overené), jedálny lístok len PDF (images/menu/jedalny_A4_web.pdf), pätička ©2018 Lavadog, beží na HTTP bez SSL. Unikátna lokalita pri kolovom mlyne Jelka, terasa pri Malom Dunaji, detský kútik, platba kartou.</t>
        </is>
      </c>
      <c r="N597" s="10" t="inlineStr">
        <is>
          <t>28.08.2026</t>
        </is>
      </c>
      <c r="O597" s="10" t="inlineStr">
        <is>
          <t>appinara.sk</t>
        </is>
      </c>
    </row>
    <row r="598">
      <c r="A598" s="10" t="n">
        <v>638</v>
      </c>
      <c r="B598" s="10" t="inlineStr">
        <is>
          <t>Penzión / Reštaurácia</t>
        </is>
      </c>
      <c r="C598" s="10" t="inlineStr">
        <is>
          <t>Salaš Cabaj</t>
        </is>
      </c>
      <c r="D598" s="10" t="inlineStr">
        <is>
          <t>https://salas-cabaj.sk</t>
        </is>
      </c>
      <c r="E598" s="10" t="inlineStr">
        <is>
          <t>info@salas-cabaj.sk</t>
        </is>
      </c>
      <c r="F598" s="10" t="inlineStr">
        <is>
          <t>0903 752 477</t>
        </is>
      </c>
      <c r="G598" s="10" t="inlineStr">
        <is>
          <t>Cabaj-Čápor (okres Nitra)</t>
        </is>
      </c>
      <c r="H598" s="10" t="inlineStr">
        <is>
          <t>Kalendár s reálnou dostupnosťou izieb a stolov namiesto nezáväzného formulára</t>
        </is>
      </c>
      <c r="I598" s="10" t="inlineStr">
        <is>
          <t>nezáväzný formulár namiesto rezervácie</t>
        </is>
      </c>
      <c r="J598" s="10" t="inlineStr">
        <is>
          <t>Stredná</t>
        </is>
      </c>
      <c r="K598" s="10" t="inlineStr">
        <is>
          <t>Odoslané</t>
        </is>
      </c>
      <c r="L598" s="10" t="inlineStr">
        <is>
          <t>01.09.2026</t>
        </is>
      </c>
      <c r="M598" s="10" t="inlineStr">
        <is>
          <t>/rezervacia/ je len nezáväzný formulár ('Náš personál Vás bude obratom kontaktovať') — bez kalendára a dostupnosti. WordPress 5.9.16 (generator tag), pätička © 2022, posledná novinka z 2022. Tri prevádzky (penzión, reštaurácia, ubytovňa), svadby, aktívny FB aj IG @salascabaj.</t>
        </is>
      </c>
      <c r="N598" s="10" t="inlineStr">
        <is>
          <t>01.09.2026</t>
        </is>
      </c>
      <c r="O598" s="10" t="inlineStr">
        <is>
          <t>appinara.sk</t>
        </is>
      </c>
    </row>
    <row r="599">
      <c r="A599" s="10" t="n">
        <v>639</v>
      </c>
      <c r="B599" s="10" t="inlineStr">
        <is>
          <t>Salaš / Reštaurácia</t>
        </is>
      </c>
      <c r="C599" s="10" t="inlineStr">
        <is>
          <t>Salaš Podhradie</t>
        </is>
      </c>
      <c r="D599" s="10" t="inlineStr">
        <is>
          <t>https://www.salaspodhradie.sk</t>
        </is>
      </c>
      <c r="E599" s="10" t="inlineStr">
        <is>
          <t>info@salaspodhradie.sk</t>
        </is>
      </c>
      <c r="F599" s="10" t="inlineStr">
        <is>
          <t>0911 563 992</t>
        </is>
      </c>
      <c r="G599" s="10" t="inlineStr">
        <is>
          <t>Považské Podhradie (Považská Bystrica)</t>
        </is>
      </c>
      <c r="H599" s="10" t="inlineStr">
        <is>
          <t>Správa denného menu (raz nahrať, všade sa vygeneruje) + formulár na rezervácie akcií</t>
        </is>
      </c>
      <c r="I599" s="10" t="inlineStr">
        <is>
          <t>ručné prepisovanie denného menu</t>
        </is>
      </c>
      <c r="J599" s="10" t="inlineStr">
        <is>
          <t>Vysoká</t>
        </is>
      </c>
      <c r="K599" s="10" t="inlineStr">
        <is>
          <t>Odoslané</t>
        </is>
      </c>
      <c r="L599" s="10" t="inlineStr">
        <is>
          <t>28.08.2026</t>
        </is>
      </c>
      <c r="M599" s="10" t="inlineStr">
        <is>
          <t>Denné menu ručne prepisované do HTML každý týždeň ('Denné menu na 35. týždeň v roku 2026'). Podstránka /rezervacia bez formulára — len telefón. Web od INCUBEMEDIA, responzívny. Robia kompletný servis akcií vrátane výzdoby, hudby aj odvozu hostí.</t>
        </is>
      </c>
      <c r="N599" s="10" t="inlineStr">
        <is>
          <t>28.08.2026</t>
        </is>
      </c>
      <c r="O599" s="10" t="inlineStr">
        <is>
          <t>appinara.sk</t>
        </is>
      </c>
    </row>
    <row r="600">
      <c r="A600" s="10" t="n">
        <v>640</v>
      </c>
      <c r="B600" s="10" t="inlineStr">
        <is>
          <t>Koliba / Penzión</t>
        </is>
      </c>
      <c r="C600" s="10" t="inlineStr">
        <is>
          <t>Koliba Likava</t>
        </is>
      </c>
      <c r="D600" s="10" t="inlineStr">
        <is>
          <t>https://www.kolibalikava.sk</t>
        </is>
      </c>
      <c r="E600" s="10" t="inlineStr">
        <is>
          <t>kolibalikava@gmail.com</t>
        </is>
      </c>
      <c r="F600" s="10" t="inlineStr">
        <is>
          <t>+421 918 503 552</t>
        </is>
      </c>
      <c r="G600" s="10" t="inlineStr">
        <is>
          <t>Likavka (Liptov)</t>
        </is>
      </c>
      <c r="H600" s="10" t="inlineStr">
        <is>
          <t>Mobilný web s menu ako textom a online rezerváciou stola aj ubytovania</t>
        </is>
      </c>
      <c r="I600" s="10" t="inlineStr">
        <is>
          <t>menu ako naskenované obrázky + web bez mobilu</t>
        </is>
      </c>
      <c r="J600" s="10" t="inlineStr">
        <is>
          <t>Vysoká</t>
        </is>
      </c>
      <c r="K600" s="10" t="inlineStr">
        <is>
          <t>Odoslané</t>
        </is>
      </c>
      <c r="L600" s="10" t="inlineStr">
        <is>
          <t>28.08.2026</t>
        </is>
      </c>
      <c r="M600" s="10" t="inlineStr">
        <is>
          <t>HTML bez meta viewport (overené). Jedálny lístok = 6 naskenovaných obrázkov (listky/menu_2026_sk_1.jpg…_6.jpg) — na mobile nečitateľné, pre Google neviditeľné. Rezervácia len telefonicky. Technológie ~2012 (nivoSlider, jQuery lightBox). Menu ale aktualizovali na 2026, kačacie a husacie hody sú ťahák.</t>
        </is>
      </c>
      <c r="N600" s="10" t="inlineStr">
        <is>
          <t>28.08.2026</t>
        </is>
      </c>
      <c r="O600" s="10" t="inlineStr">
        <is>
          <t>appinara.sk</t>
        </is>
      </c>
    </row>
    <row r="601">
      <c r="A601" s="10" t="n">
        <v>641</v>
      </c>
      <c r="B601" s="10" t="inlineStr">
        <is>
          <t>Penzión</t>
        </is>
      </c>
      <c r="C601" s="10" t="inlineStr">
        <is>
          <t>Penzión Jánošíkova Valaška</t>
        </is>
      </c>
      <c r="D601" s="10" t="inlineStr">
        <is>
          <t>http://www.penzion-terchova.sk</t>
        </is>
      </c>
      <c r="E601" s="10" t="inlineStr">
        <is>
          <t>recepcia@janosikovavalaska.sk</t>
        </is>
      </c>
      <c r="F601" s="10" t="inlineStr">
        <is>
          <t>+421 948 660 005</t>
        </is>
      </c>
      <c r="G601" s="10" t="inlineStr">
        <is>
          <t>Terchová (Malá Fatra)</t>
        </is>
      </c>
      <c r="H601" s="10" t="inlineStr">
        <is>
          <t>HTTPS + vlastný rezervačný kalendár, aby priame rezervácie neutekali na Booking</t>
        </is>
      </c>
      <c r="I601" s="10" t="inlineStr">
        <is>
          <t>neplatný certifikát + rezervácia len tel/mail</t>
        </is>
      </c>
      <c r="J601" s="10" t="inlineStr">
        <is>
          <t>Vysoká</t>
        </is>
      </c>
      <c r="K601" s="10" t="inlineStr">
        <is>
          <t>Odoslané</t>
        </is>
      </c>
      <c r="L601" s="10" t="inlineStr">
        <is>
          <t>28.08.2026</t>
        </is>
      </c>
      <c r="M601" s="10" t="inlineStr">
        <is>
          <t>Web len na HTTP — certifikát vystavený na *.r1.websupport.sk (CN nesedí, overené openssl), https verzia hádže varovanie. /rezervacie/ ponúka Booking.com alebo priamu rezerváciu cez recepciu tel/mailom. Pätička © 2016-2023. Storno podmienky pre priame rezervácie majú prehľadne spísané, dobré hodnotenia na Booking.com.</t>
        </is>
      </c>
      <c r="N601" s="10" t="inlineStr">
        <is>
          <t>28.08.2026</t>
        </is>
      </c>
      <c r="O601" s="10" t="inlineStr">
        <is>
          <t>appinara.sk</t>
        </is>
      </c>
    </row>
    <row r="602">
      <c r="A602" s="10" t="n">
        <v>642</v>
      </c>
      <c r="B602" s="10" t="inlineStr">
        <is>
          <t>Penzión</t>
        </is>
      </c>
      <c r="C602" s="10" t="inlineStr">
        <is>
          <t>Penzión Termál</t>
        </is>
      </c>
      <c r="D602" s="10" t="inlineStr">
        <is>
          <t>https://www.termal-podhajska.sk</t>
        </is>
      </c>
      <c r="E602" s="10" t="inlineStr">
        <is>
          <t>penzion@termal-podhajska.sk</t>
        </is>
      </c>
      <c r="F602" s="10" t="inlineStr">
        <is>
          <t>+421 905 369 138</t>
        </is>
      </c>
      <c r="G602" s="10" t="inlineStr">
        <is>
          <t>Podhájska (okres Nové Zámky)</t>
        </is>
      </c>
      <c r="H602" s="10" t="inlineStr">
        <is>
          <t>Nahradiť nefunkčný kalendár obsadenosti vlastným rezervačným systémom s platbou zálohy</t>
        </is>
      </c>
      <c r="I602" s="10" t="inlineStr">
        <is>
          <t>rozbitý rezervačný kalendár na živom webe</t>
        </is>
      </c>
      <c r="J602" s="10" t="inlineStr">
        <is>
          <t>Vysoká</t>
        </is>
      </c>
      <c r="K602" s="10" t="inlineStr">
        <is>
          <t>Odoslané</t>
        </is>
      </c>
      <c r="L602" s="10" t="inlineStr">
        <is>
          <t>28.08.2026</t>
        </is>
      </c>
      <c r="M602" s="10" t="inlineStr">
        <is>
          <t>/rezervacia-pobytu/ zobrazuje živú chybu: 'Ľutujeme, ale kalendár obsadenosti momentálne nie je dostupný… prejdite na booking.com' — hostia odchádzajú na Booking s províziou. Inak čerstvý web (Elementor 3.35, © 2026) s jasnými CTA — vizuál vyriešený, zlyháva kľúčová funkcia.</t>
        </is>
      </c>
      <c r="N602" s="10" t="inlineStr">
        <is>
          <t>28.08.2026</t>
        </is>
      </c>
      <c r="O602" s="10" t="inlineStr">
        <is>
          <t>appinara.sk</t>
        </is>
      </c>
    </row>
    <row r="603">
      <c r="A603" s="10" t="n">
        <v>643</v>
      </c>
      <c r="B603" s="10" t="inlineStr">
        <is>
          <t>Sklenárstvo</t>
        </is>
      </c>
      <c r="C603" s="10" t="inlineStr">
        <is>
          <t>Sklenárstvo Ložan</t>
        </is>
      </c>
      <c r="D603" s="10" t="inlineStr">
        <is>
          <t>https://www.sklenarstvo.sk</t>
        </is>
      </c>
      <c r="E603" s="10" t="inlineStr">
        <is>
          <t>sklenarstvolozan@sklenarstvo.sk</t>
        </is>
      </c>
      <c r="F603" s="10" t="inlineStr">
        <is>
          <t>0905 479 195</t>
        </is>
      </c>
      <c r="G603" s="10" t="inlineStr">
        <is>
          <t>Bratislava – Karlova Ves</t>
        </is>
      </c>
      <c r="H603" s="10" t="inlineStr">
        <is>
          <t>Online kalkulačka ceny skla (typ × rozmer × úprava) s odoslaním dopytu</t>
        </is>
      </c>
      <c r="I603" s="10" t="inlineStr">
        <is>
          <t>cenník bez cien — všetko cez telefón</t>
        </is>
      </c>
      <c r="J603" s="10" t="inlineStr">
        <is>
          <t>Vysoká</t>
        </is>
      </c>
      <c r="K603" s="10" t="inlineStr">
        <is>
          <t>Odoslané</t>
        </is>
      </c>
      <c r="L603" s="10" t="inlineStr">
        <is>
          <t>28.08.2026</t>
        </is>
      </c>
      <c r="M603" s="10" t="inlineStr">
        <is>
          <t>Stránka Cenník neobsahuje ani jednu cenu — len tabuľku druhov skiel s poznámkou volať. Žiadny dopytový formulár na celom webe. Pätička 'Copyright 1994-2025 by Webcraft', viewport s user-scalable=no. Odborná tabuľka využitia skiel (krbové sklo až Connex) ukazuje 30 rokov remesla.</t>
        </is>
      </c>
      <c r="N603" s="10" t="inlineStr">
        <is>
          <t>28.08.2026</t>
        </is>
      </c>
      <c r="O603" s="10" t="inlineStr">
        <is>
          <t>appinara.sk</t>
        </is>
      </c>
    </row>
    <row r="604">
      <c r="A604" s="10" t="n">
        <v>644</v>
      </c>
      <c r="B604" s="10" t="inlineStr">
        <is>
          <t>Sklenárstvo</t>
        </is>
      </c>
      <c r="C604" s="10" t="inlineStr">
        <is>
          <t>Sklenárstvo Zajo (Biznár s.r.o.)</t>
        </is>
      </c>
      <c r="D604" s="10" t="inlineStr">
        <is>
          <t>https://sklenarstvozajo.sk</t>
        </is>
      </c>
      <c r="E604" s="10" t="inlineStr">
        <is>
          <t>info@sklenarstvozajo.sk</t>
        </is>
      </c>
      <c r="F604" s="10" t="inlineStr">
        <is>
          <t>0905 860 893</t>
        </is>
      </c>
      <c r="G604" s="10" t="inlineStr">
        <is>
          <t>Pezinok</t>
        </is>
      </c>
      <c r="H604" s="10" t="inlineStr">
        <is>
          <t>Cenová kalkulačka s aktualizovateľnými sadzbami namiesto statického cenníka z 2023</t>
        </is>
      </c>
      <c r="I604" s="10" t="inlineStr">
        <is>
          <t>cenník z 2023 pri týždenne sa meniacich cenách</t>
        </is>
      </c>
      <c r="J604" s="10" t="inlineStr">
        <is>
          <t>Vysoká</t>
        </is>
      </c>
      <c r="K604" s="10" t="inlineStr">
        <is>
          <t>Odoslané</t>
        </is>
      </c>
      <c r="L604" s="10" t="inlineStr">
        <is>
          <t>28.08.2026</t>
        </is>
      </c>
      <c r="M604" s="10" t="inlineStr">
        <is>
          <t>Cenník nesie dátum 'platný od 16.1.2023', pričom text webu hovorí, že cena skla sa mení každý týždeň. Logo v hlavičke sa načítava z testovacej domény test.sklenarstvozajo.sk (zabudnutý pozostatok). WordPress 6.8.8, web by GMKdesign. Extrémne detailný transparentný cenník, 1000+ klientov.</t>
        </is>
      </c>
      <c r="N604" s="10" t="inlineStr">
        <is>
          <t>28.08.2026</t>
        </is>
      </c>
      <c r="O604" s="10" t="inlineStr">
        <is>
          <t>appinara.sk</t>
        </is>
      </c>
    </row>
    <row r="605">
      <c r="A605" s="10" t="n">
        <v>645</v>
      </c>
      <c r="B605" s="10" t="inlineStr">
        <is>
          <t>Farma / Výroba syrov</t>
        </is>
      </c>
      <c r="C605" s="10" t="inlineStr">
        <is>
          <t>Plachtinská farma Baránek (DPFB s.r.o.)</t>
        </is>
      </c>
      <c r="D605" s="10" t="inlineStr">
        <is>
          <t>https://www.baranek.sk</t>
        </is>
      </c>
      <c r="E605" s="10" t="inlineStr">
        <is>
          <t>objednavky@baranek.sk</t>
        </is>
      </c>
      <c r="F605" s="10" t="inlineStr">
        <is>
          <t>0915 506 494</t>
        </is>
      </c>
      <c r="G605" s="10" t="inlineStr">
        <is>
          <t>Dolné Plachtince (okres Veľký Krtíš)</t>
        </is>
      </c>
      <c r="H605" s="10" t="inlineStr">
        <is>
          <t>Konfigurátor syrových tort s online objednávkou + responzívny web</t>
        </is>
      </c>
      <c r="I605" s="10" t="inlineStr">
        <is>
          <t>katalóg ako PDF z 2014 + objednávky len mail/tel</t>
        </is>
      </c>
      <c r="J605" s="10" t="inlineStr">
        <is>
          <t>Vysoká</t>
        </is>
      </c>
      <c r="K605" s="10" t="inlineStr">
        <is>
          <t>Odoslané</t>
        </is>
      </c>
      <c r="L605" s="10" t="inlineStr">
        <is>
          <t>28.08.2026</t>
        </is>
      </c>
      <c r="M605" s="10" t="inlineStr">
        <is>
          <t>Meta viewport width=1020 (pevná šírka — mobil nezvláda). Katalóg tort je PDF z roku 2014 (KatalogTort_v50.09.2014_A5_300dpi.pdf) linkované z homepage. Objednávky len mailom/telefonicky, žiadny e-shop, pätička © 2021. Unikátny produkt: syrové torty 1–6 kg, nedodávajú do reťazcov, majú vlastného logistika objednávok.</t>
        </is>
      </c>
      <c r="N605" s="10" t="inlineStr">
        <is>
          <t>28.08.2026</t>
        </is>
      </c>
      <c r="O605" s="10" t="inlineStr">
        <is>
          <t>appinara.sk</t>
        </is>
      </c>
    </row>
    <row r="606">
      <c r="A606" s="10" t="n">
        <v>646</v>
      </c>
      <c r="B606" s="10" t="inlineStr">
        <is>
          <t>Tesárstvo / Drevostavby</t>
        </is>
      </c>
      <c r="C606" s="10" t="inlineStr">
        <is>
          <t>PristreskyAltanky.sk (Peter Jančovič)</t>
        </is>
      </c>
      <c r="D606" s="10" t="inlineStr">
        <is>
          <t>http://www.pristreskyaltanky.sk</t>
        </is>
      </c>
      <c r="E606" s="10" t="inlineStr">
        <is>
          <t>info@pristreskyaltanky.sk</t>
        </is>
      </c>
      <c r="F606" s="10" t="inlineStr">
        <is>
          <t>+421 905 58 20 17</t>
        </is>
      </c>
      <c r="G606" s="10" t="inlineStr">
        <is>
          <t>Modra</t>
        </is>
      </c>
      <c r="H606" s="10" t="inlineStr">
        <is>
          <t>Zabezpečený responzívny web s vlastnou galériou a dopytovým formulárom s fotkou miesta</t>
        </is>
      </c>
      <c r="I606" s="10" t="inlineStr">
        <is>
          <t>HTTP bez SSL + rozbitý mail v kontakte</t>
        </is>
      </c>
      <c r="J606" s="10" t="inlineStr">
        <is>
          <t>Stredná</t>
        </is>
      </c>
      <c r="K606" s="10" t="inlineStr">
        <is>
          <t>Draft pripravený</t>
        </is>
      </c>
      <c r="M606" s="10" t="inlineStr">
        <is>
          <t>Web len na HTTP bez SSL, meta viewport width=1200 (pevná šírka), pätička 2012. Email sa v texte zobrazuje rozbito ('infoXXXpristreskyaltankyZZZsk' — nefunkčná anti-spam obfuskácia). Fotogaléria odsunutá na externú Zoneramu. Firma od 2000, záber od krovov po zateplené psie búdy.</t>
        </is>
      </c>
      <c r="O606" s="10" t="inlineStr">
        <is>
          <t>appinara.sk</t>
        </is>
      </c>
    </row>
    <row r="607">
      <c r="A607" s="10" t="n">
        <v>647</v>
      </c>
      <c r="B607" s="10" t="inlineStr">
        <is>
          <t>Včelárstvo</t>
        </is>
      </c>
      <c r="C607" s="10" t="inlineStr">
        <is>
          <t>Včelárstvo Neviďanský</t>
        </is>
      </c>
      <c r="D607" s="10" t="inlineStr">
        <is>
          <t>https://www.nevidansky.sk</t>
        </is>
      </c>
      <c r="E607" s="10" t="inlineStr">
        <is>
          <t>objednavka@nevidansky.sk</t>
        </is>
      </c>
      <c r="F607" s="10" t="inlineStr">
        <is>
          <t>+421 907 324 737</t>
        </is>
      </c>
      <c r="G607" s="10" t="inlineStr">
        <is>
          <t>Kuraľany (okres Levice)</t>
        </is>
      </c>
      <c r="H607" s="10" t="inlineStr">
        <is>
          <t>Vlastný e-shop s predobjednávkami, ktorý inventúra nezastaví</t>
        </is>
      </c>
      <c r="I607" s="10" t="inlineStr">
        <is>
          <t>e-shop zatvorený 2,5 mesiaca</t>
        </is>
      </c>
      <c r="J607" s="10" t="inlineStr">
        <is>
          <t>Vysoká</t>
        </is>
      </c>
      <c r="K607" s="10" t="inlineStr">
        <is>
          <t>Odoslané</t>
        </is>
      </c>
      <c r="L607" s="10" t="inlineStr">
        <is>
          <t>28.08.2026</t>
        </is>
      </c>
      <c r="M607" s="10" t="inlineStr">
        <is>
          <t>E-shop na prenajatej platforme Atomer (http subdoména, bez HTTPS) je ZATVORENÝ 19.6.–1.9.2026 ('ÚPRAVA ESHOPU, DOVOLENKA a INVENTÚRA') — 2,5 mesiaca bez objednávok. Hlavný web nabáda objednávať telefonicky/mailom. Držitelia osvedčenia Slovenský med, 250 včelstiev, koncept 'rodinný včelár'.</t>
        </is>
      </c>
      <c r="N607" s="10" t="inlineStr">
        <is>
          <t>28.08.2026</t>
        </is>
      </c>
      <c r="O607" s="10" t="inlineStr">
        <is>
          <t>appinara.sk</t>
        </is>
      </c>
    </row>
    <row r="608">
      <c r="A608" s="10" t="n">
        <v>648</v>
      </c>
      <c r="B608" s="10" t="inlineStr">
        <is>
          <t>Stolárstvo</t>
        </is>
      </c>
      <c r="C608" s="10" t="inlineStr">
        <is>
          <t>Stolárstvo Pavol Petriska</t>
        </is>
      </c>
      <c r="D608" s="10" t="inlineStr">
        <is>
          <t>https://kdnpetriska4.webnode.sk</t>
        </is>
      </c>
      <c r="E608" s="10" t="inlineStr">
        <is>
          <t>petriska.p@gmail.com</t>
        </is>
      </c>
      <c r="F608" s="10" t="inlineStr">
        <is>
          <t>0915 724 615</t>
        </is>
      </c>
      <c r="G608" s="10" t="inlineStr">
        <is>
          <t>Trstená (Orava)</t>
        </is>
      </c>
      <c r="H608" s="10" t="inlineStr">
        <is>
          <t>Vlastná doména + web s formulárom na 3D návrh (rozmery, fotka priestoru)</t>
        </is>
      </c>
      <c r="I608" s="10" t="inlineStr">
        <is>
          <t>bezplatná subdoména s cudzou reklamou</t>
        </is>
      </c>
      <c r="J608" s="10" t="inlineStr">
        <is>
          <t>Stredná</t>
        </is>
      </c>
      <c r="K608" s="10" t="inlineStr">
        <is>
          <t>Odoslané</t>
        </is>
      </c>
      <c r="L608" s="10" t="inlineStr">
        <is>
          <t>01.09.2026</t>
        </is>
      </c>
      <c r="M608" s="10" t="inlineStr">
        <is>
          <t>Bezplatná Webnode subdoména s náhodným názvom kdnpetriska4, viewport width=1100 (pevná šírka), pätička © 2013, mŕtvy FB like-plugin, stará anketa. Ponúkajú 3D návrhy nábytku ako samostatnú službu a členenú galériu podľa izieb — obsah na dobrý web už majú.</t>
        </is>
      </c>
      <c r="N608" s="10" t="inlineStr">
        <is>
          <t>01.09.2026</t>
        </is>
      </c>
      <c r="O608" s="10" t="inlineStr">
        <is>
          <t>appinara.sk</t>
        </is>
      </c>
    </row>
    <row r="609">
      <c r="A609" s="10" t="n">
        <v>649</v>
      </c>
      <c r="B609" s="10" t="inlineStr">
        <is>
          <t>Pneuservis / Autoservis</t>
        </is>
      </c>
      <c r="C609" s="10" t="inlineStr">
        <is>
          <t>PRO RACING (vasautoservis.sk)</t>
        </is>
      </c>
      <c r="D609" s="10" t="inlineStr">
        <is>
          <t>https://www.vasautoservis.sk</t>
        </is>
      </c>
      <c r="E609" s="10" t="inlineStr">
        <is>
          <t>servis@vasautoservis.sk</t>
        </is>
      </c>
      <c r="F609" s="10" t="inlineStr">
        <is>
          <t>02 2086 2086</t>
        </is>
      </c>
      <c r="G609" s="10" t="inlineStr">
        <is>
          <t>Bratislava – Ružinov</t>
        </is>
      </c>
      <c r="H609" s="10" t="inlineStr">
        <is>
          <t>Skutočná online rezervácia termínu pneuservisu namiesto Google kalendára a mailto</t>
        </is>
      </c>
      <c r="I609" s="10" t="inlineStr">
        <is>
          <t>kalendár len na čítanie + mailto s bodkovanými riadkami</t>
        </is>
      </c>
      <c r="J609" s="10" t="inlineStr">
        <is>
          <t>Vysoká</t>
        </is>
      </c>
      <c r="K609" s="10" t="inlineStr">
        <is>
          <t>Odoslané</t>
        </is>
      </c>
      <c r="L609" s="10" t="inlineStr">
        <is>
          <t>28.08.2026</t>
        </is>
      </c>
      <c r="M609" s="10" t="inlineStr">
        <is>
          <t>'Online kalendár' je vložený Google Kalendár len na čítanie — rezervovať treba telefonicky alebo mailom cez obrovský mailto: odkaz s bodkovanými riadkami (Datum:…, Cas:…, ECV:…). Charset windows-1250, bez meta viewport, copyright 2018. Výhradné zastúpenie OZ Racing od 1996, 'ceny konečné, žiadne prekvapenia', showroom s WiFi.</t>
        </is>
      </c>
      <c r="N609" s="10" t="inlineStr">
        <is>
          <t>28.08.2026</t>
        </is>
      </c>
      <c r="O609" s="10" t="inlineStr">
        <is>
          <t>appinara.sk</t>
        </is>
      </c>
    </row>
    <row r="610">
      <c r="A610" s="10" t="n">
        <v>650</v>
      </c>
      <c r="B610" s="10" t="inlineStr">
        <is>
          <t>Čistenie peria / Šitie paplónov</t>
        </is>
      </c>
      <c r="C610" s="10" t="inlineStr">
        <is>
          <t>IZOMI s.r.o.</t>
        </is>
      </c>
      <c r="D610" s="10" t="inlineStr">
        <is>
          <t>http://www.izomi.sk</t>
        </is>
      </c>
      <c r="E610" s="10" t="inlineStr">
        <is>
          <t>izomi@izomi.sk</t>
        </is>
      </c>
      <c r="F610" s="10" t="inlineStr">
        <is>
          <t>032 743 72 24</t>
        </is>
      </c>
      <c r="G610" s="10" t="inlineStr">
        <is>
          <t>Zamarovce (Trenčín)</t>
        </is>
      </c>
      <c r="H610" s="10" t="inlineStr">
        <is>
          <t>Moderný web s čitateľným cenníkom a objednávkovým formulárom s výpočtom ceny</t>
        </is>
      </c>
      <c r="I610" s="10" t="inlineStr">
        <is>
          <t>rozsypaná diakritika na celom webe</t>
        </is>
      </c>
      <c r="J610" s="10" t="inlineStr">
        <is>
          <t>Vysoká</t>
        </is>
      </c>
      <c r="K610" s="10" t="inlineStr">
        <is>
          <t>Odoslané</t>
        </is>
      </c>
      <c r="L610" s="10" t="inlineStr">
        <is>
          <t>28.08.2026</t>
        </is>
      </c>
      <c r="M610" s="10" t="inlineStr">
        <is>
          <t>Celý web sa zobrazuje s rozbitou diakritikou (charset windows-1250 — '�istenie peria' už v title). Bez meta viewport. Objednávky len osobne/telefonicky. Cenník je ručná HTML tabuľka (platný od 1.1.2025, preklep '210 ;'). Mimoriadne poctivý cenník so vzorovými výpočtami ceny; 'Web by KYBO | Design by Flash Templates'.</t>
        </is>
      </c>
      <c r="N610" s="10" t="inlineStr">
        <is>
          <t>28.08.2026</t>
        </is>
      </c>
      <c r="O610" s="10" t="inlineStr">
        <is>
          <t>appinara.sk</t>
        </is>
      </c>
    </row>
    <row r="611">
      <c r="A611" s="10" t="n">
        <v>651</v>
      </c>
      <c r="B611" s="10" t="inlineStr">
        <is>
          <t>Požičovňa náradia</t>
        </is>
      </c>
      <c r="C611" s="10" t="inlineStr">
        <is>
          <t>Požičovňa NÁRADIA Snina</t>
        </is>
      </c>
      <c r="D611" s="10" t="inlineStr">
        <is>
          <t>https://www.pozicovnanariadiasnina.sk</t>
        </is>
      </c>
      <c r="E611" s="10" t="inlineStr">
        <is>
          <t>pozicovnasnina@gmail.com</t>
        </is>
      </c>
      <c r="F611" s="10" t="inlineStr">
        <is>
          <t>+421 915 934 846</t>
        </is>
      </c>
      <c r="G611" s="10" t="inlineStr">
        <is>
          <t>Snina</t>
        </is>
      </c>
      <c r="H611" s="10" t="inlineStr">
        <is>
          <t>Rezervačný systém strojov s dostupnosťou v čase</t>
        </is>
      </c>
      <c r="I611" s="10" t="inlineStr">
        <is>
          <t>demo blok šablóny v cenníku + rezervácia len telefónom</t>
        </is>
      </c>
      <c r="J611" s="10" t="inlineStr">
        <is>
          <t>Vysoká</t>
        </is>
      </c>
      <c r="K611" s="10" t="inlineStr">
        <is>
          <t>Odoslané</t>
        </is>
      </c>
      <c r="L611" s="10" t="inlineStr">
        <is>
          <t>28.08.2026</t>
        </is>
      </c>
      <c r="M611" s="10" t="inlineStr">
        <is>
          <t>V živom cenníku ostal demo blok šablóny s lorem ipsum ('Adipisci velit sed quia… 35€ za hodinu') medzi reálnymi strojmi. Rezervácia stroja nemožná — len 'Volajte'. Nekonzistentný formát cien. Webnode 2. Vyše 50 strojov s jasnými cenami 4/24 hod, otvorené denne 8–16, kombinujú s predajňou odevov a servisom hadíc.</t>
        </is>
      </c>
      <c r="N611" s="10" t="inlineStr">
        <is>
          <t>28.08.2026</t>
        </is>
      </c>
      <c r="O611" s="10" t="inlineStr">
        <is>
          <t>appinara.sk</t>
        </is>
      </c>
    </row>
    <row r="612">
      <c r="A612" s="10" t="n">
        <v>652</v>
      </c>
      <c r="B612" s="10" t="inlineStr">
        <is>
          <t>Elektroinštalačný materiál / Požičovňa</t>
        </is>
      </c>
      <c r="C612" s="10" t="inlineStr">
        <is>
          <t>GLAstav s.r.o.</t>
        </is>
      </c>
      <c r="D612" s="10" t="inlineStr">
        <is>
          <t>https://www.glastav.sk</t>
        </is>
      </c>
      <c r="E612" s="10" t="inlineStr">
        <is>
          <t>glastav@glastav.sk</t>
        </is>
      </c>
      <c r="F612" s="10" t="inlineStr">
        <is>
          <t>+421 908 972 054</t>
        </is>
      </c>
      <c r="G612" s="10" t="inlineStr">
        <is>
          <t>Lipany / Sabinov</t>
        </is>
      </c>
      <c r="H612" s="10" t="inlineStr">
        <is>
          <t>Dokončený web bez demo obsahu + živý cenník požičovne s rezerváciou</t>
        </is>
      </c>
      <c r="I612" s="10" t="inlineStr">
        <is>
          <t>demo obsah šablóny na živom webe od 2019</t>
        </is>
      </c>
      <c r="J612" s="10" t="inlineStr">
        <is>
          <t>Vysoká</t>
        </is>
      </c>
      <c r="K612" s="10" t="inlineStr">
        <is>
          <t>Odoslané</t>
        </is>
      </c>
      <c r="L612" s="10" t="inlineStr">
        <is>
          <t>28.08.2026</t>
        </is>
      </c>
      <c r="M612" s="10" t="inlineStr">
        <is>
          <t>Na živej homepage anglický demo obsah šablóny: 'Our Creative Team' so 4 falošnými členmi, lorem ipsum testimonials, countery 'Our Awards 23', skill-bary 'Php Coding 95%'. Jediný vlastný článok 'Na stránke sa momentálne pracuje' visí od 2019. Cenník požičovne = PDF z 04/2020. Dve predajne, užitočný blog (videovrátniky, bezpečnosť elektriny).</t>
        </is>
      </c>
      <c r="N612" s="10" t="inlineStr">
        <is>
          <t>28.08.2026</t>
        </is>
      </c>
      <c r="O612" s="10" t="inlineStr">
        <is>
          <t>appinara.sk</t>
        </is>
      </c>
    </row>
    <row r="613">
      <c r="A613" s="10" t="n">
        <v>653</v>
      </c>
      <c r="B613" s="10" t="inlineStr">
        <is>
          <t>Oprava obuvi / Kľúčová služba</t>
        </is>
      </c>
      <c r="C613" s="10" t="inlineStr">
        <is>
          <t>TOP SERVICE TT</t>
        </is>
      </c>
      <c r="D613" s="10" t="inlineStr">
        <is>
          <t>https://topservicett.sk</t>
        </is>
      </c>
      <c r="E613" s="10" t="inlineStr">
        <is>
          <t>topservicett@azet.sk</t>
        </is>
      </c>
      <c r="F613" s="10" t="inlineStr">
        <is>
          <t>033 593 68 07</t>
        </is>
      </c>
      <c r="G613" s="10" t="inlineStr">
        <is>
          <t>Trnava (OC Galéria)</t>
        </is>
      </c>
      <c r="H613" s="10" t="inlineStr">
        <is>
          <t>Web s funkčnými kontaktmi a formulárom na nahlásenie zákazky vopred</t>
        </is>
      </c>
      <c r="I613" s="10" t="inlineStr">
        <is>
          <t>nefunkčné kontakty v pätičke</t>
        </is>
      </c>
      <c r="J613" s="10" t="inlineStr">
        <is>
          <t>Vysoká</t>
        </is>
      </c>
      <c r="K613" s="10" t="inlineStr">
        <is>
          <t>Odoslané</t>
        </is>
      </c>
      <c r="L613" s="10" t="inlineStr">
        <is>
          <t>28.08.2026</t>
        </is>
      </c>
      <c r="M613" s="10" t="inlineStr">
        <is>
          <t>Email aj telefón v pätičke sú odkazy vedúce na '#' — nedá sa na ne kliknúť. Tlačidlo 'Nesúhlasím' v cookie lište presmeruje na google.sk. WordPress 6.0.14, obsah naposledy menený 14.8.2022 (article:modified_time). Otvorené 7 dní 9–20, kľúče 500+ druhov, brúsenie korčúľ celoročne. Powered by WEBUJ.SK.</t>
        </is>
      </c>
      <c r="N613" s="10" t="inlineStr">
        <is>
          <t>28.08.2026</t>
        </is>
      </c>
      <c r="O613" s="10" t="inlineStr">
        <is>
          <t>appinara.sk</t>
        </is>
      </c>
    </row>
    <row r="614">
      <c r="A614" s="10" t="n">
        <v>654</v>
      </c>
      <c r="B614" s="10" t="inlineStr">
        <is>
          <t>Chovateľské a záhradkárske potreby</t>
        </is>
      </c>
      <c r="C614" s="10" t="inlineStr">
        <is>
          <t>EKOFRUCT s.r.o.</t>
        </is>
      </c>
      <c r="D614" s="10" t="inlineStr">
        <is>
          <t>https://www.zahradkarchovatel.sk</t>
        </is>
      </c>
      <c r="E614" s="10" t="inlineStr">
        <is>
          <t>zahradkar.chovatel@gmail.com</t>
        </is>
      </c>
      <c r="F614" s="10" t="inlineStr">
        <is>
          <t>033 551 51 17</t>
        </is>
      </c>
      <c r="G614" s="10" t="inlineStr">
        <is>
          <t>Trnava</t>
        </is>
      </c>
      <c r="H614" s="10" t="inlineStr">
        <is>
          <t>Objednávkový systém pre zásielkovú službu, ktorú už reálne robia</t>
        </is>
      </c>
      <c r="I614" s="10" t="inlineStr">
        <is>
          <t>zásielková služba bez objednávkového formulára + PHP chyba na webe</t>
        </is>
      </c>
      <c r="J614" s="10" t="inlineStr">
        <is>
          <t>Vysoká</t>
        </is>
      </c>
      <c r="K614" s="10" t="inlineStr">
        <is>
          <t>Odoslané</t>
        </is>
      </c>
      <c r="L614" s="10" t="inlineStr">
        <is>
          <t>28.08.2026</t>
        </is>
      </c>
      <c r="M614" s="10" t="inlineStr">
        <is>
          <t>Na spodku homepage sa vypisuje PHP Warning (monsterinsights callback, class-wp-hook.php). Ponúkajú zásielkovú službu po celom Slovensku, ale nie je tam e-shop ani objednávkový formulár — len všeobecný kontakt. Neaktuálny obsah ('Predajňa Narcis: Predajňa zrušená!'). Na trhu od 1990, maloobchod + veľkoobchod. WP + Slider Revolution 5.4.8.3, web od WeNet SK.</t>
        </is>
      </c>
      <c r="N614" s="10" t="inlineStr">
        <is>
          <t>28.08.2026</t>
        </is>
      </c>
      <c r="O614" s="10" t="inlineStr">
        <is>
          <t>appinara.sk</t>
        </is>
      </c>
    </row>
    <row r="615">
      <c r="A615" s="10" t="n">
        <v>655</v>
      </c>
      <c r="B615" s="10" t="inlineStr">
        <is>
          <t>Čistiareň</t>
        </is>
      </c>
      <c r="C615" s="10" t="inlineStr">
        <is>
          <t>CLEAN čistiareň a práčovňa</t>
        </is>
      </c>
      <c r="D615" s="10" t="inlineStr">
        <is>
          <t>https://www.cistiarenclean.sk</t>
        </is>
      </c>
      <c r="E615" s="10" t="inlineStr">
        <is>
          <t>cistiarenclean@gmail.com</t>
        </is>
      </c>
      <c r="F615" s="10" t="inlineStr">
        <is>
          <t>+421 917 153 604</t>
        </is>
      </c>
      <c r="G615" s="10" t="inlineStr">
        <is>
          <t>Dunajská Lužná / Šamorín</t>
        </is>
      </c>
      <c r="H615" s="10" t="inlineStr">
        <is>
          <t>Vlastný web s cenníkom, správou oznamov a notifikáciou hotovej zákazky</t>
        </is>
      </c>
      <c r="I615" s="10" t="inlineStr">
        <is>
          <t>bezplatný Webnode z 2012 + ručné oznamy</t>
        </is>
      </c>
      <c r="J615" s="10" t="inlineStr">
        <is>
          <t>Stredná</t>
        </is>
      </c>
      <c r="K615" s="10" t="inlineStr">
        <is>
          <t>Odoslané</t>
        </is>
      </c>
      <c r="L615" s="10" t="inlineStr">
        <is>
          <t>01.09.2026</t>
        </is>
      </c>
      <c r="M615" s="10" t="inlineStr">
        <is>
          <t>Bezplatný Webnode s © 2012 a reklamným bannerom. Zmeny otváracích hodín sa oznamujú ručne dopisovaným tučným textom na homepage. Dodnes odkaz na Google+ (zrušený 2019), stará anketa. Žiadny cenník online. V galérii sa chvália čistením uniforiem Čestnej stráže prezidenta SR; dve prevádzky.</t>
        </is>
      </c>
      <c r="N615" s="10" t="inlineStr">
        <is>
          <t>01.09.2026</t>
        </is>
      </c>
      <c r="O615" s="10" t="inlineStr">
        <is>
          <t>appinara.sk</t>
        </is>
      </c>
    </row>
    <row r="616">
      <c r="A616" s="10" t="n">
        <v>656</v>
      </c>
      <c r="B616" s="10" t="inlineStr">
        <is>
          <t>Požičovňa lyží / Skiservis</t>
        </is>
      </c>
      <c r="C616" s="10" t="inlineStr">
        <is>
          <t>Ski Telgárt</t>
        </is>
      </c>
      <c r="D616" s="10" t="inlineStr">
        <is>
          <t>https://skitelgart.sk</t>
        </is>
      </c>
      <c r="E616" s="10" t="inlineStr">
        <is>
          <t>pozicovna@skitelgart.sk</t>
        </is>
      </c>
      <c r="F616" s="10" t="inlineStr">
        <is>
          <t>+421 915 876 975</t>
        </is>
      </c>
      <c r="G616" s="10" t="inlineStr">
        <is>
          <t>Telgárt (Horehronie)</t>
        </is>
      </c>
      <c r="H616" s="10" t="inlineStr">
        <is>
          <t>Hromadný formulár pre školy (výšky, veľkosti) napojený na evidenciu výstroje</t>
        </is>
      </c>
      <c r="I616" s="10" t="inlineStr">
        <is>
          <t>školské zájazdy diktujú veľkosti do telefónu</t>
        </is>
      </c>
      <c r="J616" s="10" t="inlineStr">
        <is>
          <t>Vysoká</t>
        </is>
      </c>
      <c r="K616" s="10" t="inlineStr">
        <is>
          <t>Odoslané</t>
        </is>
      </c>
      <c r="L616" s="10" t="inlineStr">
        <is>
          <t>31.08.2026</t>
        </is>
      </c>
      <c r="M616" s="10" t="inlineStr">
        <is>
          <t>Stránka požičovne: 'LYŽIARSKU VÝSTROJ DOPREDU NEREZERVUJEME!' a pre školské zájazdy 'POTREBUJEME NAHLÁSIŤ POČET DETÍ, VÝŠKU A VEĽKOSŤ NÔH' — všetko telefonicky. V pätičke mŕtve šablónové odkazy (Homepage/Products/Services/Blog). Ubytovanie a skipasy pritom online cez rezervujsi.online. WP 6.8.3, web od Eggresh. Prehľadný cenník 2025/26, platba kartou.</t>
        </is>
      </c>
      <c r="N616" s="10" t="inlineStr">
        <is>
          <t>31.08.2026</t>
        </is>
      </c>
      <c r="O616" s="10" t="inlineStr">
        <is>
          <t>appinara.sk</t>
        </is>
      </c>
    </row>
    <row r="617">
      <c r="A617" s="10" t="n">
        <v>657</v>
      </c>
      <c r="B617" s="10" t="inlineStr">
        <is>
          <t>Veterinár</t>
        </is>
      </c>
      <c r="C617" s="10" t="inlineStr">
        <is>
          <t>Veterinárna ambulancia Ruty</t>
        </is>
      </c>
      <c r="D617" s="10" t="inlineStr">
        <is>
          <t>https://www.rutyvet.sk</t>
        </is>
      </c>
      <c r="E617" s="10" t="inlineStr">
        <is>
          <t>rutyvet@gmail.com</t>
        </is>
      </c>
      <c r="F617" s="10" t="inlineStr">
        <is>
          <t>0948 188 768</t>
        </is>
      </c>
      <c r="G617" s="10" t="inlineStr">
        <is>
          <t>Bratislava</t>
        </is>
      </c>
      <c r="H617" s="10" t="inlineStr">
        <is>
          <t>Online objednávkový kalendár 24/7 + samoaktualizujúci sa rozpis hodín</t>
        </is>
      </c>
      <c r="I617" s="10" t="inlineStr">
        <is>
          <t>objednávanie len telefonicky 2 hodiny denne</t>
        </is>
      </c>
      <c r="J617" s="10" t="inlineStr">
        <is>
          <t>Vysoká</t>
        </is>
      </c>
      <c r="K617" s="10" t="inlineStr">
        <is>
          <t>Odoslané</t>
        </is>
      </c>
      <c r="L617" s="10" t="inlineStr">
        <is>
          <t>31.08.2026</t>
        </is>
      </c>
      <c r="M617" s="10" t="inlineStr">
        <is>
          <t>'Od 10.11.2025 sme prešli na objednávkový systém' = telefónna linka dostupná len 8:00–9:00 a 16:00–17:00. Ordinačné hodiny sú ručne prepisovaná HTML tabuľka s konkrétnymi dátumami (24.08.–30.08.2026). Statické HTML bez meta viewport. Oddelené číslo na objednávky a ambulanciu; neobjednaní sa zapíšu do poradia na mieste.</t>
        </is>
      </c>
      <c r="N617" s="10" t="inlineStr">
        <is>
          <t>31.08.2026</t>
        </is>
      </c>
      <c r="O617" s="10" t="inlineStr">
        <is>
          <t>appinara.sk</t>
        </is>
      </c>
    </row>
    <row r="618">
      <c r="A618" s="10" t="n">
        <v>658</v>
      </c>
      <c r="B618" s="10" t="inlineStr">
        <is>
          <t>Tenisový areál</t>
        </is>
      </c>
      <c r="C618" s="10" t="inlineStr">
        <is>
          <t>Tenisové centrum Slovenská Ľupča (ŠK Pepas)</t>
        </is>
      </c>
      <c r="D618" s="10" t="inlineStr">
        <is>
          <t>https://www.tenisovecentrum.sk</t>
        </is>
      </c>
      <c r="E618" s="10" t="inlineStr">
        <is>
          <t>skpepas@tenisovecentrum.sk</t>
        </is>
      </c>
      <c r="F618" s="10" t="inlineStr">
        <is>
          <t>+421 905 184 117</t>
        </is>
      </c>
      <c r="G618" s="10" t="inlineStr">
        <is>
          <t>Slovenská Ľupča (okres Banská Bystrica)</t>
        </is>
      </c>
      <c r="H618" s="10" t="inlineStr">
        <is>
          <t>Online kalendár kurtov a bowlingu + online prihláška na tábory</t>
        </is>
      </c>
      <c r="I618" s="10" t="inlineStr">
        <is>
          <t>rezervácia kurtov len telefonicky + oznamy z 2021</t>
        </is>
      </c>
      <c r="J618" s="10" t="inlineStr">
        <is>
          <t>Vysoká</t>
        </is>
      </c>
      <c r="K618" s="10" t="inlineStr">
        <is>
          <t>Odoslané</t>
        </is>
      </c>
      <c r="L618" s="10" t="inlineStr">
        <is>
          <t>31.08.2026</t>
        </is>
      </c>
      <c r="M618" s="10" t="inlineStr">
        <is>
          <t>Rezervácia kurtov/bowlingu výlučne telefonicky. Najnovšie oznamy na homepage z roku 2021 ('OTVÁRAME 19.4.2021'). Prihláška na tábor = .docx posielaný na yahoo mail. Slider Revolution 5.2.6 (~2016), widget udalostí prázdny. 14+ ročníkov detských táborov, turnaje ITF/Tennis Europe, vlastná pizza z pece.</t>
        </is>
      </c>
      <c r="N618" s="10" t="inlineStr">
        <is>
          <t>31.08.2026</t>
        </is>
      </c>
      <c r="O618" s="10" t="inlineStr">
        <is>
          <t>appinara.sk</t>
        </is>
      </c>
    </row>
    <row r="619">
      <c r="A619" s="10" t="n">
        <v>659</v>
      </c>
      <c r="B619" s="10" t="inlineStr">
        <is>
          <t>Plavecká škola</t>
        </is>
      </c>
      <c r="C619" s="10" t="inlineStr">
        <is>
          <t>Plavecká škola Swimka (Swim Academy LM)</t>
        </is>
      </c>
      <c r="D619" s="10" t="inlineStr">
        <is>
          <t>https://www.swimacademylm.sk</t>
        </is>
      </c>
      <c r="E619" s="10" t="inlineStr">
        <is>
          <t>oliswimacademy@gmail.com</t>
        </is>
      </c>
      <c r="F619" s="10" t="inlineStr">
        <is>
          <t>0918 772 640</t>
        </is>
      </c>
      <c r="G619" s="10" t="inlineStr">
        <is>
          <t>Liptovský Mikuláš</t>
        </is>
      </c>
      <c r="H619" s="10" t="inlineStr">
        <is>
          <t>Web s online prihláškou podľa skupiny a bazéna s automatickým potvrdením</t>
        </is>
      </c>
      <c r="I619" s="10" t="inlineStr">
        <is>
          <t>tlačidlo prihlasovania bez prihlášky</t>
        </is>
      </c>
      <c r="J619" s="10" t="inlineStr">
        <is>
          <t>Stredná</t>
        </is>
      </c>
      <c r="K619" s="10" t="inlineStr">
        <is>
          <t>Odoslané</t>
        </is>
      </c>
      <c r="L619" s="10" t="inlineStr">
        <is>
          <t>01.09.2026</t>
        </is>
      </c>
      <c r="M619" s="10" t="inlineStr">
        <is>
          <t>Tlačidlo 'AKTUÁLNE PRIHLASOVANIE NA KURZY' vedie len na textový rozvrh — na celom webe nie je prihláškový formulár, prihlásenie len telefonicky/mailom. Web má 2 stránky na bezplatnej Webnode subdoméne s reklamou, stockové fotky z Pexels. Certifikovaní tréneri (1.–5. stupeň), zabezpečujú aj dopravu detí, aktívny IG.</t>
        </is>
      </c>
      <c r="N619" s="10" t="inlineStr">
        <is>
          <t>01.09.2026</t>
        </is>
      </c>
      <c r="O619" s="10" t="inlineStr">
        <is>
          <t>appinara.sk</t>
        </is>
      </c>
    </row>
    <row r="620">
      <c r="A620" s="10" t="n">
        <v>660</v>
      </c>
      <c r="B620" s="10" t="inlineStr">
        <is>
          <t>Detský tábor</t>
        </is>
      </c>
      <c r="C620" s="10" t="inlineStr">
        <is>
          <t>Armycamp (ŠK VOUK, o.z.)</t>
        </is>
      </c>
      <c r="D620" s="10" t="inlineStr">
        <is>
          <t>https://www.armycamp.sk</t>
        </is>
      </c>
      <c r="E620" s="10" t="inlineStr">
        <is>
          <t>tabor@vouk.sk</t>
        </is>
      </c>
      <c r="F620" s="10" t="inlineStr">
        <is>
          <t>+421 917 331 628</t>
        </is>
      </c>
      <c r="G620" s="10" t="inlineStr">
        <is>
          <t>Snina</t>
        </is>
      </c>
      <c r="H620" s="10" t="inlineStr">
        <is>
          <t>Poriadok v obsahu + online prihláška s reálnou obsadenosťou turnusov</t>
        </is>
      </c>
      <c r="I620" s="10" t="inlineStr">
        <is>
          <t>placeholdery xxx€ a rok 20xx na živom webe</t>
        </is>
      </c>
      <c r="J620" s="10" t="inlineStr">
        <is>
          <t>Vysoká</t>
        </is>
      </c>
      <c r="K620" s="10" t="inlineStr">
        <is>
          <t>Odoslané</t>
        </is>
      </c>
      <c r="L620" s="10" t="inlineStr">
        <is>
          <t>31.08.2026</t>
        </is>
      </c>
      <c r="M620" s="10" t="inlineStr">
        <is>
          <t>Na živom webe nevyplnené placeholdery: 'Cena pobytu: xxx€/turnus', 'rok 20xx', sekcia Sponzori s textom 'Sponzor – sponzor tábora'. Súčasne visí 'Prihlasovanie ukončené!' aj tabuľka voľných miest turnusov. Wix, pätička s odkazmi na facebook.com/wix. Spolupráca s Prešovskou univerzitou, aktívne FB/IG/YT s vlastnými videami.</t>
        </is>
      </c>
      <c r="N620" s="10" t="inlineStr">
        <is>
          <t>31.08.2026</t>
        </is>
      </c>
      <c r="O620" s="10" t="inlineStr">
        <is>
          <t>appinara.sk</t>
        </is>
      </c>
    </row>
    <row r="621">
      <c r="A621" s="10" t="n">
        <v>661</v>
      </c>
      <c r="B621" s="10" t="inlineStr">
        <is>
          <t>Strelnica</t>
        </is>
      </c>
      <c r="C621" s="10" t="inlineStr">
        <is>
          <t>Strelnica OBJEKT 23</t>
        </is>
      </c>
      <c r="D621" s="10" t="inlineStr">
        <is>
          <t>https://www.objekt23.sk</t>
        </is>
      </c>
      <c r="E621" s="10" t="inlineStr">
        <is>
          <t>milos.vejnar@objekt23.sk</t>
        </is>
      </c>
      <c r="F621" s="10" t="inlineStr">
        <is>
          <t>+421 915 807 700</t>
        </is>
      </c>
      <c r="G621" s="10" t="inlineStr">
        <is>
          <t>Martin</t>
        </is>
      </c>
      <c r="H621" s="10" t="inlineStr">
        <is>
          <t>Online rezervácia streleckých stavov, kurzov a firemných balíčkov</t>
        </is>
      </c>
      <c r="I621" s="10" t="inlineStr">
        <is>
          <t>rezervácie len telefonicky + sample text v referenciách</t>
        </is>
      </c>
      <c r="J621" s="10" t="inlineStr">
        <is>
          <t>Vysoká</t>
        </is>
      </c>
      <c r="K621" s="10" t="inlineStr">
        <is>
          <t>Odoslané</t>
        </is>
      </c>
      <c r="L621" s="10" t="inlineStr">
        <is>
          <t>31.08.2026</t>
        </is>
      </c>
      <c r="M621" s="10" t="inlineStr">
        <is>
          <t>Objednanie strelby výlučne telefonicky. Widget referencií zobrazuje nevyplnený placeholder '~ Sample text — Sample text'. Pätička © 2005–2012, príjazdová mapa len PDF. WP 6.3.1, šablóna WiseBusiness. Bývalá skúšobňa tankových kanónov, 20 stavov do 50 m + streľba do 300 m, firemné teambuildingy aj ozbrojené zložky.</t>
        </is>
      </c>
      <c r="N621" s="10" t="inlineStr">
        <is>
          <t>31.08.2026</t>
        </is>
      </c>
      <c r="O621" s="10" t="inlineStr">
        <is>
          <t>appinara.sk</t>
        </is>
      </c>
    </row>
    <row r="622">
      <c r="A622" s="10" t="n">
        <v>662</v>
      </c>
      <c r="B622" s="10" t="inlineStr">
        <is>
          <t>Rybníky / Penzión</t>
        </is>
      </c>
      <c r="C622" s="10" t="inlineStr">
        <is>
          <t>Areál Pohody – Penzión u Račka</t>
        </is>
      </c>
      <c r="D622" s="10" t="inlineStr">
        <is>
          <t>https://www.arealpohody.sk</t>
        </is>
      </c>
      <c r="E622" s="10" t="inlineStr">
        <is>
          <t>penzionuracka@arealpohody.sk</t>
        </is>
      </c>
      <c r="F622" s="10" t="inlineStr">
        <is>
          <t>0915 70 20 30</t>
        </is>
      </c>
      <c r="G622" s="10" t="inlineStr">
        <is>
          <t>Brestov pri Humennom</t>
        </is>
      </c>
      <c r="H622" s="10" t="inlineStr">
        <is>
          <t>Rezervačný kalendár pre domčeky, houseboat a 24h rybačku</t>
        </is>
      </c>
      <c r="I622" s="10" t="inlineStr">
        <is>
          <t>všetky rezervácie na jeden mobil majiteľa</t>
        </is>
      </c>
      <c r="J622" s="10" t="inlineStr">
        <is>
          <t>Vysoká</t>
        </is>
      </c>
      <c r="K622" s="10" t="inlineStr">
        <is>
          <t>Odoslané</t>
        </is>
      </c>
      <c r="L622" s="10" t="inlineStr">
        <is>
          <t>31.08.2026</t>
        </is>
      </c>
      <c r="M622" s="10" t="inlineStr">
        <is>
          <t>Všetky rezervácie (24h rybačka, houseboat, 3 domčeky, zrub, prenájom celého rybníka 200 €/24 h) výlučne telefonicky na mobil majiteľa — číslo 0915 70 20 30 sa na jednej podstránke opakuje 8×. Rybársky poriadok aktualizovaný 30.04.2025, galérie úlovkov, 360° prehliadky, aktívny FB. WP, šablóna Irvine News.</t>
        </is>
      </c>
      <c r="N622" s="10" t="inlineStr">
        <is>
          <t>31.08.2026</t>
        </is>
      </c>
      <c r="O622" s="10" t="inlineStr">
        <is>
          <t>appinara.sk</t>
        </is>
      </c>
    </row>
    <row r="623">
      <c r="A623" s="10" t="n">
        <v>663</v>
      </c>
      <c r="B623" s="10" t="inlineStr">
        <is>
          <t>Autoškola</t>
        </is>
      </c>
      <c r="C623" s="10" t="inlineStr">
        <is>
          <t>Autoškola Naďo</t>
        </is>
      </c>
      <c r="D623" s="10" t="inlineStr">
        <is>
          <t>https://nado.sk</t>
        </is>
      </c>
      <c r="E623" s="10" t="inlineStr">
        <is>
          <t>kontakt@nado.sk</t>
        </is>
      </c>
      <c r="F623" s="10" t="inlineStr">
        <is>
          <t>0905 222 200</t>
        </is>
      </c>
      <c r="G623" s="10" t="inlineStr">
        <is>
          <t>Beluša / Púchov</t>
        </is>
      </c>
      <c r="H623" s="10" t="inlineStr">
        <is>
          <t>Online prihláška do kurzu s termínmi namiesto prázdnej sekcie dokumentov</t>
        </is>
      </c>
      <c r="I623" s="10" t="inlineStr">
        <is>
          <t>prázdna sekcia na stiahnutie + chybný tel. odkaz</t>
        </is>
      </c>
      <c r="J623" s="10" t="inlineStr">
        <is>
          <t>Vysoká</t>
        </is>
      </c>
      <c r="K623" s="10" t="inlineStr">
        <is>
          <t>Draft pripravený</t>
        </is>
      </c>
      <c r="M623" s="10" t="inlineStr">
        <is>
          <t>Podstránka 'Na stiahnutie' končí vetou '…môžete stiahnuť tu:' bez odkazu — prihláška sa stiahnuť nedá. Tel. odkaz druhého čísla (0907 861 164) má href tel:0905 222 200 — vytáča iné číslo. Fotky inštruktorov s prázdnymi src. Pitmedia CMS. Tradícia od 1990, digitálny trenažér, vlastné cvičisko, reálne recenzie absolventov na webe. | Draft nenájdený 28.08.2026 | Draft bez podpisu — neodoslane 31.08.2026 | Draft bez podpisu 01.09.2026</t>
        </is>
      </c>
      <c r="O623" s="10" t="inlineStr">
        <is>
          <t>appinara.sk</t>
        </is>
      </c>
    </row>
    <row r="624">
      <c r="A624" s="27" t="n">
        <v>664</v>
      </c>
      <c r="B624" s="27" t="inlineStr">
        <is>
          <t>E-shop</t>
        </is>
      </c>
      <c r="C624" s="27" t="inlineStr">
        <is>
          <t>Bábuška (Babuska s.r.o.)</t>
        </is>
      </c>
      <c r="D624" s="27" t="inlineStr">
        <is>
          <t>https://www.babuska.sk</t>
        </is>
      </c>
      <c r="E624" s="27" t="inlineStr">
        <is>
          <t>babuska.sk@atlas.sk</t>
        </is>
      </c>
      <c r="F624" s="27" t="inlineStr">
        <is>
          <t>+421 911 010 554</t>
        </is>
      </c>
      <c r="G624" s="27" t="inlineStr">
        <is>
          <t>Zvolen</t>
        </is>
      </c>
      <c r="H624" s="27" t="inlineStr">
        <is>
          <t>Asistent natrénovaný na ich popisoch dokončí rozhovor, ktorý sekcia „Trápi ma" začne.</t>
        </is>
      </c>
      <c r="I624" s="27" t="inlineStr">
        <is>
          <t>Ponuka 2 – poradenstvo pred kúpou (§3), ocenenie sekcie „Trápi ma" pred medzerou</t>
        </is>
      </c>
      <c r="J624" s="27" t="inlineStr">
        <is>
          <t>Vysoká</t>
        </is>
      </c>
      <c r="K624" s="27" t="inlineStr">
        <is>
          <t>Odoslané</t>
        </is>
      </c>
      <c r="L624" s="10" t="inlineStr">
        <is>
          <t>28.08.2026</t>
        </is>
      </c>
      <c r="M624" s="27" t="inlineStr">
        <is>
          <t>Shoptet e-shop, 14 rokov, prírodná kozmetika/oleje/čaga/doplnky výživy + čínska akupunktúra. Nová sekcia „Trápi ma" triedi sortiment podľa problému (kĺby, spánok, imunita...). Na /kontakty/ je Katarína Pittnerová a to isté číslo +421 911 010 554 uvedené DVAKRÁT – raz pod veľkoobchodom, raz pod poradenstvom; jediný mail babuska.sk@atlas.sk. Kontaktný formulár má CAPTCHA. Bez chat widgetu. Tón: vecný, „nie sme iba e-shop".</t>
        </is>
      </c>
      <c r="N624" s="10" t="inlineStr">
        <is>
          <t>28.08.2026</t>
        </is>
      </c>
      <c r="O624" s="27" t="inlineStr">
        <is>
          <t>gmail</t>
        </is>
      </c>
    </row>
    <row r="625">
      <c r="A625" s="27" t="n">
        <v>665</v>
      </c>
      <c r="B625" s="27" t="inlineStr">
        <is>
          <t>Zubná klinika</t>
        </is>
      </c>
      <c r="C625" s="27" t="inlineStr">
        <is>
          <t>Zubná ambulancia Hric (MDDr. Michaela Hric)</t>
        </is>
      </c>
      <c r="D625" s="27" t="inlineStr">
        <is>
          <t>https://zubarhric.sk</t>
        </is>
      </c>
      <c r="E625" s="27" t="inlineStr">
        <is>
          <t>recepcia@zubarhric.sk</t>
        </is>
      </c>
      <c r="F625" s="27" t="inlineStr">
        <is>
          <t>+421 915 150 120</t>
        </is>
      </c>
      <c r="G625" s="27" t="inlineStr">
        <is>
          <t>Nitra-Chrenová</t>
        </is>
      </c>
      <c r="H625" s="27" t="inlineStr">
        <is>
          <t>Asistent na cenník a služby odpovie večer a na objednanie pošle do Bookia; zvyšok na recepciu so zhrnutím.</t>
        </is>
      </c>
      <c r="I625" s="27" t="inlineStr">
        <is>
          <t>Ponuka 2 – prvý kontakt mimo hodín (§3), ocenenie ich vlastného sľubu o komunikácii</t>
        </is>
      </c>
      <c r="J625" s="27" t="inlineStr">
        <is>
          <t>Vysoká</t>
        </is>
      </c>
      <c r="K625" s="27" t="inlineStr">
        <is>
          <t>Odoslané</t>
        </is>
      </c>
      <c r="L625" s="10" t="inlineStr">
        <is>
          <t>28.08.2026</t>
        </is>
      </c>
      <c r="M625" s="27" t="inlineStr">
        <is>
          <t>Moderná stomatológia v Medicentre Dzurilla, tím 9 ľudí vrátane manažérky recepcie a manažéra ambulancie, spolupracujú s Dôverou. Na webe sami píšu „zdvíhame telefóny, odpisujeme na maily a využívame sociálne siete". Objednávanie cez Bookio widget. Ordinačné hodiny: Po/St/Št/Pi 07:30-16:00, Ut 11:00-19:30 – utorok jediný večerný deň. DVA maily na kontakte: recepcia@ a lekar@. SK+EN mutácia. Bez chat widgetu.</t>
        </is>
      </c>
      <c r="N625" s="10" t="inlineStr">
        <is>
          <t>28.08.2026</t>
        </is>
      </c>
      <c r="O625" s="27" t="inlineStr">
        <is>
          <t>gmail</t>
        </is>
      </c>
    </row>
    <row r="626">
      <c r="A626" s="27" t="n">
        <v>666</v>
      </c>
      <c r="B626" s="27" t="inlineStr">
        <is>
          <t>Fitness/Wellness</t>
        </is>
      </c>
      <c r="C626" s="27" t="inlineStr">
        <is>
          <t>Hybko (pohybové centrum, Ronecovci)</t>
        </is>
      </c>
      <c r="D626" s="27" t="inlineStr">
        <is>
          <t>https://www.hybko.sk</t>
        </is>
      </c>
      <c r="E626" s="27" t="inlineStr">
        <is>
          <t>info@hybko.sk</t>
        </is>
      </c>
      <c r="F626" s="27" t="inlineStr">
        <is>
          <t>+421 903 757 100</t>
        </is>
      </c>
      <c r="G626" s="27" t="inlineStr">
        <is>
          <t>Trenčín-Zlatovce</t>
        </is>
      </c>
      <c r="H626" s="27" t="inlineStr">
        <is>
          <t>Asistent natrénovaný na ich FAQ, cenníku a storne odpovie aj v sobotu; rezervácia ide do Sportimey.</t>
        </is>
      </c>
      <c r="I626" s="27" t="inlineStr">
        <is>
          <t>Ponuka 2 – FAQ ako korpus (§3), ocenenie odpovede o detskom kútiku</t>
        </is>
      </c>
      <c r="J626" s="27" t="inlineStr">
        <is>
          <t>Vysoká</t>
        </is>
      </c>
      <c r="K626" s="27" t="inlineStr">
        <is>
          <t>Odoslané</t>
        </is>
      </c>
      <c r="L626" s="10" t="inlineStr">
        <is>
          <t>28.08.2026</t>
        </is>
      </c>
      <c r="M626" s="27" t="inlineStr">
        <is>
          <t>Rodinné pohybové centrum (Andrej a Jana Ronecovci) v areáli bývalej Ozety, open gym bez strojov, crossfit/hyrox, kurzy Hybkáčik pre deti, FitMaminy. Web na Webnode 2. Rezervácie cez Sportimea. Majú stránku „Otázky a odpovede" – v nej sa dve otázky opakujú dvakrát („V čom je Hybko iné", „Kde vás nájdem") = dopĺňa sa ručne. Detský kútik nad 100 m2. Hodiny Po-Pia 6-20, SOBOTA ZATVORENÉ, Ne 9-13. Dve rôzne čísla: +421 902 131 495 len ku Hybkáčikovi. Bez chat widgetu.</t>
        </is>
      </c>
      <c r="N626" s="10" t="inlineStr">
        <is>
          <t>28.08.2026</t>
        </is>
      </c>
      <c r="O626" s="27" t="inlineStr">
        <is>
          <t>gmail</t>
        </is>
      </c>
    </row>
    <row r="627">
      <c r="A627" s="27" t="n">
        <v>667</v>
      </c>
      <c r="B627" s="27" t="inlineStr">
        <is>
          <t>E-shop</t>
        </is>
      </c>
      <c r="C627" s="27" t="inlineStr">
        <is>
          <t>MEDÁREŇ, s.r.o.</t>
        </is>
      </c>
      <c r="D627" s="27" t="inlineStr">
        <is>
          <t>https://www.medaren.sk</t>
        </is>
      </c>
      <c r="E627" s="27" t="inlineStr">
        <is>
          <t>obchod@medaren.sk</t>
        </is>
      </c>
      <c r="F627" s="27" t="inlineStr">
        <is>
          <t>+421 905 856 753</t>
        </is>
      </c>
      <c r="G627" s="27" t="inlineStr">
        <is>
          <t>Bratislava</t>
        </is>
      </c>
      <c r="H627" s="27" t="inlineStr">
        <is>
          <t>Jeden asistent nad všetkými siedmimi webmi, natrénovaný na FAQ a MGO tabuľke, SK aj HU.</t>
        </is>
      </c>
      <c r="I627" s="27" t="inlineStr">
        <is>
          <t>Ponuka 2 – FAQ + poradenstvo pred kúpou (§3), ocenenie MGO odstupňovania</t>
        </is>
      </c>
      <c r="J627" s="27" t="inlineStr">
        <is>
          <t>Vysoká</t>
        </is>
      </c>
      <c r="K627" s="27" t="inlineStr">
        <is>
          <t>Odoslané</t>
        </is>
      </c>
      <c r="L627" s="10" t="inlineStr">
        <is>
          <t>28.08.2026</t>
        </is>
      </c>
      <c r="M627" s="27" t="inlineStr">
        <is>
          <t>Shoptet e-shop: slovenské jednodruhové medy, Manuka odstupňovaná podľa MGO 30+ až 2200+, včelí peľ/perga/propolis, medovina, plus celá vetva včelárskych potrieb (medomety, úle) a „Služby včelára". Kamenná predajňa Piesočná 35 + stánok Tržnica Nivy. Na /kontakty/ priznávajú ďalších 6 webov: slovenskemedy.cz, perga.sk, manukovemedy.sk, vcelieobaly.sk, medovakozmetika.sk, propolisovekvapky.sk. DVE linky s rôznymi hodinami (905 856 753 Po-Pia 9-17:30; 915 183 450 denne 9-19). 2 jazyky (SK/HU), 5 mien. Majú FAQ stránku. Bez chat widgetu.</t>
        </is>
      </c>
      <c r="N627" s="10" t="inlineStr">
        <is>
          <t>28.08.2026</t>
        </is>
      </c>
      <c r="O627" s="27" t="inlineStr">
        <is>
          <t>gmail</t>
        </is>
      </c>
    </row>
    <row r="628">
      <c r="A628" s="27" t="n">
        <v>668</v>
      </c>
      <c r="B628" s="27" t="inlineStr">
        <is>
          <t>E-shop</t>
        </is>
      </c>
      <c r="C628" s="27" t="inlineStr">
        <is>
          <t>Kevinshop.sk – Rybárske potreby KEVIN (Ján Kevický)</t>
        </is>
      </c>
      <c r="D628" s="27" t="inlineStr">
        <is>
          <t>https://www.kevinshop.sk</t>
        </is>
      </c>
      <c r="E628" s="27" t="inlineStr">
        <is>
          <t>info@kevinshop.sk</t>
        </is>
      </c>
      <c r="F628" s="27" t="inlineStr">
        <is>
          <t>+421 918 565 633</t>
        </is>
      </c>
      <c r="G628" s="27" t="inlineStr">
        <is>
          <t>Martin / Turčianske Teplice</t>
        </is>
      </c>
      <c r="H628" s="27" t="inlineStr">
        <is>
          <t>Asistent nad katalógom poradí ako pri pulte – opýta sa na revír a spôsob lovu, doporučí konkrétny prút.</t>
        </is>
      </c>
      <c r="I628" s="27" t="inlineStr">
        <is>
          <t>Ponuka 2 – poradenstvo pred kúpou mimo hodín (§3), ocenenie filtrovania podľa typu brzdy</t>
        </is>
      </c>
      <c r="J628" s="27" t="inlineStr">
        <is>
          <t>Vysoká</t>
        </is>
      </c>
      <c r="K628" s="27" t="inlineStr">
        <is>
          <t>Odoslané</t>
        </is>
      </c>
      <c r="L628" s="10" t="inlineStr">
        <is>
          <t>28.08.2026</t>
        </is>
      </c>
      <c r="M628" s="27" t="inlineStr">
        <is>
          <t>Rybárske potreby, e-shop na platforme CREATIVE shop + kamenná predajňa Štúrovo nám. 112 Martin. Navijaky filtrujú podľa TYPU BRZDY (predná/zadná/voľnobežná/bojová/multiplikátory), nie podľa značky – vecná znalosť. Vlastná privátna značka PRODUKTY KEVINSHOP. Na jednej kontaktnej stránke DVE rôzne otváracie hodiny: hore 8:30-17:00, dole 8:30-16:30. Pätička hlási Copyright 2020. Na stránke beží anketa „Ako ste sa dozvedeli o našej stránke" so 171 hlasmi a widget s meninami. Tón kamarátsky s emoji. Bez FAQ, bez chat widgetu. 39 Google recenzií, pozitívnych.</t>
        </is>
      </c>
      <c r="N628" s="10" t="inlineStr">
        <is>
          <t>28.08.2026</t>
        </is>
      </c>
      <c r="O628" s="27" t="inlineStr">
        <is>
          <t>gmail</t>
        </is>
      </c>
    </row>
    <row r="629">
      <c r="A629" s="27" t="n">
        <v>669</v>
      </c>
      <c r="B629" s="27" t="inlineStr">
        <is>
          <t>Veterina</t>
        </is>
      </c>
      <c r="C629" s="27" t="inlineStr">
        <is>
          <t>Veterinárna ambulancia na Družbe</t>
        </is>
      </c>
      <c r="D629" s="27" t="inlineStr">
        <is>
          <t>https://veterina-tt.sk</t>
        </is>
      </c>
      <c r="E629" s="27" t="inlineStr">
        <is>
          <t>vetpet.sk@gmail.com</t>
        </is>
      </c>
      <c r="F629" s="27" t="inlineStr">
        <is>
          <t>+421 903 486 276</t>
        </is>
      </c>
      <c r="G629" s="27" t="inlineStr">
        <is>
          <t>Trnava</t>
        </is>
      </c>
      <c r="H629" s="27" t="inlineStr">
        <is>
          <t>Asistent natrénovaný na ich 15 klinických FAQ odpovediach; čo nevie, pošle mailom aj s popisom prípadu.</t>
        </is>
      </c>
      <c r="I629" s="27" t="inlineStr">
        <is>
          <t>Ponuka 2 – FAQ ako hotový korpus (§3), ocenenie kvality odpovedí</t>
        </is>
      </c>
      <c r="J629" s="27" t="inlineStr">
        <is>
          <t>Vysoká</t>
        </is>
      </c>
      <c r="K629" s="27" t="inlineStr">
        <is>
          <t>Odoslané</t>
        </is>
      </c>
      <c r="L629" s="10" t="inlineStr">
        <is>
          <t>28.08.2026</t>
        </is>
      </c>
      <c r="M629" s="27" t="inlineStr">
        <is>
          <t>Ambulanciu prevzala doktorka po zosnulom zakladateľovi MVDr. Bodovi (2023), na webe je to osobne napísané. FAQ priamo na homepage má 15 KONKRÉTNYCH klinických odpovedí (hladovka 12-24 h pri hnačke, ryžová diéta, „odporúčam odfotiť stolicu") – hotový korpus pre bota. Výjazdy sa dohadujú IBA správou na FB Messengeri. Hodiny roztrieštené: Po/St/Pi 10:30-12 a 14-18, Ut/Št len 14-18, víkend zatvorené. Google profil na tej istej adrese stále beží pod menom pôvodného majiteľa so 143 recenziami a INÝMI hodinami (vrátane soboty). Recenzia: „informácie sype ako z rukáva" – klient nestíha absorbovať. Bez chat widgetu.</t>
        </is>
      </c>
      <c r="N629" s="10" t="inlineStr">
        <is>
          <t>28.08.2026</t>
        </is>
      </c>
      <c r="O629" s="27" t="inlineStr">
        <is>
          <t>gmail</t>
        </is>
      </c>
    </row>
    <row r="630">
      <c r="A630" s="27" t="n">
        <v>670</v>
      </c>
      <c r="B630" s="27" t="inlineStr">
        <is>
          <t>Zubná klinika</t>
        </is>
      </c>
      <c r="C630" s="27" t="inlineStr">
        <is>
          <t>Linea Dent, s.r.o.</t>
        </is>
      </c>
      <c r="D630" s="27" t="inlineStr">
        <is>
          <t>https://lineadent.sk</t>
        </is>
      </c>
      <c r="E630" s="27" t="inlineStr">
        <is>
          <t>info@lineadent.sk</t>
        </is>
      </c>
      <c r="F630" s="27" t="inlineStr">
        <is>
          <t>052 285 0010</t>
        </is>
      </c>
      <c r="G630" s="27" t="inlineStr">
        <is>
          <t>Poprad</t>
        </is>
      </c>
      <c r="H630" s="27" t="inlineStr">
        <is>
          <t>Pripomienka termínu deň vopred s presunom jedným klikom; uvoľnené okno sa ponúkne ďalšiemu v poradí.</t>
        </is>
      </c>
      <c r="I630" s="27" t="inlineStr">
        <is>
          <t>Ponuka 1 – lead follow-up / potvrdenia (§3), rule G „nie je to AI projekt"</t>
        </is>
      </c>
      <c r="J630" s="27" t="inlineStr">
        <is>
          <t>Vysoká</t>
        </is>
      </c>
      <c r="K630" s="27" t="inlineStr">
        <is>
          <t>Odoslané</t>
        </is>
      </c>
      <c r="L630" s="10" t="inlineStr">
        <is>
          <t>28.08.2026</t>
        </is>
      </c>
      <c r="M630" s="27" t="inlineStr">
        <is>
          <t>Stomatológia + čeľustná ortopédia v Poprade (MUDr. Katarína Košická). Výborný, dátumovaný cenník v 3 tabuľkách („platný od 1.3.2026"), zirkón, TAD miniskrutky, RPE/MARPE, Medit i700 sken, splátky bez navýšenia. V cenníku je položka „Strata času, nedostavenie sa na termín – 25 €" = no-show ich reálne bolí. Tlačidlo „Objednať sa" je iba callback modál („vyplňte formulár a my sa Vám ozveme"), žiadny rezervačný systém. Hodiny Po-Št 07:00-17:30, Pi 07:00-12:00 – ale v sekcii služieb na tej istej homepage je rozporný rozpis „Po-Pia 07:00-12:30". V pätičke nepreložený anglický demo text šablóny („we endeavour to answer all enquiries within 24 hours"). Získavajú pacientov cez Zľavomat (4,8/5 z 5 hodnotení). Bez chat widgetu.</t>
        </is>
      </c>
      <c r="N630" s="10" t="inlineStr">
        <is>
          <t>28.08.2026</t>
        </is>
      </c>
      <c r="O630" s="27" t="inlineStr">
        <is>
          <t>gmail</t>
        </is>
      </c>
    </row>
    <row r="631">
      <c r="A631" s="27" t="n">
        <v>671</v>
      </c>
      <c r="B631" s="27" t="inlineStr">
        <is>
          <t>Zdravotníctvo / optika</t>
        </is>
      </c>
      <c r="C631" s="27" t="inlineStr">
        <is>
          <t>OKO-S, s.r.o. (MUDr. Eva Sudárová)</t>
        </is>
      </c>
      <c r="D631" s="27" t="inlineStr">
        <is>
          <t>http://www.oko-s.sk</t>
        </is>
      </c>
      <c r="E631" s="27" t="inlineStr">
        <is>
          <t>okossro@gmail.com</t>
        </is>
      </c>
      <c r="F631" s="27" t="inlineStr">
        <is>
          <t>+421 902 166 411</t>
        </is>
      </c>
      <c r="G631" s="27" t="inlineStr">
        <is>
          <t>Lučenec</t>
        </is>
      </c>
      <c r="H631" s="27" t="inlineStr">
        <is>
          <t>Jedno miesto, kam padne formulár, SMS aj mail; roztriedi sa na objednanie/zrušenie/otázku a zrušený termín sa uvoľní.</t>
        </is>
      </c>
      <c r="I631" s="27" t="inlineStr">
        <is>
          <t>Ponuka 1 – triedenie dopytov z viacerých kanálov (§3), rule G „nezačal by som AI"</t>
        </is>
      </c>
      <c r="J631" s="27" t="inlineStr">
        <is>
          <t>Vysoká</t>
        </is>
      </c>
      <c r="K631" s="27" t="inlineStr">
        <is>
          <t>Odoslané</t>
        </is>
      </c>
      <c r="L631" s="10" t="inlineStr">
        <is>
          <t>28.08.2026</t>
        </is>
      </c>
      <c r="M631" s="27" t="inlineStr">
        <is>
          <t>Súkromná očná ambulancia bez zmluvy so zdravotnou poisťovňou. Na homepage fotogaléria vlastných prístrojov s popiskami, čo každý robí (tonopachymeter, perimeter, štrbinová lampa, autorefraktokeratometer) – nadpriemerné vysvetlenie. Objednávanie cez WordPress plugin BookingPress. Na kontakte PÄŤ ciest podľa účelu: 0902 166 411 (objednanie + konzultácia), 0944 265 577 (objednanie), tá istá 0944 SMS-kou (zrušenie), gmail (zrušenie), online rezervácia. Hodiny: Po 7-13, Ut 7-11:15, STREDA ZATVORENÉ, Št 7-11:15, Pi 7-13. Web beží na http:// bez redirectu na https. Hodiny a adresa na TopDoktor.sk sa líšia od webu. Bez chat widgetu, bez FAQ.</t>
        </is>
      </c>
      <c r="N631" s="10" t="inlineStr">
        <is>
          <t>28.08.2026</t>
        </is>
      </c>
      <c r="O631" s="27" t="inlineStr">
        <is>
          <t>gmail</t>
        </is>
      </c>
    </row>
    <row r="632">
      <c r="A632" s="27" t="n">
        <v>672</v>
      </c>
      <c r="B632" s="27" t="inlineStr">
        <is>
          <t>E-shop</t>
        </is>
      </c>
      <c r="C632" s="27" t="inlineStr">
        <is>
          <t>Medový raj (Honey shop)</t>
        </is>
      </c>
      <c r="D632" s="27" t="inlineStr">
        <is>
          <t>https://www.medovyraj.sk</t>
        </is>
      </c>
      <c r="E632" s="27" t="inlineStr">
        <is>
          <t>info@medovyraj.sk</t>
        </is>
      </c>
      <c r="F632" s="27" t="inlineStr">
        <is>
          <t>+421 905 912 842</t>
        </is>
      </c>
      <c r="G632" s="27" t="inlineStr">
        <is>
          <t>Nové Zámky</t>
        </is>
      </c>
      <c r="H632" s="27" t="inlineStr">
        <is>
          <t>Dostupnosť a cena zo systému namiesto dopisovania VYPREDANÉ do názvu produktu</t>
        </is>
      </c>
      <c r="I632" s="27" t="inlineStr">
        <is>
          <t>Ponuka 3 – web/e-shop (§3): ručné prepisovanie obsahu</t>
        </is>
      </c>
      <c r="J632" s="27" t="inlineStr">
        <is>
          <t>Stredná</t>
        </is>
      </c>
      <c r="K632" s="27" t="inlineStr">
        <is>
          <t>Odoslané</t>
        </is>
      </c>
      <c r="L632" s="10" t="inlineStr">
        <is>
          <t>01.09.2026</t>
        </is>
      </c>
      <c r="M632" s="27" t="inlineStr">
        <is>
          <t>HAND-OVER pre weby vetvu (Ponuka 3). Malé rodinné včelárstvo, na webe uvádzajú viac ako 250 včelích rodín, kamenná predajňa v Nových Zámkoch. E-shop na Joomla/VirtueMart, v pätičke Copyright 2017, tvorca podnaweb.sk. KĽÚČOVÝ POSTREH: vypredanosť riešia RUČNÝM DOPÍSANÍM do názvu produktu – „Lipový med 950g MOMENTÁLNE VYPREDANÉ" – a ten istý produkt zobrazuje vo variantoch cenu 0,00 €. Kvetový med 950g 9,00 €, 500g 5,50 €, 250g 4,50 €, 120g 4,00 €. Kontakt: info@medovyraj.sk, 0905 912 842 (overené v pätičke /kontakt). Majú veľkoobchodnú spoluprácu. FB stránka Honey Shop. Bez chat widgetu. | 27.08.2026 re-verifikácia: potvrdené — na homepage je produkt „Lipový med 950g MOMENTÁLNE VYPREDANÉ“ a všetky 4 varianty lipového medu majú cenu 0,00 €. Kvetový med 9,00/5,50/4,50/4,00 €. Joomla/VirtueMart, pätička „Copyright © 2017“, tvorca podnaweb.sk. 250+ včelích rodín, kamenná predajňa Nové Zámky, veľkoobchodná spolupráca, tel. 0905 912 842. Draft vložený 27.08.2026.</t>
        </is>
      </c>
      <c r="N632" s="10" t="inlineStr">
        <is>
          <t>01.09.2026</t>
        </is>
      </c>
      <c r="O632" s="27" t="inlineStr">
        <is>
          <t>appinara.sk</t>
        </is>
      </c>
    </row>
    <row r="633">
      <c r="A633" s="27" t="n">
        <v>673</v>
      </c>
      <c r="B633" s="27" t="inlineStr">
        <is>
          <t>Zdravotníctvo</t>
        </is>
      </c>
      <c r="C633" s="27" t="inlineStr">
        <is>
          <t>DERMA-CARE, s.r.o. (MUDr. Denisa Ahlersová)</t>
        </is>
      </c>
      <c r="D633" s="27" t="inlineStr">
        <is>
          <t>https://www.derma-care.sk</t>
        </is>
      </c>
      <c r="E633" s="27" t="inlineStr">
        <is>
          <t>denisa.ahlers@gmail.com</t>
        </is>
      </c>
      <c r="F633" s="27" t="inlineStr">
        <is>
          <t>051/452 00 03</t>
        </is>
      </c>
      <c r="G633" s="27" t="inlineStr">
        <is>
          <t>Prešov</t>
        </is>
      </c>
      <c r="H633" s="27" t="inlineStr">
        <is>
          <t>Vlastné objednávanie s termínmi priamo na ich webe namiesto odoslania pacienta na navstevalekara.sk</t>
        </is>
      </c>
      <c r="I633" s="27" t="inlineStr">
        <is>
          <t>Ponuka 3 – chýba digitálny základ (§3): nový web bez vlastnej rezervácie</t>
        </is>
      </c>
      <c r="J633" s="27" t="inlineStr">
        <is>
          <t>Stredná</t>
        </is>
      </c>
      <c r="K633" s="27" t="inlineStr">
        <is>
          <t>Odoslané</t>
        </is>
      </c>
      <c r="L633" s="10" t="inlineStr">
        <is>
          <t>01.09.2026</t>
        </is>
      </c>
      <c r="M633" s="27" t="inlineStr">
        <is>
          <t>HAND-OVER pre weby vetvu (Ponuka 3). Dermatovenerológia pre deti aj dospelých, kpt. Nálepku 2854/5 Prešov (za Hlavnou poštou). Obsah pekne rozdelený na hradenú medicínu (vyšetrenie, dermatoskopia znamienok, bradavice, fibrómy) vs. platenú estetiku (IPL, botulotoxín, kyselina hyalurónová, mezoterapia, chemický peeling). Web je čerstvý (webex.digital, 2026) a napriek tomu OBE tlačidlá „Objednať sa" vedú na CUDZÍ portál navstevalekara.sk. Ikony FB a IG v HTML vedú na holé https://www.facebook.com/ a https://www.instagram.com/ – žiadny profil. Ordinujú Po-Št (Po/St 7-15, Ut/Št 7-14), PIATOK NEORDINUJÚ, a „Po-Št / ordinačné dni" prezentujú ako jeden z troch hlavných benefitov. Recenzie na zzz.sk 5,0/3, ale staré 5-6 rokov a neoverené. Bez chat widgetu. | 27.08.2026 re-verifikácia: potvrdené — tlačidlo „Objednať sa“ v hero aj „Online objednanie na vyšetrenie“ v strede stránky vedú na navstevalekara.sk (profil MUDr. Ahlersová). Ikony FB a IG vedú na holé facebook.com / instagram.com. Blok „Hlavné benefity“ uvádza ako benefit „Po–Št / Ordinačné dni“. Ordinačné hodiny Po/St 7-15, Ut/Št 7-14, odbery 7:00-8:00. Ambulancia od r. 2008, sestra Vlasta Švecová, kpt. Nálepku 2854/5. Web webex.digital. Draft vložený 27.08.2026.</t>
        </is>
      </c>
      <c r="N633" s="10" t="inlineStr">
        <is>
          <t>01.09.2026</t>
        </is>
      </c>
      <c r="O633" s="27" t="inlineStr">
        <is>
          <t>appinara.sk</t>
        </is>
      </c>
    </row>
    <row r="634">
      <c r="A634" s="27" t="n">
        <v>674</v>
      </c>
      <c r="B634" s="27" t="inlineStr">
        <is>
          <t>Gastro</t>
        </is>
      </c>
      <c r="C634" s="27" t="inlineStr">
        <is>
          <t>Prvý Zvolenský Pivovar – PIVO VŔŠKY</t>
        </is>
      </c>
      <c r="D634" s="27" t="inlineStr">
        <is>
          <t>https://www.vrskyzvolen.sk</t>
        </is>
      </c>
      <c r="E634" s="27" t="inlineStr">
        <is>
          <t>pivovar@vrskyzvolen.sk</t>
        </is>
      </c>
      <c r="F634" s="27" t="inlineStr">
        <is>
          <t>+421 948 203 953</t>
        </is>
      </c>
      <c r="G634" s="27" t="inlineStr">
        <is>
          <t>Zvolen</t>
        </is>
      </c>
      <c r="H634" s="27" t="inlineStr">
        <is>
          <t>Denné menu generované zo systému namiesto ručne prepisovaného PDF (dnes visí týždeň spred dvoch týždňov)</t>
        </is>
      </c>
      <c r="I634" s="27" t="inlineStr">
        <is>
          <t>Ponuka 3 – automatizácia obsahu + rezervácia (§3)</t>
        </is>
      </c>
      <c r="J634" s="27" t="inlineStr">
        <is>
          <t>Stredná</t>
        </is>
      </c>
      <c r="K634" s="27" t="inlineStr">
        <is>
          <t>Odoslané</t>
        </is>
      </c>
      <c r="L634" s="10" t="inlineStr">
        <is>
          <t>01.09.2026</t>
        </is>
      </c>
      <c r="M634" s="27" t="inlineStr">
        <is>
          <t>HAND-OVER pre weby vetvu (Ponuka 3). Pivovar + reštaurácia + bowling + letná terasa + WooCommerce e-shop, Tulská 6 Zvolen. KĽÚČOVÝ POSTREH: 27.8.2026 mali na /varime/obedy/ stále zverejnené menu na „Týždeň 10.8.2026 – 16.8.2026" (dva týždne staré), vložené ako PDF /wp-content/uploads/2026/06/OBEDY-5.pdf – jeden júnový súbor, ktorý sa ručne prepisuje. Rezervácia je WP formulár s časmi 10:00-21:00 po 30 min, potvrdenie „telefonicky alebo emailom" = manuálne; tá stránka má modified_time 2020-09-18. Na každej verejnej podstránke visí v DOM-e WP prihlasovací modál. Hodiny Po-Št a Ne 10:30-21:00, Pi-So 10:30-23:00, obedy denne 10:30-14:00. Recenzia Gastroorgazmus 6/10: „Polievku ani rebierka nemali... všade je prach, toalety zanedbané". Bez chat widgetu. | 27.08.2026 RE-VERIFIKÁCIA POTVRDENÁ: na /varime/obedy/ dnes stále svieti „Týždeň: 10.8.2026 – 16.8.2026“, PDF /wp-content/uploads/2026/06/OBEDY-5.pdf. Na verejnej stránke je v DOM-e WP prihlasovací modál (Používateľské meno / Heslo / Zabudli ste heslo?). Obedy 7 dní v týždni 10:30-14:00. Tel. 0948 203 953 (pivovar/reštaurácia/bowling), 0918 450 169 (akcie). WooCommerce košík. Web NoPrint/Beevam. Draft vložený 27.08.2026.</t>
        </is>
      </c>
      <c r="N634" s="10" t="inlineStr">
        <is>
          <t>01.09.2026</t>
        </is>
      </c>
      <c r="O634" s="27" t="inlineStr">
        <is>
          <t>appinara.sk</t>
        </is>
      </c>
    </row>
    <row r="635">
      <c r="A635" s="27" t="n">
        <v>675</v>
      </c>
      <c r="B635" s="27" t="inlineStr">
        <is>
          <t>E-shop</t>
        </is>
      </c>
      <c r="C635" s="27" t="inlineStr">
        <is>
          <t>Včelo s. r. o.</t>
        </is>
      </c>
      <c r="D635" s="27" t="inlineStr">
        <is>
          <t>https://www.vcelo.sk</t>
        </is>
      </c>
      <c r="E635" s="27" t="inlineStr">
        <is>
          <t>obchod@vcelo.sk</t>
        </is>
      </c>
      <c r="F635" s="27" t="inlineStr">
        <is>
          <t>+421 949 850 585</t>
        </is>
      </c>
      <c r="G635" s="27" t="inlineStr">
        <is>
          <t>Lozorno</t>
        </is>
      </c>
      <c r="H635" s="27" t="inlineStr">
        <is>
          <t>Jasne oddeliť, čo sa dá kúpiť online a čo je rezervácia s osobným odberom + zjednotiť rozporné údaje</t>
        </is>
      </c>
      <c r="I635" s="27" t="inlineStr">
        <is>
          <t>Ponuka 3 – web/e-shop (§3): rozporná objednávková cesta</t>
        </is>
      </c>
      <c r="J635" s="27" t="inlineStr">
        <is>
          <t>Stredná</t>
        </is>
      </c>
      <c r="K635" s="27" t="inlineStr">
        <is>
          <t>Odoslané</t>
        </is>
      </c>
      <c r="L635" s="10" t="inlineStr">
        <is>
          <t>01.09.2026</t>
        </is>
      </c>
      <c r="M635" s="27" t="inlineStr">
        <is>
          <t>HAND-OVER pre weby vetvu (Ponuka 3). Rodinné včelárstvo (~30 včelstiev v podhorí Malých Karpát, korene po starom otcovi Michalovi) + e-shop s včelárskymi potrebami: medomety, úle, medzistienky, chov matiek (Nicot), liečenie včelstva, ochranné odevy, obaly na med. WordPress 7.1 + WooCommerce + Elementor. KĽÚČOVÝ POSTREH: na /kontakt/ píšu „Med cez internet nepredávame – táto stránka slúži na informácie a prijímanie rezervácií", pritom v menu majú kategóriu „Med, peľ, medovina" a plnohodnotný košík s „Pridať do košíka". Zákazník nevie, čo si môže objednať. Verejne visí WooCommerce default kategória „Nezaradené – 0 produkt". Chyby v produktových dátach (hmotnosť 0005 kg, rozmery 101,5 x 101,5 x 110 cm). ROBIA DOBRE: rozdelili linky podľa účelu – 949 850 585 poradenstvo, 950 881 856 reklamácie/odber/stav objednávky. Bez chat widgetu. | 27.08.2026 re-verifikácia — NOVÝ SILNÝ NÁLEZ: /kontakt uvádza „približne 30 včelstiev“, pätička tej istej stránky „približne 70 včelstiev“. Potvrdený aj pôvodný rozpor: „Med cez internet nepredávame – táto stránka slúži na informácie a prijímanie rezervácií“ vs. kategória „Med, peľ, medovina“ v menu a plný WooCommerce košík. Verejne visia prázdne kategórie „Nezaradené 0 produkt“ a „Stroje na získanie vosku 0 produkt“. OCENENIE overené: linky rozdelené podľa účelu (949 850 585 poradenstvo, 950 881 856 reklamácie/odber/stav objednávky). Lozorno, IČO 57194424. Draft vložený 27.08.2026. | nad warmup limit 01.09.2026 (31/30)</t>
        </is>
      </c>
      <c r="N635" s="10" t="inlineStr">
        <is>
          <t>01.09.2026</t>
        </is>
      </c>
      <c r="O635" s="27" t="inlineStr">
        <is>
          <t>appinara.sk</t>
        </is>
      </c>
    </row>
    <row r="636">
      <c r="A636" s="27" t="n">
        <v>676</v>
      </c>
      <c r="B636" s="27" t="inlineStr">
        <is>
          <t>E-shop</t>
        </is>
      </c>
      <c r="C636" s="27" t="inlineStr">
        <is>
          <t>MedProdukt.sk (František Marko)</t>
        </is>
      </c>
      <c r="D636" s="27" t="inlineStr">
        <is>
          <t>https://www.medprodukt.sk</t>
        </is>
      </c>
      <c r="E636" s="27" t="inlineStr">
        <is>
          <t>medprodukt.sk@gmail.com</t>
        </is>
      </c>
      <c r="F636" s="27" t="inlineStr">
        <is>
          <t>+421 911 564 663</t>
        </is>
      </c>
      <c r="G636" s="27" t="inlineStr">
        <is>
          <t>Kľačno (okr. Prievidza)</t>
        </is>
      </c>
      <c r="H636" s="27" t="inlineStr">
        <is>
          <t>Oprava rozbitého základu webu: surový HTML v titulku, /https/ URL kategórií, chýbajúca poštová adresa</t>
        </is>
      </c>
      <c r="I636" s="27" t="inlineStr">
        <is>
          <t>Ponuka 3 – web (§3): rozbitý digitálny základ</t>
        </is>
      </c>
      <c r="J636" s="27" t="inlineStr">
        <is>
          <t>Nízka</t>
        </is>
      </c>
      <c r="K636" s="27" t="inlineStr">
        <is>
          <t>Draft pripravený</t>
        </is>
      </c>
      <c r="M636" s="27" t="inlineStr">
        <is>
          <t>HAND-OVER pre weby vetvu (Ponuka 3). Rodinné včelárstvo v Kľačne, med priamo od včelára (kvetový, agátový, lesný), pastovaný a ochutený med, peľ, propolisová tinktúra a masť, vosk, sviečky, darčekové balenia. Platforma Eshop-rychlo.sk (Golemos). KĽÚČOVÉ POSTREHY: na /o-nas majú do poľa pre názov stránky vlepený SUROVÝ HTML kód a v tejto podobe je to zaindexované v Google. Všetkých 5 kategórií na homepage vedie cez rozbité URL typu /https/www-medprodukt-sk/vceli-pel. Stránka /vsetko-o-nakupe je prázdna (len 4 odkazy). Najnovší článok z 24.10.2025, najnovšia novinka z 24.09.2025 = ~10 mesiacov bez obsahu. Poštová adresa NIE JE na webe nikde, hoci pätička má nadpis „Kde nás nájdete". Žiadne verejné recenzie. Tón rodinný, plný emoji. Bez chat widgetu. | 27.08.2026 re-verifikácia POTVRDENÁ: title stránky je doslova „&lt;title&gt;MedProdukt.sk | Včelie produkty...&lt;/title&gt; &lt;meta name=“ — surový kód v poli pre názov, zaindexovaný. 5 zo 6 kategórií na homepage vedie cez /https/www-medprodukt-sk/... Najnovší blog 24.10.2025, najnovšia novinka 24.09.2025. Pätička „Kde nás nájdete“ NEUVÁDZA adresu, len tel. +421 911 564 663 a medprodukt.sk@gmail.com. Platforma Eshop-rychlo.sk (Golemos). Včelár František Marko, Kľačno. Draft vložený 27.08.2026.</t>
        </is>
      </c>
      <c r="O636" s="27" t="inlineStr">
        <is>
          <t>appinara.sk</t>
        </is>
      </c>
    </row>
    <row r="637">
      <c r="A637" s="10" t="n">
        <v>677</v>
      </c>
      <c r="B637" s="10" t="inlineStr">
        <is>
          <t>Ubytovanie/wellness</t>
        </is>
      </c>
      <c r="C637" s="10" t="inlineStr">
        <is>
          <t>Chata Inovec Jalšové</t>
        </is>
      </c>
      <c r="D637" s="10" t="inlineStr">
        <is>
          <t>https://www.chatainovecjalsove.sk/</t>
        </is>
      </c>
      <c r="E637" s="10" t="inlineStr">
        <is>
          <t>chatainovec@gmail.com</t>
        </is>
      </c>
      <c r="F637" s="10" t="inlineStr">
        <is>
          <t>+421 905 243 079</t>
        </is>
      </c>
      <c r="G637" s="10" t="inlineStr">
        <is>
          <t>Jalšové (okr. Piešťany)</t>
        </is>
      </c>
      <c r="H637" s="10" t="inlineStr">
        <is>
          <t>Rezervácia ubytovania a wellnessu s reálnymi termínmi + oprava demo mapy v kontakte</t>
        </is>
      </c>
      <c r="I637" s="10" t="inlineStr">
        <is>
          <t>Ponuka 3 — chýba digitálny základ (rezervácia) + placeholder zo šablóny</t>
        </is>
      </c>
      <c r="J637" s="10" t="inlineStr">
        <is>
          <t>Vysoká</t>
        </is>
      </c>
      <c r="K637" s="10" t="inlineStr">
        <is>
          <t>Odoslané</t>
        </is>
      </c>
      <c r="L637" s="10" t="inlineStr">
        <is>
          <t>31.08.2026</t>
        </is>
      </c>
      <c r="M637" s="10" t="inlineStr">
        <is>
          <t>Research 27.08.2026 (weby vetva). Google Maps embed v sekcii Kontakt je nenahradený demo kód s nulovými súradnicami a Place ID 0x0 — mapa neukazuje na chatu. Celé menu (Reštaurácia, Ubytovanie, Letný bazén, Wellness, Galéria, Kontakt) vedie len na kotvy, rezervácia je iba telefón alebo gmail. OCENENIE: pri bazéne otvorene píšu „Odporúčame, najmä počas tropických letných dní prísť medzi 10:00 a 11:00, nakoľko máme obmedzenú kapacitu. Miesta nie je možné rezervovať.“ Pätička © 2026, Next.js/Vercel, title bez diakritiky, bez chat widgetu. Draft vytvorený a overený v schránke martin@appinara.sk 27.08.2026.</t>
        </is>
      </c>
      <c r="N637" s="10" t="inlineStr">
        <is>
          <t>31.08.2026</t>
        </is>
      </c>
      <c r="O637" s="10" t="inlineStr">
        <is>
          <t>appinara.sk</t>
        </is>
      </c>
    </row>
    <row r="638">
      <c r="A638" s="10" t="n">
        <v>678</v>
      </c>
      <c r="B638" s="10" t="inlineStr">
        <is>
          <t>Ubytovanie/wellness</t>
        </is>
      </c>
      <c r="C638" s="10" t="inlineStr">
        <is>
          <t>Chaty Ferrata (Wellness Penzión Ferrata)</t>
        </is>
      </c>
      <c r="D638" s="10" t="inlineStr">
        <is>
          <t>https://chatyferrata.sk/</t>
        </is>
      </c>
      <c r="E638" s="10" t="inlineStr">
        <is>
          <t>recepcia@penzionferrata.sk</t>
        </is>
      </c>
      <c r="F638" s="10" t="inlineStr">
        <is>
          <t>+421 908 700 888</t>
        </is>
      </c>
      <c r="G638" s="10" t="inlineStr">
        <is>
          <t>Martinské hole, Martin</t>
        </is>
      </c>
      <c r="H638" s="10" t="inlineStr">
        <is>
          <t>Opraviť rozbité odkazy a k požičaniu ferratového setu doplniť dostupnosť</t>
        </is>
      </c>
      <c r="I638" s="10" t="inlineStr">
        <is>
          <t>Ponuka 3 — rozbitý odkaz (404) + chýbajúca dostupnosť</t>
        </is>
      </c>
      <c r="J638" s="10" t="inlineStr">
        <is>
          <t>Vysoká</t>
        </is>
      </c>
      <c r="K638" s="10" t="inlineStr">
        <is>
          <t>Odoslané</t>
        </is>
      </c>
      <c r="L638" s="10" t="inlineStr">
        <is>
          <t>31.08.2026</t>
        </is>
      </c>
      <c r="M638" s="10" t="inlineStr">
        <is>
          <t>Research 27.08.2026 (weby vetva). Tlačidlo „zapožičanie ferratového setu“ vedie na /aktivity/, ktoré vracia HTTP 404; položka „Aktivity“ v menu vedie na /chaty-na-predaj/. WordPress 5.9 (2022), pätička „Copyright 2021 Chaty Ferrata“ hoci obsah upravovaný 2025. OCENENIE: storno podmienky konkrétne — 14 dní pred pobytom volá recepcia, záloha 50 %, nevratná. Kapacita 9–46 osôb v 4 objektoch, raňajky 8 €, nabíjačka 2x22 kW. Bez chat widgetu. Draft vytvorený a overený v schránke martin@appinara.sk 27.08.2026.</t>
        </is>
      </c>
      <c r="N638" s="10" t="inlineStr">
        <is>
          <t>31.08.2026</t>
        </is>
      </c>
      <c r="O638" s="10" t="inlineStr">
        <is>
          <t>appinara.sk</t>
        </is>
      </c>
    </row>
    <row r="639">
      <c r="A639" s="10" t="n">
        <v>679</v>
      </c>
      <c r="B639" s="10" t="inlineStr">
        <is>
          <t>Gastro/ubytovanie</t>
        </is>
      </c>
      <c r="C639" s="10" t="inlineStr">
        <is>
          <t>DIVÁ KAČICA reštaurácia a penzión</t>
        </is>
      </c>
      <c r="D639" s="10" t="inlineStr">
        <is>
          <t>https://www.divakacica.sk/</t>
        </is>
      </c>
      <c r="E639" s="10" t="inlineStr">
        <is>
          <t>info@divakacica.sk</t>
        </is>
      </c>
      <c r="F639" s="10" t="inlineStr">
        <is>
          <t>+421 907 74 74 75</t>
        </is>
      </c>
      <c r="G639" s="10" t="inlineStr">
        <is>
          <t>Komáron — Lándor-Hajlás</t>
        </is>
      </c>
      <c r="H639" s="10" t="inlineStr">
        <is>
          <t>Opraviť nefunkčný telefónny odkaz a dať jedálny lístok na web ako text namiesto PDF</t>
        </is>
      </c>
      <c r="I639" s="10" t="inlineStr">
        <is>
          <t>Ponuka 3 — nefunkčný kontakt + neaktuálny obsah</t>
        </is>
      </c>
      <c r="J639" s="10" t="inlineStr">
        <is>
          <t>Vysoká</t>
        </is>
      </c>
      <c r="K639" s="10" t="inlineStr">
        <is>
          <t>Odoslané</t>
        </is>
      </c>
      <c r="L639" s="10" t="inlineStr">
        <is>
          <t>31.08.2026</t>
        </is>
      </c>
      <c r="M639" s="10" t="inlineStr">
        <is>
          <t>Research 27.08.2026 (weby vetva). Telefón nie je klikateľný: &lt;a class="tellink" href="#+421907747475"&gt; — kotva namiesto tel:, z mobilu sa nedá vytočiť. Jedálny lístok je PDF s jarným menu 03/2026 (kontrolované 27.08.2026). Ikony v pätičke vedú na href="#" (Twitter, Google+ — služba zrušená 2019). Pätička „Copyright © 2015“, všetkých 10 recenzií na homepage z r. 2015. OCENENIE: popis príjazdu podľa orientačných bodov (odbočka pred čerpacou stanicou pri autosalóne, smer Kava a Vrbová). Prevádzkovateľ RD Vrbová nad Váhom. Bez chat widgetu. Draft vytvorený a overený v schránke martin@appinara.sk 27.08.2026.</t>
        </is>
      </c>
      <c r="N639" s="10" t="inlineStr">
        <is>
          <t>31.08.2026</t>
        </is>
      </c>
      <c r="O639" s="10" t="inlineStr">
        <is>
          <t>appinara.sk</t>
        </is>
      </c>
    </row>
    <row r="640">
      <c r="A640" s="10" t="n">
        <v>680</v>
      </c>
      <c r="B640" s="10" t="inlineStr">
        <is>
          <t>Gastro</t>
        </is>
      </c>
      <c r="C640" s="10" t="inlineStr">
        <is>
          <t>Reštaurácia a piváreň U Štrngáča</t>
        </is>
      </c>
      <c r="D640" s="10" t="inlineStr">
        <is>
          <t>https://strngac.sk/</t>
        </is>
      </c>
      <c r="E640" s="10" t="inlineStr">
        <is>
          <t>strngac@strngac.sk</t>
        </is>
      </c>
      <c r="F640" s="10" t="inlineStr">
        <is>
          <t>0948 131 756</t>
        </is>
      </c>
      <c r="G640" s="10" t="inlineStr">
        <is>
          <t>Bratislava — Ružinov</t>
        </is>
      </c>
      <c r="H640" s="10" t="inlineStr">
        <is>
          <t>Doplniť chýbajúce ceny v nápojovom lístku a nahradiť kotvu skutočnou rezerváciou stola</t>
        </is>
      </c>
      <c r="I640" s="10" t="inlineStr">
        <is>
          <t>Ponuka 3 — chýbajúca rezervácia + chyby v cenníku</t>
        </is>
      </c>
      <c r="J640" s="10" t="inlineStr">
        <is>
          <t>Vysoká</t>
        </is>
      </c>
      <c r="K640" s="10" t="inlineStr">
        <is>
          <t>Odoslané</t>
        </is>
      </c>
      <c r="L640" s="10" t="inlineStr">
        <is>
          <t>31.08.2026</t>
        </is>
      </c>
      <c r="M640" s="10" t="inlineStr">
        <is>
          <t>Research 27.08.2026 (weby vetva). V nápojovom lístku na /jedla/ nemajú Gin Tonic a Gin Tonic Rosé žiadnu cenu; Hoegaarden 0,25 l je uvedený ako „3,200€“. Tlačidlo „Rezervácie“ vedie len na kotvu /#kontakt. OCENENIE: celý jedálny lístok je text so zložením, gramážou, cenou a alergénmi (napr. Cézar šalát /1,3,4,7/ 350g 11,50€). Kapacita 60+60 miest vnútri, terasy 80 a 120. Denné menu na homepage 24.8.-28.8., 5 jedál 6,30-8,90 €. WordPress, web owi-creative.sk. Bez chat widgetu. Draft vytvorený a overený v schránke martin@appinara.sk 27.08.2026.</t>
        </is>
      </c>
      <c r="N640" s="10" t="inlineStr">
        <is>
          <t>31.08.2026</t>
        </is>
      </c>
      <c r="O640" s="10" t="inlineStr">
        <is>
          <t>appinara.sk</t>
        </is>
      </c>
    </row>
    <row r="641">
      <c r="A641" s="10" t="n">
        <v>681</v>
      </c>
      <c r="B641" s="10" t="inlineStr">
        <is>
          <t>Gastro/e-shop</t>
        </is>
      </c>
      <c r="C641" s="10" t="inlineStr">
        <is>
          <t>Opportune Reštaurácia</t>
        </is>
      </c>
      <c r="D641" s="10" t="inlineStr">
        <is>
          <t>https://opportune.sk/</t>
        </is>
      </c>
      <c r="E641" s="10" t="inlineStr">
        <is>
          <t>opportune@opportune.sk</t>
        </is>
      </c>
      <c r="F641" s="10" t="inlineStr">
        <is>
          <t>+421 911 106 105</t>
        </is>
      </c>
      <c r="G641" s="10" t="inlineStr">
        <is>
          <t>Bratislava — Galvaniho 41</t>
        </is>
      </c>
      <c r="H641" s="10" t="inlineStr">
        <is>
          <t>Zosúladiť produkty a ich adresy v e-shope (dnes prehodené) a doplniť prázdnu kategóriu Dezerty</t>
        </is>
      </c>
      <c r="I641" s="10" t="inlineStr">
        <is>
          <t>Ponuka 3 — e-shop s poprehadzovanými dátami</t>
        </is>
      </c>
      <c r="J641" s="10" t="inlineStr">
        <is>
          <t>Vysoká</t>
        </is>
      </c>
      <c r="K641" s="10" t="inlineStr">
        <is>
          <t>Odoslané</t>
        </is>
      </c>
      <c r="L641" s="10" t="inlineStr">
        <is>
          <t>31.08.2026</t>
        </is>
      </c>
      <c r="M641" s="10" t="inlineStr">
        <is>
          <t>Research 27.08.2026 (weby vetva). V e-shope nesedia názvy produktov s URL: šalát „Uhorkový“ je na /produkt/grecky/ a „Grécky“ na /produkt/uhorkovy/; „Plzeň 0,5l plech“ na /produkt/mirinda-0-5-l/; „380g Hovädzie“ na /produkt/330g-.../. Kategória Dezerty má počítadlo 0. Pätička „© 2019“, pod ňou reklama „PHP Code Snippets Powered By : XYZScripts.com“. Posledný blog 19.3.2020, počítadlá „0 miest v reštaurácii / 0 na terase / 0 v kongresovej sále“. OCENENIE: jasný deadline „Objednávky na dnešný deň prijímame do 14:00“ + doprava zdarma nad 10 €, gramáž a alergény pri jedlách. Bez chat widgetu. Draft vytvorený a overený v schránke martin@appinara.sk 27.08.2026.</t>
        </is>
      </c>
      <c r="N641" s="10" t="inlineStr">
        <is>
          <t>31.08.2026</t>
        </is>
      </c>
      <c r="O641" s="10" t="inlineStr">
        <is>
          <t>appinara.sk</t>
        </is>
      </c>
    </row>
    <row r="642">
      <c r="A642" s="10" t="n">
        <v>682</v>
      </c>
      <c r="B642" s="10" t="inlineStr">
        <is>
          <t>Remeslá</t>
        </is>
      </c>
      <c r="C642" s="10" t="inlineStr">
        <is>
          <t>Kamenárstvo KAMEA – Boris Liozin</t>
        </is>
      </c>
      <c r="D642" s="10" t="inlineStr">
        <is>
          <t>http://www.kamenarstvokamea.sk/</t>
        </is>
      </c>
      <c r="E642" s="10" t="inlineStr">
        <is>
          <t>info@kamenarstvokamea.sk</t>
        </is>
      </c>
      <c r="F642" s="10" t="inlineStr">
        <is>
          <t>+421 944 127 528</t>
        </is>
      </c>
      <c r="G642" s="10" t="inlineStr">
        <is>
          <t>Bratislava</t>
        </is>
      </c>
      <c r="H642" s="10" t="inlineStr">
        <is>
          <t>Web s certifikátom, jednou adresou a dopytom s fotkou hrobu a rozmermi napojeným na existujúci cenník</t>
        </is>
      </c>
      <c r="I642" s="10" t="inlineStr">
        <is>
          <t>Ponuka 3 — rozporné údaje + rozbitý mailto + chýbajúce HTTPS</t>
        </is>
      </c>
      <c r="J642" s="10" t="inlineStr">
        <is>
          <t>Vysoká</t>
        </is>
      </c>
      <c r="K642" s="10" t="inlineStr">
        <is>
          <t>Odoslané</t>
        </is>
      </c>
      <c r="L642" s="10" t="inlineStr">
        <is>
          <t>31.08.2026</t>
        </is>
      </c>
      <c r="M642" s="10" t="inlineStr">
        <is>
          <t>Research 27.08.2026 (weby vetva). Na stránke /kontakt sú tri rôzne adresy: v texte Šoltésovej 16, v pätičke Mesačná 12 a Hálova 14. Odkaz na mail v pätičke nie je mailto, ale http://www.kamenarstvokamea.sk/info@kamenarstvokamea.sk (chybová stránka). HTTPS nefunguje — chyba certifikátu. OCENENIE: „portréty zosnulých do kameňa (rytiny) - ručná práca od jediného erudovaného majstra na Slovensku“, doložené fotkami rozpracovaného portrétu a skice. Cenník konkrétny: jednohrob od 1000 €, dvojhrob od 1200 €, urnové od 950 €. Bez chat widgetu. Draft vytvorený a overený v schránke martin@appinara.sk 27.08.2026.</t>
        </is>
      </c>
      <c r="N642" s="10" t="inlineStr">
        <is>
          <t>31.08.2026</t>
        </is>
      </c>
      <c r="O642" s="10" t="inlineStr">
        <is>
          <t>appinara.sk</t>
        </is>
      </c>
    </row>
    <row r="643">
      <c r="A643" s="10" t="n">
        <v>683</v>
      </c>
      <c r="B643" s="10" t="inlineStr">
        <is>
          <t>Autoservis</t>
        </is>
      </c>
      <c r="C643" s="10" t="inlineStr">
        <is>
          <t>RD-pneu s. r. o.</t>
        </is>
      </c>
      <c r="D643" s="10" t="inlineStr">
        <is>
          <t>http://www.rd-pneu.sk/</t>
        </is>
      </c>
      <c r="E643" s="10" t="inlineStr">
        <is>
          <t>rdpneu01@gmail.com</t>
        </is>
      </c>
      <c r="F643" s="10" t="inlineStr">
        <is>
          <t>+421 903 710 169</t>
        </is>
      </c>
      <c r="G643" s="10" t="inlineStr">
        <is>
          <t>Nitra</t>
        </is>
      </c>
      <c r="H643" s="10" t="inlineStr">
        <is>
          <t>Online objednanie termínu s reálnymi voľnými slotmi — dnes web objednanie sľubuje, ale ponúka len telefón</t>
        </is>
      </c>
      <c r="I643" s="10" t="inlineStr">
        <is>
          <t>Ponuka 3 — sľub objednania bez nástroja + rozbitý odkaz</t>
        </is>
      </c>
      <c r="J643" s="10" t="inlineStr">
        <is>
          <t>Vysoká</t>
        </is>
      </c>
      <c r="K643" s="10" t="inlineStr">
        <is>
          <t>Odoslané</t>
        </is>
      </c>
      <c r="L643" s="10" t="inlineStr">
        <is>
          <t>31.08.2026</t>
        </is>
      </c>
      <c r="M643" s="10" t="inlineStr">
        <is>
          <t>Research 27.08.2026 (weby vetva). Web v sekcii O NÁS píše „Využite možnosť objednania sa na konkrétny termín“, ale jediná cesta je „Objednávky: tel. +421 903 710 169, +421 908 108 720, e-mail: rdpneu01@gmail.com“ — žiadny formulár ani kalendár. Odkaz s textom „www.rd-pneu.sk“ vedie na facebook.com/RDpneu. HTTPS padá na chybe certifikátu, pätička „Copyright © 2019“. V galérii ~20 placeholder blank.gif. OCENENIE: „Prezúvame pneumatiky a opravujeme defekty od 4" do 52"“ vrátane traktorov a VZV + oprava bočných prerazov. Bez chat widgetu. Draft vytvorený a overený v schránke martin@appinara.sk 27.08.2026.</t>
        </is>
      </c>
      <c r="N643" s="10" t="inlineStr">
        <is>
          <t>31.08.2026</t>
        </is>
      </c>
      <c r="O643" s="10" t="inlineStr">
        <is>
          <t>appinara.sk</t>
        </is>
      </c>
    </row>
    <row r="644">
      <c r="A644" s="10" t="n">
        <v>684</v>
      </c>
      <c r="B644" s="10" t="inlineStr">
        <is>
          <t>Požičovne</t>
        </is>
      </c>
      <c r="C644" s="10" t="inlineStr">
        <is>
          <t>MKB Plus s.r.o. (Požičovňa náradia LM)</t>
        </is>
      </c>
      <c r="D644" s="10" t="inlineStr">
        <is>
          <t>https://pozicovnanaradia.com/</t>
        </is>
      </c>
      <c r="E644" s="10" t="inlineStr">
        <is>
          <t>obchod@mkb.sk</t>
        </is>
      </c>
      <c r="F644" s="10" t="inlineStr">
        <is>
          <t>+421 911 999 084</t>
        </is>
      </c>
      <c r="G644" s="10" t="inlineStr">
        <is>
          <t>Liptovský Mikuláš</t>
        </is>
      </c>
      <c r="H644" s="10" t="inlineStr">
        <is>
          <t>Cenník ako editovateľná stránka namiesto dvoch rôznych PDF + kalendár dostupnosti náradia</t>
        </is>
      </c>
      <c r="I644" s="10" t="inlineStr">
        <is>
          <t>Ponuka 3 — dva rozporné cenníky + chýbajúca dostupnosť</t>
        </is>
      </c>
      <c r="J644" s="10" t="inlineStr">
        <is>
          <t>Vysoká</t>
        </is>
      </c>
      <c r="K644" s="10" t="inlineStr">
        <is>
          <t>Odoslané</t>
        </is>
      </c>
      <c r="L644" s="10" t="inlineStr">
        <is>
          <t>31.08.2026</t>
        </is>
      </c>
      <c r="M644" s="10" t="inlineStr">
        <is>
          <t>Research 27.08.2026 (weby vetva). Cenník existuje len ako PDF a homepage odkazuje DVE rôzne verzie: menu „Cenník“ → cennik-pozicovne-mkb-2025-v2.pdf, tlačidlo „Zoznam + Cenník“ → ...v1.pdf. Oba súbory existujú a líšia sa veľkosťou (77 036 B vs 77 102 B). Rezervácia náradia ani dodávky nemá kalendár — len telefón. OCENENIE: pri dodávke uvádzajú „Prevádzková hmotnosť 2080kg a maximálnu technickú hmotnosť 3500kg... približne 1400kg vrátane pasažierov. Samozrejmosťou je diaľničná známka.“ Dodávka 60 €/deň. Autorizovaný partner Milwaukee. Bez chat widgetu. Draft vytvorený a overený v schránke martin@appinara.sk 27.08.2026.</t>
        </is>
      </c>
      <c r="N644" s="10" t="inlineStr">
        <is>
          <t>31.08.2026</t>
        </is>
      </c>
      <c r="O644" s="10" t="inlineStr">
        <is>
          <t>appinara.sk</t>
        </is>
      </c>
    </row>
    <row r="645">
      <c r="A645" s="10" t="n">
        <v>685</v>
      </c>
      <c r="B645" s="10" t="inlineStr">
        <is>
          <t>Remeslá</t>
        </is>
      </c>
      <c r="C645" s="10" t="inlineStr">
        <is>
          <t>DAJONI s.r.o. (Stolárstvo DAJONI)</t>
        </is>
      </c>
      <c r="D645" s="10" t="inlineStr">
        <is>
          <t>https://stolarstvo-dajoni.webnode.sk/</t>
        </is>
      </c>
      <c r="E645" s="10" t="inlineStr">
        <is>
          <t>stolarstvodajoni@gmail.com</t>
        </is>
      </c>
      <c r="F645" s="10" t="inlineStr">
        <is>
          <t>0918 041 733</t>
        </is>
      </c>
      <c r="G645" s="10" t="inlineStr">
        <is>
          <t>Gelnica</t>
        </is>
      </c>
      <c r="H645" s="10" t="inlineStr">
        <is>
          <t>Vlastná doména a web, kde 62 existujúcich vizualizácií nesie stránku, + dopyt s rozmermi a fotkou priestoru</t>
        </is>
      </c>
      <c r="I645" s="10" t="inlineStr">
        <is>
          <t>Ponuka 3 — free hosting, demo obsah, 13 rokov bez aktualizácie</t>
        </is>
      </c>
      <c r="J645" s="10" t="inlineStr">
        <is>
          <t>Vysoká</t>
        </is>
      </c>
      <c r="K645" s="10" t="inlineStr">
        <is>
          <t>Odoslané</t>
        </is>
      </c>
      <c r="L645" s="10" t="inlineStr">
        <is>
          <t>31.08.2026</t>
        </is>
      </c>
      <c r="M645" s="10" t="inlineStr">
        <is>
          <t>Research 27.08.2026 (weby vetva). Sekcia Novinky obsahuje len dva pôvodné demo-články z Webnode šablóny, oba datované 23.09.2013 („Vitajte na našej novej web stránke“, „Napíšte nám!“). Pätička „© 2013 Všetky práva vyhradené“. Web na free doméne stolarstvo-dajoni.webnode.sk s reklamou „Vytvorte si s Webnode stránku zdarma!“. OCENENIE: galéria v 7 kategóriách a 62 vlastných 3D renderov („Záznamy: 1 - 8 zo 62“). Beží stará anketa s 1078 hlasmi, prázdne meta-description, cenník na webe nie je. Bez chat widgetu. Draft vytvorený a overený v schránke martin@appinara.sk 27.08.2026.</t>
        </is>
      </c>
      <c r="N645" s="10" t="inlineStr">
        <is>
          <t>31.08.2026</t>
        </is>
      </c>
      <c r="O645" s="10" t="inlineStr">
        <is>
          <t>appinara.sk</t>
        </is>
      </c>
    </row>
    <row r="646">
      <c r="A646" s="10" t="n">
        <v>686</v>
      </c>
      <c r="B646" s="10" t="inlineStr">
        <is>
          <t>Remeslá</t>
        </is>
      </c>
      <c r="C646" s="10" t="inlineStr">
        <is>
          <t>PÍLA VARGA s.r.o.</t>
        </is>
      </c>
      <c r="D646" s="10" t="inlineStr">
        <is>
          <t>http://pilavarga.sk/</t>
        </is>
      </c>
      <c r="E646" s="10" t="inlineStr">
        <is>
          <t>pilavarga@gmail.com</t>
        </is>
      </c>
      <c r="F646" s="10" t="inlineStr">
        <is>
          <t>+421 908 732 934</t>
        </is>
      </c>
      <c r="G646" s="10" t="inlineStr">
        <is>
          <t>Tlmače</t>
        </is>
      </c>
      <c r="H646" s="10" t="inlineStr">
        <is>
          <t>Samosprávny cenník + dopyt, kde si zákazník naklikne rozmery a počty z ich sortimentu</t>
        </is>
      </c>
      <c r="I646" s="10" t="inlineStr">
        <is>
          <t>Ponuka 3 — neúplný a neaktuálny cenník</t>
        </is>
      </c>
      <c r="J646" s="10" t="inlineStr">
        <is>
          <t>Stredná</t>
        </is>
      </c>
      <c r="K646" s="10" t="inlineStr">
        <is>
          <t>Odoslané</t>
        </is>
      </c>
      <c r="L646" s="10" t="inlineStr">
        <is>
          <t>01.09.2026</t>
        </is>
      </c>
      <c r="M646" s="10" t="inlineStr">
        <is>
          <t>Research 27.08.2026 (weby vetva). Na /cennik-reziva chýbajú ceny pri 10 z 18 položiek — hranoly a fošne 7m, 8m, 9m, 10m sú v oboch tabuľkách bez ceny; pri hoblovaných doskách stojí „19mm x 96mm 3000mm eur/m2“ (jednotka bez čísla). Cenník označený „platný od 25.10.2023“. Dve verzie adresy: Kontakt „Levická cesta 4“, pätička „Levicka cesta 162/4“. OCENENIE: ceny rozlíšené podľa kvality — dosky I. tr. 430 €/m3 vs II. tr. 295 €/m3, tatranský profil 12x96 8,55 €/m2. CMS BaseKit, stará Universal Analytics UA-156197445-1. Bez chat widgetu. Draft vytvorený a overený v schránke martin@appinara.sk 27.08.2026. | nad warmup limit 01.09.2026 (32/30)</t>
        </is>
      </c>
      <c r="N646" s="10" t="inlineStr">
        <is>
          <t>01.09.2026</t>
        </is>
      </c>
      <c r="O646" s="10" t="inlineStr">
        <is>
          <t>appinara.sk</t>
        </is>
      </c>
    </row>
    <row r="647">
      <c r="A647" s="10" t="n">
        <v>687</v>
      </c>
      <c r="B647" s="10" t="inlineStr">
        <is>
          <t>Remeslá</t>
        </is>
      </c>
      <c r="C647" s="10" t="inlineStr">
        <is>
          <t>HANO - family (Čalúnnictvo a sklenárstvo Hano)</t>
        </is>
      </c>
      <c r="D647" s="10" t="inlineStr">
        <is>
          <t>https://sklenarstvo-calunictvo.webnode.sk/</t>
        </is>
      </c>
      <c r="E647" s="10" t="inlineStr">
        <is>
          <t>hano.marian@zoznam.sk</t>
        </is>
      </c>
      <c r="F647" s="10" t="inlineStr">
        <is>
          <t>0903 533 240</t>
        </is>
      </c>
      <c r="G647" s="10" t="inlineStr">
        <is>
          <t>Rimavská Sobota</t>
        </is>
      </c>
      <c r="H647" s="10" t="inlineStr">
        <is>
          <t>Vlastná doména bez cudzej reklamy + dopytový formulár s fotkou (čalúnenie sa začína fotkou)</t>
        </is>
      </c>
      <c r="I647" s="10" t="inlineStr">
        <is>
          <t>Ponuka 3 — rozbitý mailto, rozporné adresy, free hosting</t>
        </is>
      </c>
      <c r="J647" s="10" t="inlineStr">
        <is>
          <t>Stredná</t>
        </is>
      </c>
      <c r="K647" s="10" t="inlineStr">
        <is>
          <t>Draft pripravený</t>
        </is>
      </c>
      <c r="M647" s="10" t="inlineStr">
        <is>
          <t>Research 27.08.2026 (weby vetva). V pätičke je e-mail zlepený s textom o Facebooku do jedného odkazu (marian.hano126@gmail.com.Facebook:Calunnictvo-ramovanieobrazovHano) — kliknutie otvorí neplatnú adresu. Na tej istej stránke /kontakt dve rôzne adresy: Cukrovarská 142 a Hviezdoslavova 3. Hlavička tvrdí „sme tu pre Vás už 20 rokov“, pätička „© 2010“. Free webnode doména + reklama „Vytvorte si svoju webstránku zdarma!“. Menu má 4 položky, cenník žiadny. OCENENIE: kontakty rozpísané podľa remesiel a mien (čalúnenie / rámovanie obrazov / sklenárstvo). Bez chat widgetu. Draft vytvorený a overený v schránke martin@appinara.sk 27.08.2026.</t>
        </is>
      </c>
      <c r="O647" s="10" t="inlineStr">
        <is>
          <t>appinara.sk</t>
        </is>
      </c>
    </row>
    <row r="648">
      <c r="A648" s="10" t="n">
        <v>688</v>
      </c>
      <c r="B648" s="10" t="inlineStr">
        <is>
          <t>Vzdelávanie</t>
        </is>
      </c>
      <c r="C648" s="10" t="inlineStr">
        <is>
          <t>ANGLICKÁ ŠKOLA, s.r.o.</t>
        </is>
      </c>
      <c r="D648" s="10" t="inlineStr">
        <is>
          <t>https://anglickaskola.sk/</t>
        </is>
      </c>
      <c r="E648" s="10" t="inlineStr">
        <is>
          <t>office@anglickaskola.sk</t>
        </is>
      </c>
      <c r="F648" s="10" t="inlineStr">
        <is>
          <t>02/59 324 444</t>
        </is>
      </c>
      <c r="G648" s="10" t="inlineStr">
        <is>
          <t>Bratislava a Pezinok</t>
        </is>
      </c>
      <c r="H648" s="10" t="inlineStr">
        <is>
          <t>Zjednotiť prihlasovanie do jednej zabezpečenej adresy a napojiť prihlášku na existujúce kurzy a pobočky</t>
        </is>
      </c>
      <c r="I648" s="10" t="inlineStr">
        <is>
          <t>Ponuka 3 — mŕtvy odkaz v mobilnom menu + HTTP prihlasovanie</t>
        </is>
      </c>
      <c r="J648" s="10" t="inlineStr">
        <is>
          <t>Vysoká</t>
        </is>
      </c>
      <c r="K648" s="10" t="inlineStr">
        <is>
          <t>Odoslané</t>
        </is>
      </c>
      <c r="L648" s="10" t="inlineStr">
        <is>
          <t>31.08.2026</t>
        </is>
      </c>
      <c r="M648" s="10" t="inlineStr">
        <is>
          <t>Research 27.08.2026 (weby vetva). Položka „Databáza“ vedie v desktop menu na http://lujza.anglickaskola.sk/login.php, v mobilnom menu na http://anglickaskola.intranety.eu/login.php — táto doména sa už neresolvuje. Obe bežia na nezabezpečenom HTTP. Pätička „© Anglická škola s.r.o. 2018“, meta generator Drupal 7 (po konci podpory). OCENENIE: online prihláška má rozbaľovací zoznam so 14 konkrétnymi kurzami (detský tábor, Accounting English, príprava na maturitu) + povinný výber pobočky. Uvádzajú max 8 študentov v triede, 22 rokov Direct metóda, hodina 50 minút. Bez chat widgetu. Draft vytvorený a overený v schránke martin@appinara.sk 27.08.2026.</t>
        </is>
      </c>
      <c r="N648" s="10" t="inlineStr">
        <is>
          <t>31.08.2026</t>
        </is>
      </c>
      <c r="O648" s="10" t="inlineStr">
        <is>
          <t>appinara.sk</t>
        </is>
      </c>
    </row>
    <row r="649">
      <c r="A649" s="10" t="n">
        <v>689</v>
      </c>
      <c r="B649" s="10" t="inlineStr">
        <is>
          <t>Vzdelávanie</t>
        </is>
      </c>
      <c r="C649" s="10" t="inlineStr">
        <is>
          <t>Hudobná akadémia Musicana, o.z.</t>
        </is>
      </c>
      <c r="D649" s="10" t="inlineStr">
        <is>
          <t>https://www.musicana.sk/</t>
        </is>
      </c>
      <c r="E649" s="10" t="inlineStr">
        <is>
          <t>skola@musicana.sk</t>
        </is>
      </c>
      <c r="F649" s="10" t="inlineStr">
        <is>
          <t>0911 111 717</t>
        </is>
      </c>
      <c r="G649" s="10" t="inlineStr">
        <is>
          <t>Bratislava — Karpatská 2</t>
        </is>
      </c>
      <c r="H649" s="10" t="inlineStr">
        <is>
          <t>Mobilný web + prihláška naviazaná na nástroj a lektora (v menu už je školský rok 2026/2027)</t>
        </is>
      </c>
      <c r="I649" s="10" t="inlineStr">
        <is>
          <t>Ponuka 3 — chýba mobilné zobrazenie + rozporné údaje</t>
        </is>
      </c>
      <c r="J649" s="10" t="inlineStr">
        <is>
          <t>Stredná</t>
        </is>
      </c>
      <c r="K649" s="10" t="inlineStr">
        <is>
          <t>Draft pripravený</t>
        </is>
      </c>
      <c r="M649" s="10" t="inlineStr">
        <is>
          <t>Research 27.08.2026 (weby vetva). Web nemá vôbec &lt;meta name="viewport"&gt; — na mobile sa načíta zmenšená desktopová verzia. Rozporné spoje MHD: homepage „autobusy 34, 61 a 74 / trolejbusy 201, 203, 204, 209 a 210“, stránka Kontakt „Zastávka Karpatská, linky č. 40; 44; 49; 61; 64 a 71“. Pätička „© 2011 - 2019“, doctype XHTML 1.0 Transitional, WordPress téma boldy. OCENENIE: sekcia Parkovanie konkrétne vysvetlí zónu SM1 vrátane toho, že bonusová karta platí len na úsekoch s tarifou 1,50 €/h a nie za 2 €. Bez chat widgetu. Draft vytvorený a overený v schránke martin@appinara.sk 27.08.2026.</t>
        </is>
      </c>
      <c r="O649" s="10" t="inlineStr">
        <is>
          <t>appinara.sk</t>
        </is>
      </c>
    </row>
    <row r="650">
      <c r="A650" s="10" t="n">
        <v>690</v>
      </c>
      <c r="B650" s="10" t="inlineStr">
        <is>
          <t>Výrobcovia</t>
        </is>
      </c>
      <c r="C650" s="10" t="inlineStr">
        <is>
          <t>Pestovateľská pálenica Guldan Bernolákovo</t>
        </is>
      </c>
      <c r="D650" s="10" t="inlineStr">
        <is>
          <t>http://www.palenica.sk/</t>
        </is>
      </c>
      <c r="E650" s="10" t="inlineStr">
        <is>
          <t>palenica@palenica.sk</t>
        </is>
      </c>
      <c r="F650" s="10" t="inlineStr">
        <is>
          <t>+421 905 322 317</t>
        </is>
      </c>
      <c r="G650" s="10" t="inlineStr">
        <is>
          <t>Bernolákovo</t>
        </is>
      </c>
      <c r="H650" s="10" t="inlineStr">
        <is>
          <t>HTTPS certifikát + online objednávka termínu pálenia s množstvom kvasu</t>
        </is>
      </c>
      <c r="I650" s="10" t="inlineStr">
        <is>
          <t>Ponuka 3 — chýba HTTPS + žiadna online objednávka</t>
        </is>
      </c>
      <c r="J650" s="10" t="inlineStr">
        <is>
          <t>Vysoká</t>
        </is>
      </c>
      <c r="K650" s="10" t="inlineStr">
        <is>
          <t>Odoslané</t>
        </is>
      </c>
      <c r="L650" s="10" t="inlineStr">
        <is>
          <t>31.08.2026</t>
        </is>
      </c>
      <c r="M650" s="10" t="inlineStr">
        <is>
          <t>Research 27.08.2026 (weby vetva). Web nemá HTTPS vôbec — https://www.palenica.sk/ končí odmietnutím spojenia na porte 443, prehliadač stránku označí ako nezabezpečenú. Pätička „© 2015 PALENICA.SK“. Celý web je jedna stránka s kotvami (#about, #service, #price, #contact), objednávka termínu na webe neexistuje. OCENENIE: tabuľka doby kvasenia podľa ovocia (sliva 5-8 týždňov, jablko 8-12, hruška 3-4) a veta „Ovocie nie je nutné odkôstkovať - naša pálenica vlastní špičkový odkôstkovací stroj“. História pálenia v Bernolákove od 1947, min. 250 l kvasu na samostatné pálenie. Bez chat widgetu. Draft vytvorený a overený v schránke martin@appinara.sk 27.08.2026.</t>
        </is>
      </c>
      <c r="N650" s="10" t="inlineStr">
        <is>
          <t>31.08.2026</t>
        </is>
      </c>
      <c r="O650" s="10" t="inlineStr">
        <is>
          <t>appinara.sk</t>
        </is>
      </c>
    </row>
    <row r="651">
      <c r="A651" s="10" t="n">
        <v>691</v>
      </c>
      <c r="B651" s="10" t="inlineStr">
        <is>
          <t>Výrobcovia</t>
        </is>
      </c>
      <c r="C651" s="10" t="inlineStr">
        <is>
          <t>Farma Okomáň — Jozef Raučina</t>
        </is>
      </c>
      <c r="D651" s="10" t="inlineStr">
        <is>
          <t>https://farmaokoman.sk/</t>
        </is>
      </c>
      <c r="E651" s="10" t="inlineStr">
        <is>
          <t>info@farmaokoman.sk</t>
        </is>
      </c>
      <c r="F651" s="10" t="inlineStr">
        <is>
          <t>+421 919 217 329</t>
        </is>
      </c>
      <c r="G651" s="10" t="inlineStr">
        <is>
          <t>Šurany</t>
        </is>
      </c>
      <c r="H651" s="10" t="inlineStr">
        <is>
          <t>Doplniť kontakt (dnes placeholder) + ceny pri produktoch a predobjednávku syra</t>
        </is>
      </c>
      <c r="I651" s="10" t="inlineStr">
        <is>
          <t>Ponuka 3 — nedoplnené polia zo šablóny + chýbajúce ceny</t>
        </is>
      </c>
      <c r="J651" s="10" t="inlineStr">
        <is>
          <t>Vysoká</t>
        </is>
      </c>
      <c r="K651" s="10" t="inlineStr">
        <is>
          <t>Odoslané</t>
        </is>
      </c>
      <c r="L651" s="10" t="inlineStr">
        <is>
          <t>31.08.2026</t>
        </is>
      </c>
      <c r="M651" s="10" t="inlineStr">
        <is>
          <t>Research 27.08.2026 (weby vetva). V hlavičke KAŽDEJ podstránky visí nedoplnený placeholder namiesto adresy a telefónu: „Jozef Raučina / Šurany xx / xxxxxxxxx“ (v HTML doslova &lt;p&gt;Šurany xx&lt;/p&gt;&lt;p&gt;xxxxxxxxx&lt;/p&gt;). Ikony sociálnych sietí vedú na holé facebook.com, instagram.com, pinterest.com, twitter.com; v kóde ostali odkazy na demo web šablóny (farmstead.edge-themes.com). WordPress 5.2.26, obrázky z /uploads/2018/. 9 produktov bez cien, jediný kanál „Produkty si môžte zakúpiť u nás na farme“, denne 8:00-16:00. OCENENIE: ovčí hrudkový syr salašnícky má od r. 2010 od Európskej komisie status zaručenej tradičnej špeciality; farma leží v chránenom areáli Šurianske slaniská (Natura 2000). Bez chat widgetu. Draft vytvorený a overený v schránke martin@appinara.sk 27.08.2026.</t>
        </is>
      </c>
      <c r="N651" s="10" t="inlineStr">
        <is>
          <t>31.08.2026</t>
        </is>
      </c>
      <c r="O651" s="10" t="inlineStr">
        <is>
          <t>appinara.sk</t>
        </is>
      </c>
    </row>
    <row r="652">
      <c r="A652" s="10" t="n">
        <v>692</v>
      </c>
      <c r="B652" s="10" t="inlineStr">
        <is>
          <t>E-shop</t>
        </is>
      </c>
      <c r="C652" s="10" t="inlineStr">
        <is>
          <t>Svet Súčiastok (LED, s.r.o.)</t>
        </is>
      </c>
      <c r="D652" s="10" t="inlineStr">
        <is>
          <t>https://www.svetsuciastok.sk</t>
        </is>
      </c>
      <c r="E652" s="10" t="inlineStr">
        <is>
          <t>eshop@svetsuciastok.sk</t>
        </is>
      </c>
      <c r="F652" s="10" t="inlineStr">
        <is>
          <t>+421 948 362 152</t>
        </is>
      </c>
      <c r="G652" s="10" t="inlineStr">
        <is>
          <t>Bratislava</t>
        </is>
      </c>
      <c r="H652" s="10" t="inlineStr">
        <is>
          <t>Asistent na webe, ktorý pozná katalóg a zvládne predpredajné otázky typu 'sedí toto na ESP32', zvyšok pošle ako zhrnutie.</t>
        </is>
      </c>
      <c r="I652" s="10" t="inlineStr">
        <is>
          <t>Ponuka 2 — poradiť pred kúpou; ocenenie: osobné odpovede pod produktmi</t>
        </is>
      </c>
      <c r="J652" s="10" t="inlineStr">
        <is>
          <t>Vysoká</t>
        </is>
      </c>
      <c r="K652" s="10" t="inlineStr">
        <is>
          <t>Odoslané</t>
        </is>
      </c>
      <c r="L652" s="10" t="inlineStr">
        <is>
          <t>31.08.2026</t>
        </is>
      </c>
      <c r="M652" s="10" t="inlineStr">
        <is>
          <t>Predávajú elektronické súčiastky (rezistory, kondenzátory, tranzistory), vývojové dosky Arduino/ESP32, spájkovacie náradie, meraciu techniku a bazár repasovaných zariadení. Shoptet, osobný neformálny tón — administrátor odpovedá na komentáre pod produktmi ('Ďakujeme za upozornenie, popis upravíme'). Pain point: malý tím obsluhuje súčasne email, telefón aj WhatsApp bez automatizácie; staršie recenzie (2019-2020, iný vlastník) spomínali zlú komunikáciu. Bez chat widgetu.</t>
        </is>
      </c>
      <c r="N652" s="10" t="inlineStr">
        <is>
          <t>31.08.2026</t>
        </is>
      </c>
      <c r="O652" s="10" t="inlineStr">
        <is>
          <t>gmail</t>
        </is>
      </c>
    </row>
    <row r="653">
      <c r="A653" s="10" t="n">
        <v>693</v>
      </c>
      <c r="B653" s="10" t="inlineStr">
        <is>
          <t>E-shop</t>
        </is>
      </c>
      <c r="C653" s="10" t="inlineStr">
        <is>
          <t>EMKOpapier (Fulmon s.r.o.)</t>
        </is>
      </c>
      <c r="D653" s="10" t="inlineStr">
        <is>
          <t>https://eshop.emkopapier.sk</t>
        </is>
      </c>
      <c r="E653" s="10" t="inlineStr">
        <is>
          <t>info@emkopapier.sk</t>
        </is>
      </c>
      <c r="F653" s="10" t="inlineStr">
        <is>
          <t>+421 911 080 234</t>
        </is>
      </c>
      <c r="G653" s="10" t="inlineStr">
        <is>
          <t>Partizánske</t>
        </is>
      </c>
      <c r="H653" s="10" t="inlineStr">
        <is>
          <t>Asistent, ktorý sa pýta na potrebu ('výbava pre prváka') a poskladá zoznam naprieč kategóriami namiesto prehrabávania stromu kategórií.</t>
        </is>
      </c>
      <c r="I653" s="10" t="inlineStr">
        <is>
          <t>Ponuka 2 — produkty sa nedajú nájsť tak, ako ich zákazník hľadá; ocenenie: rýchlosť doručenia z Heureky</t>
        </is>
      </c>
      <c r="J653" s="10" t="inlineStr">
        <is>
          <t>Stredná</t>
        </is>
      </c>
      <c r="K653" s="10" t="inlineStr">
        <is>
          <t>Odoslané</t>
        </is>
      </c>
      <c r="L653" s="10" t="inlineStr">
        <is>
          <t>31.08.2026</t>
        </is>
      </c>
      <c r="M653" s="10" t="inlineStr">
        <is>
          <t>Predávajú školské potreby (tašky, peračníky, zošity), písacie a kancelárske potreby, gastro a domácnosť (jednorazový riad, fólie), hygienu, dekorácie a Yankee Candle sviečky. Shoptet, vecný praktický tón. Robia dobre: recenzie na Heureke chvália rýchle doručenie (objednávka vo štvrtok večer doručená v pondelok ráno) a nízke ceny. Pain point: extrémne široký sortiment naprieč 10 hlavnými kategóriami sťažuje orientáciu. Bez chat widgetu, bez FAQ stránky.</t>
        </is>
      </c>
      <c r="N653" s="10" t="inlineStr">
        <is>
          <t>31.08.2026</t>
        </is>
      </c>
      <c r="O653" s="10" t="inlineStr">
        <is>
          <t>gmail</t>
        </is>
      </c>
    </row>
    <row r="654">
      <c r="A654" s="10" t="n">
        <v>694</v>
      </c>
      <c r="B654" s="10" t="inlineStr">
        <is>
          <t>E-shop</t>
        </is>
      </c>
      <c r="C654" s="10" t="inlineStr">
        <is>
          <t>SEVA Slovensko (SIMON seeds s.r.o.)</t>
        </is>
      </c>
      <c r="D654" s="10" t="inlineStr">
        <is>
          <t>https://www.sevaslovensko.sk</t>
        </is>
      </c>
      <c r="E654" s="10" t="inlineStr">
        <is>
          <t>info@sevaslovensko.sk</t>
        </is>
      </c>
      <c r="F654" s="10" t="inlineStr">
        <is>
          <t>+421 910 735 044</t>
        </is>
      </c>
      <c r="G654" s="10" t="inlineStr">
        <is>
          <t>Bratislava</t>
        </is>
      </c>
      <c r="H654" s="10" t="inlineStr">
        <is>
          <t>Asistent natrénovaný na ich popisoch a odporúčaniach pre opakované sezónne otázky (kedy siať, čo na aký substrát).</t>
        </is>
      </c>
      <c r="I654" s="10" t="inlineStr">
        <is>
          <t>Ponuka 2 — poradiť pred kúpou, sezónne špičky; ocenenie: druhá generácia rodiny podpísaná menom</t>
        </is>
      </c>
      <c r="J654" s="10" t="inlineStr">
        <is>
          <t>Stredná</t>
        </is>
      </c>
      <c r="K654" s="10" t="inlineStr">
        <is>
          <t>Odoslané</t>
        </is>
      </c>
      <c r="L654" s="10" t="inlineStr">
        <is>
          <t>01.09.2026</t>
        </is>
      </c>
      <c r="M654" s="10" t="inlineStr">
        <is>
          <t>Rodinná firma takmer 30 rokov (rodina Simonovcov, druhá generácia). Predávajú osivá, hnojivá a stimulátory, substráty, ochranu rastlín, trávnik, kvetináče, náradie, ovocinárske a vinárske potreby, zavlažovanie. Vlastné riešenie (CREATIVE shop), rodinný odborný tón. Recenzie chvália ochotný a odborný personál. Pain point: oddelené kontakty pre maloobchod a veľkoobchod = ručné smerovanie dopytov; sezónne otázky idú cez telefón. Bez chat widgetu.</t>
        </is>
      </c>
      <c r="N654" s="10" t="inlineStr">
        <is>
          <t>01.09.2026</t>
        </is>
      </c>
      <c r="O654" s="10" t="inlineStr">
        <is>
          <t>gmail</t>
        </is>
      </c>
    </row>
    <row r="655">
      <c r="A655" s="10" t="n">
        <v>695</v>
      </c>
      <c r="B655" s="10" t="inlineStr">
        <is>
          <t>E-shop</t>
        </is>
      </c>
      <c r="C655" s="10" t="inlineStr">
        <is>
          <t>PP SAFETY s.r.o.</t>
        </is>
      </c>
      <c r="D655" s="10" t="inlineStr">
        <is>
          <t>https://ppsafety.sk</t>
        </is>
      </c>
      <c r="E655" s="10" t="inlineStr">
        <is>
          <t>ppsafety@ppsafety.sk</t>
        </is>
      </c>
      <c r="F655" s="10" t="inlineStr">
        <is>
          <t>+421 905 433 382</t>
        </is>
      </c>
      <c r="G655" s="10" t="inlineStr">
        <is>
          <t>Lieskovec (Zvolen)</t>
        </is>
      </c>
      <c r="H655" s="10" t="inlineStr">
        <is>
          <t>Asistent, ktorý sa opýta na typ práce, riziko a prostredie a odporučí kategóriu OOPP; firme príde kvalifikovaný dopyt.</t>
        </is>
      </c>
      <c r="I655" s="10" t="inlineStr">
        <is>
          <t>Ponuka 2 — poradiť pred kúpou v B2B; ocenenie: odborný blog o kryogénnych rukaviciach</t>
        </is>
      </c>
      <c r="J655" s="10" t="inlineStr">
        <is>
          <t>Stredná</t>
        </is>
      </c>
      <c r="K655" s="10" t="inlineStr">
        <is>
          <t>Odoslané</t>
        </is>
      </c>
      <c r="L655" s="10" t="inlineStr">
        <is>
          <t>01.09.2026</t>
        </is>
      </c>
      <c r="M655" s="10" t="inlineStr">
        <is>
          <t>Predávajú OOPP — pracovné oblečenie, obuv, rukavice, prilby a chladiace oblečenie INUTEQ (výhradné zastúpenie pre SR aj ČR). WordPress, profesionálny B2B tón. Robia dobre: odborný blog s reálnym obsahom (napr. článok o kryogénnych rukaviciach), nie SEO výplň. Pain point: jediná cesta k ich odbornosti je 'Volajte pre ponuku' — chýba digitálny prvý kontakt; na Azet.sk nemajú žiadne recenzie. Bez chat widgetu, bez FAQ.</t>
        </is>
      </c>
      <c r="N655" s="10" t="inlineStr">
        <is>
          <t>01.09.2026</t>
        </is>
      </c>
      <c r="O655" s="10" t="inlineStr">
        <is>
          <t>gmail</t>
        </is>
      </c>
    </row>
    <row r="656">
      <c r="A656" s="10" t="n">
        <v>696</v>
      </c>
      <c r="B656" s="10" t="inlineStr">
        <is>
          <t>Zdravotníctvo</t>
        </is>
      </c>
      <c r="C656" s="10" t="inlineStr">
        <is>
          <t>Veterinárna ambulancia Bardejov (MVDr. Mihalčin &amp; MVDr. Toth)</t>
        </is>
      </c>
      <c r="D656" s="10" t="inlineStr">
        <is>
          <t>https://www.veterinarbardejov.sk</t>
        </is>
      </c>
      <c r="E656" s="10" t="inlineStr">
        <is>
          <t>jozef.mihalcin@gmail.com</t>
        </is>
      </c>
      <c r="F656" s="10" t="inlineStr">
        <is>
          <t>0915 788 208 / 0905 468 466</t>
        </is>
      </c>
      <c r="G656" s="10" t="inlineStr">
        <is>
          <t>Bardejov</t>
        </is>
      </c>
      <c r="H656" s="10" t="inlineStr">
        <is>
          <t>Asistent na webe, ktorý mimo ordinačných hodín odpovie na bežné otázky z ich vlastných textov a akútne prípady pošle rovno na telefón.</t>
        </is>
      </c>
      <c r="I656" s="10" t="inlineStr">
        <is>
          <t>Ponuka 2 — mimo pracovných hodín nereaguje nikto; ocenenie: konkrétny zoznam výkonov a vybavenia</t>
        </is>
      </c>
      <c r="J656" s="10" t="inlineStr">
        <is>
          <t>Vysoká</t>
        </is>
      </c>
      <c r="K656" s="10" t="inlineStr">
        <is>
          <t>Odoslané</t>
        </is>
      </c>
      <c r="L656" s="10" t="inlineStr">
        <is>
          <t>31.08.2026</t>
        </is>
      </c>
      <c r="M656" s="10" t="inlineStr">
        <is>
          <t>Preventívne prehliadky, vakcinácie, odčervenie, RTG, USG (gravidita, brušné orgány), otoskopia, krvné testy, stomatológia (zubný kameň, extrakcie), chirurgia mäkkých tkanív, kastrácie + psí salón BENNY. WordPress 2019, ľudský osobný tón — dvaja menovití veterinári s fotkami a priamymi číslami. Pain point: ordinačné hodiny len 13:00-17:00 (so 9-11), mimo toho len dva súkromné mobily; kontaktný formulár má security question (mal problém so spamom). Žiadna online rezervácia. Bez chat widgetu.</t>
        </is>
      </c>
      <c r="N656" s="10" t="inlineStr">
        <is>
          <t>31.08.2026</t>
        </is>
      </c>
      <c r="O656" s="10" t="inlineStr">
        <is>
          <t>gmail</t>
        </is>
      </c>
    </row>
    <row r="657">
      <c r="A657" s="10" t="n">
        <v>697</v>
      </c>
      <c r="B657" s="10" t="inlineStr">
        <is>
          <t>Fitness/Wellness</t>
        </is>
      </c>
      <c r="C657" s="10" t="inlineStr">
        <is>
          <t>Active Team Martin</t>
        </is>
      </c>
      <c r="D657" s="10" t="inlineStr">
        <is>
          <t>https://activeteam.sk</t>
        </is>
      </c>
      <c r="E657" s="10" t="inlineStr">
        <is>
          <t>info@activeteam.sk</t>
        </is>
      </c>
      <c r="F657" s="10" t="inlineStr">
        <is>
          <t>0918 111 505</t>
        </is>
      </c>
      <c r="G657" s="10" t="inlineStr">
        <is>
          <t>Martin</t>
        </is>
      </c>
      <c r="H657" s="10" t="inlineStr">
        <is>
          <t>Asistent natrénovaný na ich popisoch táborov — obsadenosť, vekové hranice, čo zbaliť — aby rodič nemusel písať mail kvôli jednej otázke.</t>
        </is>
      </c>
      <c r="I657" s="10" t="inlineStr">
        <is>
          <t>Ponuka 2 — automatizovaný prvý kontakt nad fungujúcim webom; ocenenie: recenzie viazané na konkrétne tábory</t>
        </is>
      </c>
      <c r="J657" s="10" t="inlineStr">
        <is>
          <t>Stredná</t>
        </is>
      </c>
      <c r="K657" s="10" t="inlineStr">
        <is>
          <t>Odoslané</t>
        </is>
      </c>
      <c r="L657" s="10" t="inlineStr">
        <is>
          <t>01.09.2026</t>
        </is>
      </c>
      <c r="M657" s="10" t="inlineStr">
        <is>
          <t>Active Arena (parkour, gymnastika, joga, kondičné tréningy), Active Ski (lyžiarska škola a požičovňa v Jasenskej doline), 14+ typov letných táborov (Activáčik 2-4 r., Florbalový camp, Fly Camp, Bike Camp, Football Camp), programy pre školy a škôlky. Moderný custom web (agentúra Marphy), vlastný registračný formulár na tábory, platba prevodom. Priateľský rodinný tón. Robia dobre: krátke citáty rodičov priviazané ku konkrétnym táborom, nie generické recenzie. Pain point: pre bežné otázky mimo objednávky je jediná cesta email/telefón/statický formulár. Bez chat widgetu.</t>
        </is>
      </c>
      <c r="N657" s="10" t="inlineStr">
        <is>
          <t>01.09.2026</t>
        </is>
      </c>
      <c r="O657" s="10" t="inlineStr">
        <is>
          <t>gmail</t>
        </is>
      </c>
    </row>
    <row r="658">
      <c r="A658" s="10" t="n">
        <v>698</v>
      </c>
      <c r="B658" s="10" t="inlineStr">
        <is>
          <t>Hotel/Penzión</t>
        </is>
      </c>
      <c r="C658" s="10" t="inlineStr">
        <is>
          <t>Penzión Alpinka (rodina Kučáková)</t>
        </is>
      </c>
      <c r="D658" s="10" t="inlineStr">
        <is>
          <t>https://alpinka.sk</t>
        </is>
      </c>
      <c r="E658" s="10" t="inlineStr">
        <is>
          <t>alpinka@alpinka.sk</t>
        </is>
      </c>
      <c r="F658" s="10" t="inlineStr">
        <is>
          <t>+421 904 624 043</t>
        </is>
      </c>
      <c r="G658" s="10" t="inlineStr">
        <is>
          <t>Oščadnica (Kysuce)</t>
        </is>
      </c>
      <c r="H658" s="10" t="inlineStr">
        <is>
          <t>Centrálny prehľad dopytov z formulára, mailu aj Bookingu s okamžitým potvrdením hosťovi a týždenným prehľadom otvorených prípadov.</t>
        </is>
      </c>
      <c r="I658" s="10" t="inlineStr">
        <is>
          <t>Ponuka 1 — dopyty vo viacerých jazykoch a kanáloch do jednej schránky; rule G (nezačínam AI)</t>
        </is>
      </c>
      <c r="J658" s="10" t="inlineStr">
        <is>
          <t>Stredná</t>
        </is>
      </c>
      <c r="K658" s="10" t="inlineStr">
        <is>
          <t>Odoslané</t>
        </is>
      </c>
      <c r="L658" s="10" t="inlineStr">
        <is>
          <t>01.09.2026</t>
        </is>
      </c>
      <c r="M658" s="10" t="inlineStr">
        <is>
          <t>5 rodinných apartmánov (23 lôžok), wellness domček (sauna, kúpací sud, kúpacie jazierko, infrasauna, relaxačná jaskyňa), štýlová bačovka s krbom, herňa, lyžiareň, domáca kuchyňa. Joomla, moderný web s virtuálnou prehliadkou, 3 jazykové mutácie SK/PL/EN. Vlastný rezervačný systém (nespoliehajú sa len na Booking). Osobný rodinný tón — majitelia sa predstavujú menom. Pain point: dopyty v troch jazykoch padajú do jednej schránky, chýba automatické potvrdenie a kalendár dostupnosti. Bez chat widgetu.</t>
        </is>
      </c>
      <c r="N658" s="10" t="inlineStr">
        <is>
          <t>01.09.2026</t>
        </is>
      </c>
      <c r="O658" s="10" t="inlineStr">
        <is>
          <t>gmail</t>
        </is>
      </c>
    </row>
    <row r="659">
      <c r="A659" s="10" t="n">
        <v>699</v>
      </c>
      <c r="B659" s="10" t="inlineStr">
        <is>
          <t>Reality</t>
        </is>
      </c>
      <c r="C659" s="10" t="inlineStr">
        <is>
          <t>VB Reality s.r.o. (Vytykáčovci)</t>
        </is>
      </c>
      <c r="D659" s="10" t="inlineStr">
        <is>
          <t>https://vbreality.sk</t>
        </is>
      </c>
      <c r="E659" s="10" t="inlineStr">
        <is>
          <t>info@vbreality.sk</t>
        </is>
      </c>
      <c r="F659" s="10" t="inlineStr">
        <is>
          <t>0911 313 277</t>
        </is>
      </c>
      <c r="G659" s="10" t="inlineStr">
        <is>
          <t>Spišská Nová Ves (+ Michalovce, Krompachy)</t>
        </is>
      </c>
      <c r="H659" s="10" t="inlineStr">
        <is>
          <t>Každý dopyt do jedného prehľadu, potvrdenie do minúty s menom makléra, ktorý sa ozve — aby nikto nečakal potichu.</t>
        </is>
      </c>
      <c r="I659" s="10" t="inlineStr">
        <is>
          <t>Ponuka 1 — triedenie dopytov, recenzie o nedostupnosti; rule G (nezačínam AI)</t>
        </is>
      </c>
      <c r="J659" s="10" t="inlineStr">
        <is>
          <t>Vysoká</t>
        </is>
      </c>
      <c r="K659" s="10" t="inlineStr">
        <is>
          <t>Odoslané</t>
        </is>
      </c>
      <c r="L659" s="10" t="inlineStr">
        <is>
          <t>31.08.2026</t>
        </is>
      </c>
      <c r="M659" s="10" t="inlineStr">
        <is>
          <t>Kompletný realitný servis — predaj domov, bytov, pozemkov a priestorov, odhad ceny, právne služby, prevod vlastníctva. Pôsobia v 9 mestách (Spišská Nová Ves, Smižany, Markušovce, Krompachy, Levoča, Gelnica, Poprad, Vysoké Tatry, Michalovce). Moderný web (webex.digital). Robia dobre: pri každej pobočke konkrétny menovitý maklér s vlastným mailom a číslom namiesto anonymnej schránky. Pain point: na slovenskobcan.com opakované negatívne recenzie o nedostupnosti a zrušených obhliadkach popri pozitívnych. Bez chat widgetu.</t>
        </is>
      </c>
      <c r="N659" s="10" t="inlineStr">
        <is>
          <t>31.08.2026</t>
        </is>
      </c>
      <c r="O659" s="10" t="inlineStr">
        <is>
          <t>gmail</t>
        </is>
      </c>
    </row>
    <row r="660">
      <c r="A660" s="10" t="n">
        <v>700</v>
      </c>
      <c r="B660" s="10" t="inlineStr">
        <is>
          <t>Reality</t>
        </is>
      </c>
      <c r="C660" s="10" t="inlineStr">
        <is>
          <t>Reality Gemer</t>
        </is>
      </c>
      <c r="D660" s="10" t="inlineStr">
        <is>
          <t>https://realitygemer.com</t>
        </is>
      </c>
      <c r="E660" s="10" t="inlineStr">
        <is>
          <t>info@realitygemer.com</t>
        </is>
      </c>
      <c r="F660" s="10" t="inlineStr">
        <is>
          <t>+421 903 966 800</t>
        </is>
      </c>
      <c r="G660" s="10" t="inlineStr">
        <is>
          <t>Rimavská Sobota (Gemer)</t>
        </is>
      </c>
      <c r="H660" s="10" t="inlineStr">
        <is>
          <t>Dopyt priamo pri konkrétnej nehnuteľnosti, ktorý už vie, o ktorý dom ide a kedy sa záujemcovi hodí obhliadka.</t>
        </is>
      </c>
      <c r="I660" s="10" t="inlineStr">
        <is>
          <t>Ponuka 1 — first-contact flow pri konkrétnej ponuke; ocenenie: kompletné sprievodné služby na jednom mieste</t>
        </is>
      </c>
      <c r="J660" s="10" t="inlineStr">
        <is>
          <t>Stredná</t>
        </is>
      </c>
      <c r="K660" s="10" t="inlineStr">
        <is>
          <t>Pozastavené — chybné tvrdenie v úvodnom maile</t>
        </is>
      </c>
      <c r="L660" s="10" t="inlineStr">
        <is>
          <t>01.09.2026</t>
        </is>
      </c>
      <c r="M660" s="10" t="inlineStr">
        <is>
          <t>[01.09.2026] POZOR — ÚVODNÝ MAIL OBSAHOVAL NESPRÁVNE TVRDENIE. Napísali sme, že pri konkrétnej nehnuteľnosti chýba možnosť dopytu/obhliadky. NIE JE TO PRAVDA — overené 01.09.2026 na detaile https://www.realitygemer.com/nehnutelnost/1268-zlava-rodinny-dom-vysna-pokoradz-... je tam tlačidlo "Mám záujem" aj formulár pri maklérovi (Ing. Miroslav Táčik) s checkboxom "Mám záujem o obhliadku nehnuteľnosti". ŽIADNY AUTOMATICKÝ FOLLOW-UP — follow-up postavený na tej istej premise by chybu zopakoval. Ak sa ozvú, rieši Martin osobne a ospravedlní sa za nepresnosť. Predaj a prenájom bytov, domov, pozemkov a priestorov od roku 2011 + sprievodné služby (kataster, geometrický plán, znalecký posudok, hypotéka, poistenie, sťahovanie, upratovanie). Moderný web (webex.digital) s filtrom nehnuteľností, karty s fotkou, lokalitou, rozlohou a cenou. Člen Realitnej únie SR, absolvent SORA. Tón: 'nechceme byť veľká neosobná realitka'. Pain point: pri konkrétnej nehnuteľnosti chýba tlačidlo na dopyt/obhliadku — záujemca sa musí vrátiť na všeobecný formulár. Bez chat widgetu.</t>
        </is>
      </c>
      <c r="N660" s="10" t="inlineStr">
        <is>
          <t>01.09.2026</t>
        </is>
      </c>
      <c r="O660" s="10" t="inlineStr">
        <is>
          <t>gmail</t>
        </is>
      </c>
    </row>
    <row r="661">
      <c r="A661" s="10" t="n">
        <v>701</v>
      </c>
      <c r="B661" s="10" t="inlineStr">
        <is>
          <t>E-shop</t>
        </is>
      </c>
      <c r="C661" s="10" t="inlineStr">
        <is>
          <t>Vypestuj.sk (PRESTO spol. s r.o.)</t>
        </is>
      </c>
      <c r="D661" s="10" t="inlineStr">
        <is>
          <t>https://www.vypestuj.sk</t>
        </is>
      </c>
      <c r="E661" s="10" t="inlineStr">
        <is>
          <t>info@vypestuj.sk</t>
        </is>
      </c>
      <c r="F661" s="10" t="inlineStr">
        <is>
          <t>0905 459 291</t>
        </is>
      </c>
      <c r="G661" s="10" t="inlineStr">
        <is>
          <t>Bratislava</t>
        </is>
      </c>
      <c r="H661" s="10" t="inlineStr">
        <is>
          <t>Nový e-shop namiesto zastaranej Joomla/VirtueMart platformy — firma s 35-ročnou históriou a priamym zastúpením svetových značiek na technicky doslúženom webe.</t>
        </is>
      </c>
      <c r="I661" s="10" t="inlineStr">
        <is>
          <t>Ponuka 3 — web je pomalý/starý, technický dlh; ocenenie: priamy dovozca Seminis, DeRuiter, PanAmerican Seed</t>
        </is>
      </c>
      <c r="J661" s="10" t="inlineStr">
        <is>
          <t>Vysoká</t>
        </is>
      </c>
      <c r="K661" s="10" t="inlineStr">
        <is>
          <t>Draft pripravený</t>
        </is>
      </c>
      <c r="M661" s="10" t="inlineStr">
        <is>
          <t>HAND-OVER PRE WEBY VETVU. Rodinná firma založená 1991 (35 rokov). Predávajú semená zeleniny, byliniek a kvetov, cibuľoviny, sadbovú zeleninu, sušené kvety, potreby na klíčkovanie/microgreens, náradie (RINZ, Kent&amp;Stowe, BAHCO), LED grow lampy Valoya, fóliovníky. Odborný tradičný tón ('pestovatelia oceňujú už po generácie'). ROBIA DOBRE: priamy dovozca a zástupca svetových semenárskych značiek (Seminis, DeRuiter Seeds, PanAmerican Seed) pre SK trh. PAIN POINT: web beží na zastaranej Joomla + VirtueMart platforme s neštandardnými URL a duplicitnou navigáciou; priamo na webe je oznam o zrušení predajne na Šancovej. Bez chat widgetu.</t>
        </is>
      </c>
      <c r="O661" s="10" t="inlineStr">
        <is>
          <t>appinara.sk</t>
        </is>
      </c>
    </row>
    <row r="662">
      <c r="A662" s="10" t="n">
        <v>702</v>
      </c>
      <c r="B662" s="10" t="inlineStr">
        <is>
          <t>Zdravotníctvo</t>
        </is>
      </c>
      <c r="C662" s="10" t="inlineStr">
        <is>
          <t>RehaTatry (Mgr. Andrea Zvalená)</t>
        </is>
      </c>
      <c r="D662" s="10" t="inlineStr">
        <is>
          <t>https://www.rehatatry.sk</t>
        </is>
      </c>
      <c r="E662" s="10" t="inlineStr">
        <is>
          <t>rehatatry@gmail.com</t>
        </is>
      </c>
      <c r="F662" s="10" t="inlineStr">
        <is>
          <t>0907 471 250</t>
        </is>
      </c>
      <c r="G662" s="10" t="inlineStr">
        <is>
          <t>Poprad</t>
        </is>
      </c>
      <c r="H662" s="10" t="inlineStr">
        <is>
          <t>Rezervačný systém namiesto telefónu — web z 2013 sľuboval 'jednoduchú a pohodlnú objednávku', realita je 12 rokov ručného telefonovania.</t>
        </is>
      </c>
      <c r="I662" s="10" t="inlineStr">
        <is>
          <t>Ponuka 3 — chýba rezervácia, starý web; ocenenie: 'terapia bez čakacích lehôt', bezbariérovosť a parkovanie</t>
        </is>
      </c>
      <c r="J662" s="10" t="inlineStr">
        <is>
          <t>Vysoká</t>
        </is>
      </c>
      <c r="K662" s="10" t="inlineStr">
        <is>
          <t>Draft pripravený</t>
        </is>
      </c>
      <c r="M662" s="10" t="inlineStr">
        <is>
          <t>HAND-OVER PRE WEBY VETVU. Súkromná rehabilitačná ambulancia: pooperačná a poúrazová rehabilitácia (výmena kolena/bedra, artroskopia), bolesti chrbtice a kĺbov, fyzioterapia detí (plochonožie, psychomotorický vývin), Vojtova metóda, DNS, SM systém, respiračná fyzioterapia, cvičenia pre gravidné. NIE SÚ zmluvným partnerom poisťovní — čisto súkromná platba. Osobný priamy tón. ROBIA DOBRE: explicitne komunikujú 'terapia bez čakacích lehôt', bezbariérový prístup a bezplatné parkovanie ako praktickú výhodu pre pacienta. PAIN POINT: web z r. 2013 (neoWeb s.r.o.) odvtedy vizuálne nezmenený; výslovne píšu 'preferujeme telefonické objednávanie'. Bez chat widgetu.</t>
        </is>
      </c>
      <c r="O662" s="10" t="inlineStr">
        <is>
          <t>appinara.sk</t>
        </is>
      </c>
    </row>
    <row r="663">
      <c r="A663" s="10" t="n">
        <v>703</v>
      </c>
      <c r="B663" s="10" t="inlineStr">
        <is>
          <t>Zdravotníctvo</t>
        </is>
      </c>
      <c r="C663" s="10" t="inlineStr">
        <is>
          <t>Optika Kobra, s.r.o.</t>
        </is>
      </c>
      <c r="D663" s="10" t="inlineStr">
        <is>
          <t>http://optikakobra.sk</t>
        </is>
      </c>
      <c r="E663" s="10" t="inlineStr">
        <is>
          <t>info@optikakobra.sk</t>
        </is>
      </c>
      <c r="F663" s="10" t="inlineStr">
        <is>
          <t>047/4327002, 0911 852 094</t>
        </is>
      </c>
      <c r="G663" s="10" t="inlineStr">
        <is>
          <t>Lučenec</t>
        </is>
      </c>
      <c r="H663" s="10" t="inlineStr">
        <is>
          <t>Nový web — prevádzka má 5/5 zo 100+ recenzií, ale na webe nie sú služby, cenník ani HTTPS; stránka nereprezentuje kvalitu, ktorú ľudia chvália.</t>
        </is>
      </c>
      <c r="I663" s="10" t="inlineStr">
        <is>
          <t>Ponuka 3 — web je fakticky vizitka spred 10 rokov; ocenenie: čestne priznaná nepravidelná streda</t>
        </is>
      </c>
      <c r="J663" s="10" t="inlineStr">
        <is>
          <t>Vysoká</t>
        </is>
      </c>
      <c r="K663" s="10" t="inlineStr">
        <is>
          <t>Draft pripravený</t>
        </is>
      </c>
      <c r="M663" s="10" t="inlineStr">
        <is>
          <t>HAND-OVER PRE WEBY VETVU. Predaj dioptrických a slnečných okuliarov (Ray-Ban, Gucci, Versace, Tom Ford, Michael Kors, Lacoste), servis okuliarov. Web neuvádza merania zraku ani procedúry — len fotogalériu lôg značiek. ROBIA DOBRE: v otváracích hodinách čestne priznávajú 'Streda: po telefonickom dohovore' namiesto skrývania nepravidelnej prevádzky; recenzie 5/5 zo 100+ hodnotení chvália konkrétnu optičku za ľudský prístup a rýchly servis. PAIN POINT: web beží na builderi BaseKit cez websupport.sk, len HTTP (bez HTTPS), bez menu okrem prepínania Lučenec/Bratislava, bez popisu služieb, bez cenníka, bez objednávania. Bez chat widgetu.</t>
        </is>
      </c>
      <c r="O663" s="10" t="inlineStr">
        <is>
          <t>appinara.sk</t>
        </is>
      </c>
    </row>
    <row r="664">
      <c r="A664" s="10" t="n">
        <v>704</v>
      </c>
      <c r="B664" s="10" t="inlineStr">
        <is>
          <t>Zdravotníctvo</t>
        </is>
      </c>
      <c r="C664" s="10" t="inlineStr">
        <is>
          <t>HH Dental (zubná ambulancia a estetická medicína)</t>
        </is>
      </c>
      <c r="D664" s="10" t="inlineStr">
        <is>
          <t>https://www.hhdental.eu</t>
        </is>
      </c>
      <c r="E664" s="10" t="inlineStr">
        <is>
          <t>info@hhdental.eu</t>
        </is>
      </c>
      <c r="F664" s="10" t="inlineStr">
        <is>
          <t>+421 917 433 638</t>
        </is>
      </c>
      <c r="G664" s="10" t="inlineStr">
        <is>
          <t>Dunajská Streda</t>
        </is>
      </c>
      <c r="H664" s="10" t="inlineStr">
        <is>
          <t>Funkčná online rezervácia — tlačidlá 'Objednať sa' na celom webe odkazujú na href='#' a nevedú nikam.</t>
        </is>
      </c>
      <c r="I664" s="10" t="inlineStr">
        <is>
          <t>Ponuka 3 — chýbajúca funkčná rezervácia pod moderným dizajnom; ocenenie: menovitý tím a rozdelený cenník</t>
        </is>
      </c>
      <c r="J664" s="10" t="inlineStr">
        <is>
          <t>Vysoká</t>
        </is>
      </c>
      <c r="K664" s="10" t="inlineStr">
        <is>
          <t>Draft pripravený</t>
        </is>
      </c>
      <c r="M664" s="10" t="inlineStr">
        <is>
          <t>HAND-OVER PRE WEBY VETVU. Zubné implantáty, bielenie, dentálna hygiena, zubná chirurgia, neviditeľný strojček, endodoncia s mikroskopom, detská stomatológia + estetická medicína (botox, kyselina hyalurónová, mezoterapia). Moderný Elementor web (agentúra ReVisual), aktualizovaný jan. 2026, má FAQ aj blog. Veľmi ľudský osobný tón. ROBIA DOBRE: fotky a mená celého 9-členného tímu, cenník oddelene pre stomatológiu a estetiku, autentické recenzie s celými menami. PAIN POINT (overený priamo): hlavné CTA tlačidlá 'Objednať sa' na celej stránke majú href='#' — návštevník klikne a nič sa nestane; ostáva len telefón/email v pätičke. Bez chat widgetu.</t>
        </is>
      </c>
      <c r="O664" s="10" t="inlineStr">
        <is>
          <t>appinara.sk</t>
        </is>
      </c>
    </row>
    <row r="665">
      <c r="A665" s="10" t="n">
        <v>705</v>
      </c>
      <c r="B665" s="10" t="inlineStr">
        <is>
          <t>Fitness/Wellness</t>
        </is>
      </c>
      <c r="C665" s="10" t="inlineStr">
        <is>
          <t>BOULDERFIT — Outdoorpark Prešov</t>
        </is>
      </c>
      <c r="D665" s="10" t="inlineStr">
        <is>
          <t>https://bouldrovka.outdoorpark.sk</t>
        </is>
      </c>
      <c r="E665" s="10" t="inlineStr">
        <is>
          <t>kruzkyboulder@outdoorpark.sk</t>
        </is>
      </c>
      <c r="F665" s="10" t="inlineStr">
        <is>
          <t>+421 918 955 102</t>
        </is>
      </c>
      <c r="G665" s="10" t="inlineStr">
        <is>
          <t>Prešov</t>
        </is>
      </c>
      <c r="H665" s="10" t="inlineStr">
        <is>
          <t>Držanie miesta pri prihláške do krúžku — web sám upozorňuje, že počet voľných miest nemusí zodpovedať skutočnosti, kým rodič nezaplatí predfaktúru.</t>
        </is>
      </c>
      <c r="I665" s="10" t="inlineStr">
        <is>
          <t>Ponuka 3 — rezervácia miesta v existujúcom prihlasovacom systéme; ocenenie: kompletne rozpísané kapacity, časy, ceny a príspevok od zamestnávateľa</t>
        </is>
      </c>
      <c r="J665" s="10" t="inlineStr">
        <is>
          <t>Stredná</t>
        </is>
      </c>
      <c r="K665" s="10" t="inlineStr">
        <is>
          <t>Draft pripravený</t>
        </is>
      </c>
      <c r="M665" s="10" t="inlineStr">
        <is>
          <t>HAND-OVER PRE WEBY VETVU. Lanové lezenie (90 m2) + bouldering (250 m2), campus board, system board, hangboardy, TRX; detské krúžky podľa veku ('Jašteričky', 'Opice', 'Opice plus', 'Makači'), oslavy, denné tábory, kurz lezenia na skalách, workshopy (napr. Footwork s reprezentantom Viliamom Jutkom). Komunitný nadšenecký tón. ROBIA DOBRE: pravidelné preteky (Novoročný Boulder Cup, Gravity Boulder Open Session) s reportmi a fotkami, spolupráca so 7 klubmi z východného Slovenska na detských pretekoch — živé centrum, nie komerčná stena. PAIN POINT: rezervácia inštruktora len telefonicky min. 24 h vopred; prihlasovanie na trimestrálne krúžky beží cez textové 'aktuality' na webe, žiadny online rozvrh ani kalendár. Bez chat widgetu. | OPRAVA 01.09.2026 (weby research): pôvodná poznámka tvrdila 'žiadny online rozvrh ani kalendár' — NEPRAVDA. BOULDERFIT MÁ online prihlasovanie s predfaktúrou, tabuľkou rozvrhu a počtom voľných miest. Skutočný nález: na stránke krúžkov je tučným písmom varovanie, že 'počet voľných miest ktoré sú uvedené v prihlasovacom okienku, nemusí zodpovedať skutočnosti - systém odpočíta voľné miesto až po uhradení proforma faktúry'. Jesenný trimester začína 14.09.2026, prihlasovanie otvorené v poslednom augustovom týždni.</t>
        </is>
      </c>
      <c r="O665" s="10" t="inlineStr">
        <is>
          <t>appinara.sk</t>
        </is>
      </c>
    </row>
    <row r="666">
      <c r="A666" s="10" t="n">
        <v>706</v>
      </c>
      <c r="B666" s="10" t="inlineStr">
        <is>
          <t>Fitness/Wellness</t>
        </is>
      </c>
      <c r="C666" s="10" t="inlineStr">
        <is>
          <t>Plavecký klub Marlin</t>
        </is>
      </c>
      <c r="D666" s="10" t="inlineStr">
        <is>
          <t>https://pkmarlin.club</t>
        </is>
      </c>
      <c r="E666" s="10" t="inlineStr">
        <is>
          <t>vycviky@pkmarlin.club</t>
        </is>
      </c>
      <c r="F666" s="10" t="inlineStr">
        <is>
          <t>+421 948 538 698</t>
        </is>
      </c>
      <c r="G666" s="10" t="inlineStr">
        <is>
          <t>Trenčín</t>
        </is>
      </c>
      <c r="H666" s="10" t="inlineStr">
        <is>
          <t>Prihlasovací systém s kapacitou a poradovníkom — dnes rodič píše dátum narodenia dieťaťa a svoj telefón do voľného textového poľa formulára.</t>
        </is>
      </c>
      <c r="I666" s="10" t="inlineStr">
        <is>
          <t>Ponuka 3 — WPForms s voľným textom namiesto softvéru; ocenenie: 8 menovitých trénerov s fotkami</t>
        </is>
      </c>
      <c r="J666" s="10" t="inlineStr">
        <is>
          <t>Vysoká</t>
        </is>
      </c>
      <c r="K666" s="10" t="inlineStr">
        <is>
          <t>Draft pripravený</t>
        </is>
      </c>
      <c r="M666" s="10" t="inlineStr">
        <is>
          <t>HAND-OVER PRE WEBY VETVU. Plavecká škôlka (4-6 r., detský bazén, 45 min), Základný kurz (od 6 r., 60 min), Zdokonaľovací kurz (25m bazén), Kondičné plávanie pre dospelých. WordPress relaunch 8/2023, moderná šablóna, ale funkčne len landing page + formulár. Vecný komunitný tón. ROBIA DOBRE: transparentný tím — 8 menovitých trénerov s fotkami (Zuzana Hiadlovská, Petra Vasková, Vladislava Brázdová a i.), kurzy jasne rozdelené podľa veku, úrovne aj typu bazéna. PAIN POINT: prihláška je WPForms Lite s VOĽNÝM TEXTOVÝM POĽOM, do ktorého rodič ručne píše dátum narodenia dieťaťa a telefón; platba len prevodom; kurzy sú aktuálne obsadené a obnova záujmu beží na emailových potvrdeniach s tvrdým deadline, bez waitlistu. Rozvrh odkazuje na blogový príspevok z 2023. Bez chat widgetu.</t>
        </is>
      </c>
      <c r="O666" s="10" t="inlineStr">
        <is>
          <t>appinara.sk</t>
        </is>
      </c>
    </row>
    <row r="667">
      <c r="A667" s="10" t="n">
        <v>707</v>
      </c>
      <c r="B667" s="10" t="inlineStr">
        <is>
          <t>Fitness/Wellness</t>
        </is>
      </c>
      <c r="C667" s="10" t="inlineStr">
        <is>
          <t>Plavecká škola VLNKA</t>
        </is>
      </c>
      <c r="D667" s="10" t="inlineStr">
        <is>
          <t>http://vlnka-lm.sk</t>
        </is>
      </c>
      <c r="E667" s="10" t="inlineStr">
        <is>
          <t>vlnkakurzy@gmail.com</t>
        </is>
      </c>
      <c r="F667" s="10" t="inlineStr">
        <is>
          <t>+421 911 020 612</t>
        </is>
      </c>
      <c r="G667" s="10" t="inlineStr">
        <is>
          <t>Liptovský Mikuláš</t>
        </is>
      </c>
      <c r="H667" s="10" t="inlineStr">
        <is>
          <t>Prihlasovací systém namiesto voľného emailu — rodič dnes ručne opisuje meno, vek dieťaťa a kontakt bez štruktúry a bez potvrdenia kapacity.</t>
        </is>
      </c>
      <c r="I667" s="10" t="inlineStr">
        <is>
          <t>Ponuka 3 — úplná absencia digitálneho procesu; ocenenie: menovití zakladatelia s doloženou kvalifikáciou</t>
        </is>
      </c>
      <c r="J667" s="10" t="inlineStr">
        <is>
          <t>Vysoká</t>
        </is>
      </c>
      <c r="K667" s="10" t="inlineStr">
        <is>
          <t>Draft pripravený</t>
        </is>
      </c>
      <c r="M667" s="10" t="inlineStr">
        <is>
          <t>HAND-OVER PRE WEBY VETVU. Kombinované plávanie (detský bazén + 1 dráha 25m bazéna) pre začiatočníkov a mierne pokročilých, min. vek 4 roky, kurz 5 týždňov (3x týždenne), plus 5-hodinový program 'Piráti' pre deti do 5 rokov. Jednostránkový statický HTML web bez CMS, pätička (c) 2021, vizuálne zastaraný ale responzívny. Osobný dôverný tón. ROBIA DOBRE: dlhé osobné bio dvoch zakladateľov s reálnymi menami a konkrétnymi kvalifikáciami — Tomáš Perončík (vodný záchranár, spoluzakladateľ školy Kaprík) a Vladimíra Goňová (trénerka z FTVŠ); rodičia vidia, komu zverujú dieťa. PAIN POINT: prihlásenie výhradne emailom alebo telefonicky — na webe je vypísané, čo má rodič do mailu napísať (meno, vek dieťaťa, kurz, termín, kontakt zákonného zástupcu); žiadny formulár, žiadne potvrdenie kapacity, žiadny prehľad obsadenosti. Bez chat widgetu.</t>
        </is>
      </c>
      <c r="O667" s="10" t="inlineStr">
        <is>
          <t>appinara.sk</t>
        </is>
      </c>
    </row>
    <row r="668">
      <c r="A668" s="10" t="n">
        <v>708</v>
      </c>
      <c r="B668" s="10" t="inlineStr">
        <is>
          <t>Gastro</t>
        </is>
      </c>
      <c r="C668" s="10" t="inlineStr">
        <is>
          <t>Salaš Orava</t>
        </is>
      </c>
      <c r="D668" s="10" t="inlineStr">
        <is>
          <t>https://salasorava.sk</t>
        </is>
      </c>
      <c r="E668" s="10" t="inlineStr">
        <is>
          <t>m.gogo@seznam.cz</t>
        </is>
      </c>
      <c r="F668" s="10" t="inlineStr">
        <is>
          <t>+421 43 552 2256</t>
        </is>
      </c>
      <c r="G668" s="10" t="inlineStr">
        <is>
          <t>Slanická Osada, Námestovo (Orava)</t>
        </is>
      </c>
      <c r="H668" s="10" t="inlineStr">
        <is>
          <t>Web s menu, cenami a rezervačným formulárom — #1 reštaurácia v Námestove na TripAdvisore, ktorej vlastný web neukazuje ani ceny.</t>
        </is>
      </c>
      <c r="I668" s="10" t="inlineStr">
        <is>
          <t>Ponuka 3 — chýba digitálny základ (menu, ceny, rezervácia); ocenenie: #1 z 13 reštaurácií na TripAdvisore</t>
        </is>
      </c>
      <c r="J668" s="10" t="inlineStr">
        <is>
          <t>Vysoká</t>
        </is>
      </c>
      <c r="K668" s="10" t="inlineStr">
        <is>
          <t>Draft pripravený</t>
        </is>
      </c>
      <c r="M668" s="10" t="inlineStr">
        <is>
          <t>HAND-OVER PRE WEBY VETVU. Tradičná slovenská kuchyňa — bryndzové halušky, varené údené koleno, typická slovenská zabíjačka, strapačky s kapustou, minútky vrátane bezmäsitých jedál a dezertov. Poloha pri Oravskej priehrade. Jednostránkový web (Neonus CMS), responzívny, copyright 2026 — udržiavaný, ale obsahovo veľmi strohý. Vecný stručný tón. ROBIA DOBRE: TripAdvisor 4,5/5 zo 45 recenzií a #1 z 13 reštaurácií v Námestove; vlastná fotogaléria jedál a priestorov, certifikát Restaurant Guru viditeľný na webe. PAIN POINT: žiadne denné menu na webe, žiadne ceny, žiadny cenník, žiadna online rezervácia — 100% závislosť na telefóne, zákazník musí volať alebo ísť na Facebook. Bez chat widgetu.</t>
        </is>
      </c>
      <c r="O668" s="10" t="inlineStr">
        <is>
          <t>appinara.sk</t>
        </is>
      </c>
    </row>
    <row r="669">
      <c r="A669" s="10" t="n">
        <v>709</v>
      </c>
      <c r="B669" s="10" t="inlineStr">
        <is>
          <t>Gastro</t>
        </is>
      </c>
      <c r="C669" s="10" t="inlineStr">
        <is>
          <t>Koliba pod Vlkolíncom</t>
        </is>
      </c>
      <c r="D669" s="10" t="inlineStr">
        <is>
          <t>https://kolibapodvlkolincom.sk</t>
        </is>
      </c>
      <c r="E669" s="10" t="inlineStr">
        <is>
          <t>kolibapodvlkolincom@kolibapodvlkolincom.sk</t>
        </is>
      </c>
      <c r="F669" s="10" t="inlineStr">
        <is>
          <t>+421 910 533 376</t>
        </is>
      </c>
      <c r="G669" s="10" t="inlineStr">
        <is>
          <t>Ružomberok — Biely Potok (Liptov)</t>
        </is>
      </c>
      <c r="H669" s="10" t="inlineStr">
        <is>
          <t>Menu textovo namiesto obrázkov + rezervačný formulár — jedálny lístok sa dnes nedá prečítať, skopírovať ani nájsť cez Google.</t>
        </is>
      </c>
      <c r="I669" s="10" t="inlineStr">
        <is>
          <t>Ponuka 3 — menu len ako obrázky, chýba rezervácia; ocenenie: 4 nože z relácie Na nože 2025</t>
        </is>
      </c>
      <c r="J669" s="10" t="inlineStr">
        <is>
          <t>Vysoká</t>
        </is>
      </c>
      <c r="K669" s="10" t="inlineStr">
        <is>
          <t>Draft pripravený</t>
        </is>
      </c>
      <c r="M669" s="10" t="inlineStr">
        <is>
          <t>HAND-OVER PRE WEBY VETVU. Tradičné aj moderne ladené slovenské jedlá; kapacity uvedené na webe: reštaurácia 50 osôb, Kolibka 52, terasy 40+36; organizujú svadby, rodinné oslavy a firemné večierky; ponúkajú aj ubytovanie. Moderný web (Onlima.sk), obrázky nahrávané priebežne až do r. 2026, responzívny. Profesionálny tón. ROBIA DOBRE: TripAdvisor 5,0/5 (#6 z 21 v Ružomberku), Facebook 86% odporúčaní, v r. 2025 získali 4 nože v TV relácii Na nože — a komunikujú to na webe; jasne štruktúrovaná ponuka pre eventy s vlastnými podstránkami a kapacitami. PAIN POINT: podstránky 'Jedálny lístok' aj 'Obedové menu' neobsahujú žiadny textový obsah — menu je publikované len ako obrázok/galéria, nedá sa skopírovať ani ho neindexuje Google; rezervácia len telefonicky. Bez chat widgetu.</t>
        </is>
      </c>
      <c r="O669" s="10" t="inlineStr">
        <is>
          <t>appinara.sk</t>
        </is>
      </c>
    </row>
    <row r="670">
      <c r="A670" s="10" t="n">
        <v>710</v>
      </c>
      <c r="B670" s="10" t="inlineStr">
        <is>
          <t>Hotel/Penzión</t>
        </is>
      </c>
      <c r="C670" s="10" t="inlineStr">
        <is>
          <t>Penzión Senderov</t>
        </is>
      </c>
      <c r="D670" s="10" t="inlineStr">
        <is>
          <t>https://senderov.webnode.sk</t>
        </is>
      </c>
      <c r="E670" s="10" t="inlineStr">
        <is>
          <t>senderov@azet.sk</t>
        </is>
      </c>
      <c r="F670" s="10" t="inlineStr">
        <is>
          <t>0905 715 428</t>
        </is>
      </c>
      <c r="G670" s="10" t="inlineStr">
        <is>
          <t>Hôrka, Zemplínska Šírava (Zemplín)</t>
        </is>
      </c>
      <c r="H670" s="10" t="inlineStr">
        <is>
          <t>Vlastný web namiesto prázdnej vizitky z r. 2009 — fotky, cenník aj dopyt sa dnes odohrávajú na cudzom portáli sirava.sk.</t>
        </is>
      </c>
      <c r="I670" s="10" t="inlineStr">
        <is>
          <t>Ponuka 3 — chýba digitálny základ úplne</t>
        </is>
      </c>
      <c r="J670" s="10" t="inlineStr">
        <is>
          <t>Nízka</t>
        </is>
      </c>
      <c r="K670" s="10" t="inlineStr">
        <is>
          <t>Treba research</t>
        </is>
      </c>
      <c r="M670" s="10" t="inlineStr">
        <is>
          <t>NEDOSTATOČNÝ RESEARCH NA DRAFT. Zistené: 3 apartmány (4 lôžka + 2 prístelky), samostatný vchod, kuchynka, balkón/terasa s výhľadom na jazero, 50 m od vody — ale tieto info sú len na agregátore sirava.sk, nie na vlastnom webe. Vlastný web je Webnode s pätičkou (c) 2009, prakticky prázdna vizitka bez fotiek izieb, cenníka aj popisu; rezervácia len telefón/email. Na sirava.sk 4,67/5 z 3 recenzií (chvália výhľad a vhodnosť pre rodiny, jedna si sťažuje na minimálnu dĺžku pobytu). CHÝBA: akýkoľvek konkrétny detail z ich VLASTNÉHO webu, ktorý by sa dal použiť ako úprimné ocenenie v otvorení mailu (guide 8.5) — tón komunikácie sa nedá posúdiť, web neobsahuje takmer žiadny redakčný text. Pred draftom treba overiť FB stránku alebo zavolať. Bez chat widgetu.</t>
        </is>
      </c>
      <c r="O670" s="10" t="inlineStr">
        <is>
          <t>appinara.sk</t>
        </is>
      </c>
    </row>
    <row r="671">
      <c r="A671" s="10" t="n">
        <v>711</v>
      </c>
      <c r="B671" s="10" t="inlineStr">
        <is>
          <t>Reštaurácia / penzión</t>
        </is>
      </c>
      <c r="C671" s="10" t="inlineStr">
        <is>
          <t>Motorest David</t>
        </is>
      </c>
      <c r="D671" s="10" t="inlineStr">
        <is>
          <t>https://www.motorestdavid.sk</t>
        </is>
      </c>
      <c r="E671" s="10" t="inlineStr">
        <is>
          <t>info@motorestdavid.sk</t>
        </is>
      </c>
      <c r="F671" s="10" t="inlineStr">
        <is>
          <t>+421 940 630 180</t>
        </is>
      </c>
      <c r="G671" s="10" t="inlineStr">
        <is>
          <t>Hôrka pri Poprade</t>
        </is>
      </c>
      <c r="H671" s="10" t="inlineStr">
        <is>
          <t>Administrácia denného menu a oznamov s dátumom platnosti, aby staré oznamy sami mizli.</t>
        </is>
      </c>
      <c r="I671" s="10" t="inlineStr">
        <is>
          <t>Ručné prepisovanie obsahu (Ponuka 3 – web/appka)</t>
        </is>
      </c>
      <c r="J671" s="10" t="inlineStr">
        <is>
          <t>Vysoká</t>
        </is>
      </c>
      <c r="K671" s="10" t="inlineStr">
        <is>
          <t>Draft pripravený</t>
        </is>
      </c>
      <c r="M671" s="10" t="inlineStr">
        <is>
          <t>Denné menu sa prepisuje na webe každý deň (31.8.2026 aj s gramážami, alergénmi a cenami). Na úvodnej stránke 31.8. stále visel oznam o zatvorených sobotách 22.08. a 29.08.2026, teda po termíne. Rezervácia ubytovania je formulár typu „ozveme sa“; na kontakte tri čísla podľa účelu. Web od webeum.eu. | Draft bez podpisu + neaktualne datumy v predmete — neodoslane 31.08.2026 | Draft bez podpisu 01.09.2026</t>
        </is>
      </c>
      <c r="O671" s="10" t="inlineStr">
        <is>
          <t>appinara.sk</t>
        </is>
      </c>
    </row>
    <row r="672">
      <c r="A672" s="10" t="n">
        <v>712</v>
      </c>
      <c r="B672" s="10" t="inlineStr">
        <is>
          <t>Reštaurácia</t>
        </is>
      </c>
      <c r="C672" s="10" t="inlineStr">
        <is>
          <t>Slovenská reštaurácia Čadca</t>
        </is>
      </c>
      <c r="D672" s="10" t="inlineStr">
        <is>
          <t>https://www.slovenskarestauraciacadca.sk</t>
        </is>
      </c>
      <c r="E672" s="10" t="inlineStr">
        <is>
          <t>slovenska.restauracia2978@gmail.com</t>
        </is>
      </c>
      <c r="F672" s="10" t="inlineStr">
        <is>
          <t>041/433 21 32</t>
        </is>
      </c>
      <c r="G672" s="10" t="inlineStr">
        <is>
          <t>Čadca</t>
        </is>
      </c>
      <c r="H672" s="10" t="inlineStr">
        <is>
          <t>Zobraziť denné menu priamo na stránke namiesto PDF na stiahnutie, čitateľne na mobile.</t>
        </is>
      </c>
      <c r="I672" s="10" t="inlineStr">
        <is>
          <t>Obsah len na stiahnutie / ručné publikovanie (Ponuka 3)</t>
        </is>
      </c>
      <c r="J672" s="10" t="inlineStr">
        <is>
          <t>Stredná</t>
        </is>
      </c>
      <c r="K672" s="10" t="inlineStr">
        <is>
          <t>Draft pripravený</t>
        </is>
      </c>
      <c r="M672" s="10" t="inlineStr">
        <is>
          <t>Denné menu publikujú ako PDF – súbor 31.8.2026-1.pdf nahraný 31.08.2026 o 06:41. Web má tri stránky (Denné menu, O nás, Fotogaléria), beží na WordPress 5.8.15. Kontakt len telefón a gmail, otvorené Po–Pi 09:00–14:00.</t>
        </is>
      </c>
      <c r="O672" s="10" t="inlineStr">
        <is>
          <t>appinara.sk</t>
        </is>
      </c>
    </row>
    <row r="673">
      <c r="A673" s="10" t="n">
        <v>713</v>
      </c>
      <c r="B673" s="10" t="inlineStr">
        <is>
          <t>Požičovňa</t>
        </is>
      </c>
      <c r="C673" s="10" t="inlineStr">
        <is>
          <t>Požičovňa karavanov Piešťany (Dom na kolesách)</t>
        </is>
      </c>
      <c r="D673" s="10" t="inlineStr">
        <is>
          <t>https://www.pozicovna-karavanov.sk</t>
        </is>
      </c>
      <c r="E673" s="10" t="inlineStr">
        <is>
          <t>info@pozicovna-karavanov.sk</t>
        </is>
      </c>
      <c r="F673" s="10" t="inlineStr">
        <is>
          <t>+421 908 097 896</t>
        </is>
      </c>
      <c r="G673" s="10" t="inlineStr">
        <is>
          <t>Piešťany</t>
        </is>
      </c>
      <c r="H673" s="10" t="inlineStr">
        <is>
          <t>Kalendár obsadenosti pre tri karavany, kde si zákazník vyberie termín sám.</t>
        </is>
      </c>
      <c r="I673" s="10" t="inlineStr">
        <is>
          <t>Chýba rezervačný základ (Ponuka 3)</t>
        </is>
      </c>
      <c r="J673" s="10" t="inlineStr">
        <is>
          <t>Vysoká</t>
        </is>
      </c>
      <c r="K673" s="10" t="inlineStr">
        <is>
          <t>Draft pripravený</t>
        </is>
      </c>
      <c r="M673" s="10" t="inlineStr">
        <is>
          <t>Tri vozidlá (Challenger C387, Ford Giottiline PS700, Rapido 8086DF) od 110 €/deň. Tlačidlá „rezervovať“ vedú na detail vozidla; jediný formulár na webe je Meno/Email/Telefón/Správa – bez dátumov a bez obsadenosti. Text sľubuje „krátky rezervačný formulár“. Silné FAQ (storno, poistenie, kľúče). WordPress. | Draft bez podpisu — neodoslane 31.08.2026 | Draft bez podpisu 01.09.2026</t>
        </is>
      </c>
      <c r="O673" s="10" t="inlineStr">
        <is>
          <t>appinara.sk</t>
        </is>
      </c>
    </row>
    <row r="674">
      <c r="A674" s="10" t="n">
        <v>714</v>
      </c>
      <c r="B674" s="10" t="inlineStr">
        <is>
          <t>Reštaurácia / rozvoz</t>
        </is>
      </c>
      <c r="C674" s="10" t="inlineStr">
        <is>
          <t>Pizza Delivery (WATEXI s.r.o.)</t>
        </is>
      </c>
      <c r="D674" s="10" t="inlineStr">
        <is>
          <t>https://pizzadelivery.sk</t>
        </is>
      </c>
      <c r="E674" s="10" t="inlineStr">
        <is>
          <t>objednavky@pizzadelivery.sk</t>
        </is>
      </c>
      <c r="F674" s="10" t="inlineStr">
        <is>
          <t>+421 903 666 066</t>
        </is>
      </c>
      <c r="G674" s="10" t="inlineStr">
        <is>
          <t>Bratislava</t>
        </is>
      </c>
      <c r="H674" s="10" t="inlineStr">
        <is>
          <t>Objednávkový košík s adresou a časom doručenia namiesto telefonických objednávok.</t>
        </is>
      </c>
      <c r="I674" s="10" t="inlineStr">
        <is>
          <t>Chýba e-shop / objednávkový systém (Ponuka 3)</t>
        </is>
      </c>
      <c r="J674" s="10" t="inlineStr">
        <is>
          <t>Vysoká</t>
        </is>
      </c>
      <c r="K674" s="10" t="inlineStr">
        <is>
          <t>Draft pripravený</t>
        </is>
      </c>
      <c r="M674" s="10" t="inlineStr">
        <is>
          <t>V aktualitách stále: „S technických príčin nie je ešte dostupný náš e-shop. Vaše objednávky príjmame aktuálne len telefonicky.“ Akcia na homepage platila 2.11.2021–31.10.2022, copyright 2021–2022. Viaceré kategórie ponuky prázdne („Pripravujeme pre Vás...“). Ceny rozvozu rozpísané po mestských častiach BA (0,60–5,50 €). Druhý mail info@pizzadelivery.sk. | Draft bez podpisu — neodoslane 31.08.2026 | Draft bez podpisu 01.09.2026</t>
        </is>
      </c>
      <c r="O674" s="10" t="inlineStr">
        <is>
          <t>appinara.sk</t>
        </is>
      </c>
    </row>
    <row r="675">
      <c r="A675" s="10" t="n">
        <v>715</v>
      </c>
      <c r="B675" s="10" t="inlineStr">
        <is>
          <t>Ubytovanie / chaty</t>
        </is>
      </c>
      <c r="C675" s="10" t="inlineStr">
        <is>
          <t>Chata Predná hora</t>
        </is>
      </c>
      <c r="D675" s="10" t="inlineStr">
        <is>
          <t>https://www.chataprednahora.sk</t>
        </is>
      </c>
      <c r="E675" s="10" t="inlineStr">
        <is>
          <t>ubytovanie@chataprednahora.sk</t>
        </is>
      </c>
      <c r="F675" s="10" t="inlineStr">
        <is>
          <t>0905 215 511</t>
        </is>
      </c>
      <c r="G675" s="10" t="inlineStr">
        <is>
          <t>Predná hora, Muránska planina</t>
        </is>
      </c>
      <c r="H675" s="10" t="inlineStr">
        <is>
          <t>Kalendár obsadenosti pre dva objekty namiesto mailovej rezervácie s ručným výpisom údajov.</t>
        </is>
      </c>
      <c r="I675" s="10" t="inlineStr">
        <is>
          <t>Chýba rezervačný základ + neudržiavaný statický web (Ponuka 3)</t>
        </is>
      </c>
      <c r="J675" s="10" t="inlineStr">
        <is>
          <t>Vysoká</t>
        </is>
      </c>
      <c r="K675" s="10" t="inlineStr">
        <is>
          <t>Draft pripravený</t>
        </is>
      </c>
      <c r="M675" s="10" t="inlineStr">
        <is>
          <t>Statický HTML web (index.html, chata1.html...). Rezervácia: hosť má poslať mail s objektom, termínom a počtom osôb. V pätičke je rok rozdielny podľa stránky – na úvode „© 2015 - 2023“, na kontaktoch „© 2015 - 2024“; pri „Posledná aktualizácia:“ chýba dátum. Dva objekty po 16 osôb, prenajímajú sa len celé. Výborný popis cesty vrátane fotky novej smerovej tabule. | Draft bez podpisu — neodoslane 31.08.2026 | Draft bez podpisu 01.09.2026</t>
        </is>
      </c>
      <c r="O675" s="10" t="inlineStr">
        <is>
          <t>appinara.sk</t>
        </is>
      </c>
    </row>
    <row r="676">
      <c r="A676" s="10" t="n">
        <v>716</v>
      </c>
      <c r="B676" s="10" t="inlineStr">
        <is>
          <t>Šport / voľný čas</t>
        </is>
      </c>
      <c r="C676" s="10" t="inlineStr">
        <is>
          <t>Trionfo Sport (squash – tenis – cafe)</t>
        </is>
      </c>
      <c r="D676" s="10" t="inlineStr">
        <is>
          <t>https://www.trionfosport.sk</t>
        </is>
      </c>
      <c r="E676" s="10" t="inlineStr">
        <is>
          <t>info@trionfosport.sk</t>
        </is>
      </c>
      <c r="F676" s="10" t="inlineStr">
        <is>
          <t>+421 948 101 333</t>
        </is>
      </c>
      <c r="G676" s="10" t="inlineStr">
        <is>
          <t>Prešov – Šváby</t>
        </is>
      </c>
      <c r="H676" s="10" t="inlineStr">
        <is>
          <t>Sprístupniť existujúcu rezerváciu booqme priamo z webu (funkčné tlačidlo namiesto textu).</t>
        </is>
      </c>
      <c r="I676" s="10" t="inlineStr">
        <is>
          <t>Rozbitý prvok na živom webe (Ponuka 3)</t>
        </is>
      </c>
      <c r="J676" s="10" t="inlineStr">
        <is>
          <t>Vysoká</t>
        </is>
      </c>
      <c r="K676" s="10" t="inlineStr">
        <is>
          <t>Draft pripravený</t>
        </is>
      </c>
      <c r="M676" s="10" t="inlineStr">
        <is>
          <t>Stránka „ONLINE REZERVÁCIA“ (?page_id=217) obsahuje len nefunkčný wp-block-embed – adresa https://booqme.sk/sk/rezervacia/squash-presov je vypísaná ako obyčajný text, nie odkaz (overené v DOM: v .entry-content nie je žiadny &lt;a&gt;). Na Kontakte: „REZERVÁCIE KURTOV NA TEL.č. 0948 101 333“. WordPress 5.5.20, URL bez permalinkov (?page_id=). Dva klimatizované McWil squash kurty + vonkajší tenisový kurt s osvetlením. | Draft bez podpisu — neodoslane 31.08.2026 | Draft bez podpisu 01.09.2026</t>
        </is>
      </c>
      <c r="O676" s="10" t="inlineStr">
        <is>
          <t>appinara.sk</t>
        </is>
      </c>
    </row>
    <row r="677">
      <c r="A677" s="10" t="n">
        <v>717</v>
      </c>
      <c r="B677" s="10" t="inlineStr">
        <is>
          <t>Kemping / ubytovanie</t>
        </is>
      </c>
      <c r="C677" s="10" t="inlineStr">
        <is>
          <t>Autocamping Podlesok s.r.o.</t>
        </is>
      </c>
      <c r="D677" s="10" t="inlineStr">
        <is>
          <t>https://www.podlesok.sk</t>
        </is>
      </c>
      <c r="E677" s="10" t="inlineStr">
        <is>
          <t>recepcia@podlesok.sk</t>
        </is>
      </c>
      <c r="F677" s="10" t="inlineStr">
        <is>
          <t>+421 53 429 91 65</t>
        </is>
      </c>
      <c r="G677" s="10" t="inlineStr">
        <is>
          <t>Hrabušice, Slovenský raj</t>
        </is>
      </c>
      <c r="H677" s="10" t="inlineStr">
        <is>
          <t>Online rezervácia chatiek a elektrických prípojok pre karavany.</t>
        </is>
      </c>
      <c r="I677" s="10" t="inlineStr">
        <is>
          <t>Chýba rezervačný základ (Ponuka 3)</t>
        </is>
      </c>
      <c r="J677" s="10" t="inlineStr">
        <is>
          <t>Vysoká</t>
        </is>
      </c>
      <c r="K677" s="10" t="inlineStr">
        <is>
          <t>Draft pripravený</t>
        </is>
      </c>
      <c r="M677" s="10" t="inlineStr">
        <is>
          <t>Areál 4 ha, kapacita 600 stanových miest, 32 elektrických prípojok pre karavany. V menu Ubytovanie / Služby / Okolie / Dokumenty / Kontakty – rezervácia nikde, kontakt len telefón a mail na recepciu. Na úvode živá panoráma a teplota z holidayinfo.sk. Web na CMS Galileo Corporation. | Draft bez podpisu — neodoslane 31.08.2026 | Draft bez podpisu 01.09.2026</t>
        </is>
      </c>
      <c r="O677" s="10" t="inlineStr">
        <is>
          <t>appinara.sk</t>
        </is>
      </c>
    </row>
    <row r="678">
      <c r="A678" s="10" t="n">
        <v>718</v>
      </c>
      <c r="B678" s="10" t="inlineStr">
        <is>
          <t>Kurzy / škola</t>
        </is>
      </c>
      <c r="C678" s="10" t="inlineStr">
        <is>
          <t>Tanečná škola Veternica</t>
        </is>
      </c>
      <c r="D678" s="10" t="inlineStr">
        <is>
          <t>https://veternica.com</t>
        </is>
      </c>
      <c r="E678" s="10" t="inlineStr">
        <is>
          <t>ts.veternica@gmail.com</t>
        </is>
      </c>
      <c r="F678" s="10" t="inlineStr">
        <is>
          <t>0907 467 421</t>
        </is>
      </c>
      <c r="G678" s="10" t="inlineStr">
        <is>
          <t>Bratislava (Iuventa, Karloveská 64)</t>
        </is>
      </c>
      <c r="H678" s="10" t="inlineStr">
        <is>
          <t>Doplniť chýbajúce stránky podmienok a ochrany údajov naviazané na prihlášku pre deti.</t>
        </is>
      </c>
      <c r="I678" s="10" t="inlineStr">
        <is>
          <t>Rozbité odkazy pri formulári so zberom údajov detí (Ponuka 3)</t>
        </is>
      </c>
      <c r="J678" s="10" t="inlineStr">
        <is>
          <t>Vysoká</t>
        </is>
      </c>
      <c r="K678" s="10" t="inlineStr">
        <is>
          <t>Draft pripravený</t>
        </is>
      </c>
      <c r="M678" s="10" t="inlineStr">
        <is>
          <t>Online prihláška zbiera meno, priezvisko, adresu a dátum narodenia dieťaťa, ročník, škôlku (MŠ Rača, Devín, M. Hodžu, CMŠ Bilíková) a kontaktnú osobu. V pätičke odkazy „Zmluvnými podmienkami“ a „Pravidlami ochrany osobných údajov“ vedú na href="#" (overené v DOM). Nábor od septembra 2026, deti 3–15 r. + FS Vývrtka. Web na builderi (ws-block-*). | Draft bez podpisu — neodoslane 31.08.2026 | Draft bez podpisu 01.09.2026</t>
        </is>
      </c>
      <c r="O678" s="10" t="inlineStr">
        <is>
          <t>appinara.sk</t>
        </is>
      </c>
    </row>
    <row r="679">
      <c r="A679" s="10" t="n">
        <v>719</v>
      </c>
      <c r="B679" s="10" t="inlineStr">
        <is>
          <t>Výroba / remeslo</t>
        </is>
      </c>
      <c r="C679" s="10" t="inlineStr">
        <is>
          <t>Minipivovar BUCHVALD s.r.o.</t>
        </is>
      </c>
      <c r="D679" s="10" t="inlineStr">
        <is>
          <t>https://www.buchvald.sk</t>
        </is>
      </c>
      <c r="E679" s="10" t="inlineStr">
        <is>
          <t>radofassinger@gmail.com</t>
        </is>
      </c>
      <c r="F679" s="10" t="inlineStr">
        <is>
          <t>+421 944 581 185</t>
        </is>
      </c>
      <c r="G679" s="10" t="inlineStr">
        <is>
          <t>Spišská Nová Ves</t>
        </is>
      </c>
      <c r="H679" s="10" t="inlineStr">
        <is>
          <t>Malá appka na evidenciu sudov a zapožičaných výčapov (kto, dokedy, aká záloha).</t>
        </is>
      </c>
      <c r="I679" s="10" t="inlineStr">
        <is>
          <t>Ručná agenda bez systému (Ponuka 3)</t>
        </is>
      </c>
      <c r="J679" s="10" t="inlineStr">
        <is>
          <t>Stredná</t>
        </is>
      </c>
      <c r="K679" s="10" t="inlineStr">
        <is>
          <t>Draft pripravený</t>
        </is>
      </c>
      <c r="M679" s="10" t="inlineStr">
        <is>
          <t>Detailný cenník: 50l ležiak 12° 134 €, záloha za KEG 50 €, výčap na deň 10 € / víkend 20 €, záloha 100 €, vrátenie do 10:00. Na Kontaktoch: „zapožičanie prenosného výčapu je potrebné dohodnúť vopred telefonicky“. Kontaktné maily nie sú na vlastnej doméne – novotny@bbfenergy.sk a radofassinger@gmail.com. Pätička „© 2019 BUCHVALD“. Hlavný sládek Ing. Peter Novotný.</t>
        </is>
      </c>
      <c r="O679" s="10" t="inlineStr">
        <is>
          <t>appinara.sk</t>
        </is>
      </c>
    </row>
    <row r="680">
      <c r="A680" s="10" t="n">
        <v>720</v>
      </c>
      <c r="B680" s="10" t="inlineStr">
        <is>
          <t>Výroba / remeslo</t>
        </is>
      </c>
      <c r="C680" s="10" t="inlineStr">
        <is>
          <t>KRIMAX s.r.o.</t>
        </is>
      </c>
      <c r="D680" s="10" t="inlineStr">
        <is>
          <t>https://krimax.sk</t>
        </is>
      </c>
      <c r="E680" s="10" t="inlineStr">
        <is>
          <t>krimax@krimax.sk</t>
        </is>
      </c>
      <c r="F680" s="10" t="inlineStr">
        <is>
          <t>+421 908 125 048</t>
        </is>
      </c>
      <c r="G680" s="10" t="inlineStr">
        <is>
          <t>Lehota (okr. Nitra)</t>
        </is>
      </c>
      <c r="H680" s="10" t="inlineStr">
        <is>
          <t>Oprava mailového odkazu v hlavičke + krátky dopytový formulár s rozmermi a fotkou.</t>
        </is>
      </c>
      <c r="I680" s="10" t="inlineStr">
        <is>
          <t>Rozbitý kontakt na živom webe (Ponuka 3)</t>
        </is>
      </c>
      <c r="J680" s="10" t="inlineStr">
        <is>
          <t>Vysoká</t>
        </is>
      </c>
      <c r="K680" s="10" t="inlineStr">
        <is>
          <t>Draft pripravený</t>
        </is>
      </c>
      <c r="M680" s="10" t="inlineStr">
        <is>
          <t>V hlavičke webu je zobrazené krimax@krimax.sk, ale href odkazu je mailto:info@test.com – zvyšok šablóny (overené v DOM). V pätičke je mailto:krimax@krimax.sk správne. Žiadny kontaktný formulár na webe. WordPress 5.2.26. Kováčstvo–zámočníctvo: brány s pohonom, zábradlia, oceľové schody, prístrešky, konštrukcie; ponúkajú aj povrchové úpravy. | Draft bez podpisu — neodoslane 31.08.2026 | Draft bez podpisu 01.09.2026</t>
        </is>
      </c>
      <c r="O680" s="10" t="inlineStr">
        <is>
          <t>appinara.sk</t>
        </is>
      </c>
    </row>
    <row r="681">
      <c r="A681" s="10" t="n">
        <v>721</v>
      </c>
      <c r="B681" s="10" t="inlineStr">
        <is>
          <t>Reštaurácia / rozvoz</t>
        </is>
      </c>
      <c r="C681" s="10" t="inlineStr">
        <is>
          <t>Pizzeria Sicília (Galek, s.r.o.)</t>
        </is>
      </c>
      <c r="D681" s="10" t="inlineStr">
        <is>
          <t>http://www.pizzeriasicilia.sk</t>
        </is>
      </c>
      <c r="E681" s="10" t="inlineStr">
        <is>
          <t>info@pizzeriasicilia.sk</t>
        </is>
      </c>
      <c r="F681" s="10" t="inlineStr">
        <is>
          <t>+421 948 777 401</t>
        </is>
      </c>
      <c r="G681" s="10" t="inlineStr">
        <is>
          <t>Bratislava – Petržalka</t>
        </is>
      </c>
      <c r="H681" s="10" t="inlineStr">
        <is>
          <t>Prechod na https a objednávka dokončiteľná na mobile na dva-tri kroky.</t>
        </is>
      </c>
      <c r="I681" s="10" t="inlineStr">
        <is>
          <t>Objednávka bez zabezpečenia + statický ručne písaný web (Ponuka 3)</t>
        </is>
      </c>
      <c r="J681" s="10" t="inlineStr">
        <is>
          <t>Vysoká</t>
        </is>
      </c>
      <c r="K681" s="10" t="inlineStr">
        <is>
          <t>Draft pripravený</t>
        </is>
      </c>
      <c r="M681" s="10" t="inlineStr">
        <is>
          <t>Celý web vrátane online objednávky beží na http:// bez presmerovania na https – zákazník vidí v prehliadači „Nezabezpečené“ pri zadávaní adresy a telefónu. Meta generator: „PSPad editor“ – stránky písané ručne v textovom editore, URL s diakritikou (napr. /online-objednavka/Pizza-štangle.html). Na Kontakte päť telefónnych čísel. Prevádzkovateľ Galek, s.r.o., IČO 44068794. | Draft bez podpisu — neodoslane 31.08.2026 | Draft bez podpisu 01.09.2026</t>
        </is>
      </c>
      <c r="O681" s="10" t="inlineStr">
        <is>
          <t>appinara.sk</t>
        </is>
      </c>
    </row>
    <row r="682">
      <c r="A682" s="10" t="n">
        <v>722</v>
      </c>
      <c r="B682" s="10" t="inlineStr">
        <is>
          <t>Farma / e-shop</t>
        </is>
      </c>
      <c r="C682" s="10" t="inlineStr">
        <is>
          <t>Farma Východná</t>
        </is>
      </c>
      <c r="D682" s="10" t="inlineStr">
        <is>
          <t>https://farmavychodna.sk</t>
        </is>
      </c>
      <c r="E682" s="10" t="inlineStr">
        <is>
          <t>info@farmavychodna.sk</t>
        </is>
      </c>
      <c r="F682" s="10" t="inlineStr">
        <is>
          <t>0944 280 991</t>
        </is>
      </c>
      <c r="G682" s="10" t="inlineStr">
        <is>
          <t>Východná (Liptov)</t>
        </is>
      </c>
      <c r="H682" s="10" t="inlineStr">
        <is>
          <t>Zviesť nákup do jednej cesty pod vlastnou doménou namiesto troch paralelných kanálov.</t>
        </is>
      </c>
      <c r="I682" s="10" t="inlineStr">
        <is>
          <t>Roztrieštená cesta k objednávke (Ponuka 3)</t>
        </is>
      </c>
      <c r="J682" s="10" t="inlineStr">
        <is>
          <t>Stredná</t>
        </is>
      </c>
      <c r="K682" s="10" t="inlineStr">
        <is>
          <t>Draft pripravený</t>
        </is>
      </c>
      <c r="M682" s="10" t="inlineStr">
        <is>
          <t>E-shop v menu vedie na cudziu doménu eshop.biotatry.com. Hovädzie štvrte sa objednávajú telefonicky denne 8:00–16:00 (7,50 €/kg), menšie balenia cca 10 kg cez formulár (13 €/kg). Položka „Zážitky“ v hlavnom menu má href="#". Farma 65 rokov, škótsky rohatý dobytok, syry (Bio pampúšik, Syrošík, oštiepok), prehliadky farmy a výroby čajov. Elementor 4.2.0.</t>
        </is>
      </c>
      <c r="O682" s="10" t="inlineStr">
        <is>
          <t>appinara.sk</t>
        </is>
      </c>
    </row>
    <row r="683">
      <c r="A683" s="10" t="n">
        <v>723</v>
      </c>
      <c r="B683" s="10" t="inlineStr">
        <is>
          <t>Wellness / prenájom</t>
        </is>
      </c>
      <c r="C683" s="10" t="inlineStr">
        <is>
          <t>Sauna v prírode (Kalameny)</t>
        </is>
      </c>
      <c r="D683" s="10" t="inlineStr">
        <is>
          <t>https://www.saunavprirode.sk</t>
        </is>
      </c>
      <c r="E683" s="10" t="inlineStr">
        <is>
          <t>timbersro2025@gmail.com</t>
        </is>
      </c>
      <c r="F683" s="10" t="inlineStr">
        <is>
          <t>+421 908 269 663</t>
        </is>
      </c>
      <c r="G683" s="10" t="inlineStr">
        <is>
          <t>Kalameny (pri Ružomberku)</t>
        </is>
      </c>
      <c r="H683" s="10" t="inlineStr">
        <is>
          <t>Jedna mailová adresa na vlastnej doméne a rýchlejšie načítanie rezervačného okna.</t>
        </is>
      </c>
      <c r="I683" s="10" t="inlineStr">
        <is>
          <t>Nekonzistentný kontakt / pomalá rezervácia (Ponuka 3)</t>
        </is>
      </c>
      <c r="J683" s="10" t="inlineStr">
        <is>
          <t>Stredná</t>
        </is>
      </c>
      <c r="K683" s="10" t="inlineStr">
        <is>
          <t>Draft pripravený</t>
        </is>
      </c>
      <c r="M683" s="10" t="inlineStr">
        <is>
          <t>Mailový odkaz na webe vedie na rezervacia@saunavlese.sk – iná doména; druhý kontakt je timbersro2025@gmail.com. Rezervačný widget na /rezervacia/ sa načíta až po niekoľkých sekundách (pri prvom čítaní DOM bol na stránke len text, mapa a reCAPTCHA). Stránka „O saune“ dostupná na dvoch URL (/o-saune/ aj /o-saune-v-prirode-kalameny/). Cena 49 € / 3 h súkromne, otvorené 6:00–00:00, samoobslužná fínska sauna pri termálnom prameni.</t>
        </is>
      </c>
      <c r="O683" s="10" t="inlineStr">
        <is>
          <t>appinara.sk</t>
        </is>
      </c>
    </row>
    <row r="684">
      <c r="A684" s="10" t="n">
        <v>724</v>
      </c>
      <c r="B684" s="10" t="inlineStr">
        <is>
          <t>Farma / e-shop</t>
        </is>
      </c>
      <c r="C684" s="10" t="inlineStr">
        <is>
          <t>Agrozami, spol. s r.o.</t>
        </is>
      </c>
      <c r="D684" s="10" t="inlineStr">
        <is>
          <t>https://www.agrozami.sk</t>
        </is>
      </c>
      <c r="E684" s="10" t="inlineStr">
        <is>
          <t>info@agrozami.sk</t>
        </is>
      </c>
      <c r="F684" s="10" t="inlineStr">
        <is>
          <t>0907 084 071</t>
        </is>
      </c>
      <c r="G684" s="10" t="inlineStr">
        <is>
          <t>Tvarožná (okr. Kežmarok)</t>
        </is>
      </c>
      <c r="H684" s="10" t="inlineStr">
        <is>
          <t>Oprava mailových odkazov a jeden dopytový formulár namiesto piatich čísel podľa účelu.</t>
        </is>
      </c>
      <c r="I684" s="10" t="inlineStr">
        <is>
          <t>Rozbitý kontakt na živom webe (Ponuka 3)</t>
        </is>
      </c>
      <c r="J684" s="10" t="inlineStr">
        <is>
          <t>Vysoká</t>
        </is>
      </c>
      <c r="K684" s="10" t="inlineStr">
        <is>
          <t>Draft pripravený</t>
        </is>
      </c>
      <c r="M684" s="10" t="inlineStr">
        <is>
          <t>Mailové odkazy na webe vedú na mailto:your@email a mailto:# – zvyšky šablóny (overené v DOM na úvode aj na Kontakte). Skutočná adresa info@agrozami.sk je na Kontakte len ako nekliknuteľný text. Päť čísel podľa účelu (mäso 2, mlieko 2, stroje/osivo 1). Homepage tlačí telefonické objednávky mäsa stredu–sobotu 8:00–16:00. WooCommerce košík funguje, WordPress 5.2.26. Doručenie do 30 km zdarma od 30 €. | Draft bez podpisu — neodoslane 31.08.2026 | Draft bez podpisu 01.09.2026</t>
        </is>
      </c>
      <c r="O684" s="10" t="inlineStr">
        <is>
          <t>appinara.sk</t>
        </is>
      </c>
    </row>
    <row r="685">
      <c r="A685" s="10" t="n">
        <v>725</v>
      </c>
      <c r="B685" s="10" t="inlineStr">
        <is>
          <t>Výroba / remeslo</t>
        </is>
      </c>
      <c r="C685" s="10" t="inlineStr">
        <is>
          <t>Pálenica Kocurany</t>
        </is>
      </c>
      <c r="D685" s="10" t="inlineStr">
        <is>
          <t>http://www.palenicakocurany.sk</t>
        </is>
      </c>
      <c r="E685" s="10" t="inlineStr"/>
      <c r="F685" s="10" t="inlineStr">
        <is>
          <t>0915 699 840</t>
        </is>
      </c>
      <c r="G685" s="10" t="inlineStr">
        <is>
          <t>Kocurany (okr. Prievidza)</t>
        </is>
      </c>
      <c r="H685" s="10" t="inlineStr">
        <is>
          <t>Objednávkový kalendár pálenia; najprv však chýba mailový kontakt a https.</t>
        </is>
      </c>
      <c r="I685" s="10" t="inlineStr">
        <is>
          <t>Chýba e-mail na webe (Ponuka 3 – potenciál)</t>
        </is>
      </c>
      <c r="J685" s="10" t="inlineStr">
        <is>
          <t>Stredná</t>
        </is>
      </c>
      <c r="K685" s="10" t="inlineStr">
        <is>
          <t>Email chýba</t>
        </is>
      </c>
      <c r="M685" s="10" t="inlineStr">
        <is>
          <t>Na celom webe nie je uvedená žiadna e-mailová adresa – len telefón 0915 699 840 („Objednávky sa prijímajú osobne alebo telefonicky“). Web beží na http:// bez https, pätička „2018 ©“. Rozpor v texte: v úvode dovoz kvasu zdarma „nad 600 litrov v okrese Prievidza“, v cenníku „nad 400 litrov“. Cena 5,60 €/l 50 %. Bez mailu neposielať.</t>
        </is>
      </c>
      <c r="O685" s="10" t="inlineStr">
        <is>
          <t>appinara.sk</t>
        </is>
      </c>
    </row>
    <row r="686">
      <c r="A686" s="10" t="n">
        <v>726</v>
      </c>
      <c r="B686" s="10" t="inlineStr">
        <is>
          <t>Kurzy / rodinné centrum</t>
        </is>
      </c>
      <c r="C686" s="10" t="inlineStr">
        <is>
          <t>Rodinné centrum Rozprávka (o. z. Rodinná Rozprávka)</t>
        </is>
      </c>
      <c r="D686" s="10" t="inlineStr">
        <is>
          <t>https://www.rodinnarozpravka.eu</t>
        </is>
      </c>
      <c r="E686" s="10" t="inlineStr"/>
      <c r="F686" s="10" t="inlineStr"/>
      <c r="G686" s="10" t="inlineStr">
        <is>
          <t>Žilina</t>
        </is>
      </c>
      <c r="H686" s="10" t="inlineStr">
        <is>
          <t>Doplniť kontaktné údaje a prihlasovanie na kurzy s evidenciou členského.</t>
        </is>
      </c>
      <c r="I686" s="10" t="inlineStr">
        <is>
          <t>Chýba kontakt na webe (Ponuka 3 – potenciál)</t>
        </is>
      </c>
      <c r="J686" s="10" t="inlineStr">
        <is>
          <t>Stredná</t>
        </is>
      </c>
      <c r="K686" s="10" t="inlineStr">
        <is>
          <t>Email chýba</t>
        </is>
      </c>
      <c r="M686" s="10" t="inlineStr">
        <is>
          <t>Stránka Kontakt obsahuje len adresy (Majerská 1496/15 a prevádzka P. O. Hviezdoslava 9) – žiadny e-mail ani telefón, iba formulár; na celom webe nie je mailto odkaz. Týždenný rozvrh kurzov je ručne udržiavaný na úvode. Členské 9,90 € jednorazovo / 29,70 € mesačne. WordPress 7.1. Zbierka „Pomôžme presťahovať Rozprávku“. Bez mailu neposielať.</t>
        </is>
      </c>
      <c r="O686" s="10" t="inlineStr">
        <is>
          <t>appinara.sk</t>
        </is>
      </c>
    </row>
    <row r="687">
      <c r="A687" s="10" t="n">
        <v>727</v>
      </c>
      <c r="B687" s="10" t="inlineStr">
        <is>
          <t>Ubytovanie / chaty</t>
        </is>
      </c>
      <c r="C687" s="10" t="inlineStr">
        <is>
          <t>Chata pod Chlebom</t>
        </is>
      </c>
      <c r="D687" s="10" t="inlineStr">
        <is>
          <t>https://chatapodchlebom.sk</t>
        </is>
      </c>
      <c r="E687" s="10" t="inlineStr">
        <is>
          <t>chatapodchlebom@gmail.com</t>
        </is>
      </c>
      <c r="F687" s="10" t="inlineStr"/>
      <c r="G687" s="10" t="inlineStr">
        <is>
          <t>Malá Fatra, 1423 m n. m.</t>
        </is>
      </c>
      <c r="H687" s="10" t="inlineStr">
        <is>
          <t>Zjednotiť dve paralelné rezervačné cesty na stránke Ubytovanie.</t>
        </is>
      </c>
      <c r="I687" s="10" t="inlineStr">
        <is>
          <t>Zatiaľ bez dostatočne konkrétneho nálezu</t>
        </is>
      </c>
      <c r="J687" s="10" t="inlineStr">
        <is>
          <t>Nízka</t>
        </is>
      </c>
      <c r="K687" s="10" t="inlineStr">
        <is>
          <t>Treba research</t>
        </is>
      </c>
      <c r="M687" s="10" t="inlineStr">
        <is>
          <t>Overované 31.08.2026: na /ubytovanie/ bežia paralelne dva formuláre – rezervačný kalendár DOPBSP (vrátane polí na platobnú kartu) a samostatný Contact Form 7 – plus rezervácia mailom; text hovorí, že rezervácia platí až po ručnom potvrdení. Skrytý editorský nadpis „Modifikovateľný oznam...“ v HTML je pre návštevníka neviditeľný (rozmer 0x0), preto sa ako nález nepoužil. Kapacita 2× 9 + 5 lôžok + podkrovie, 29 €/os. Draft nevznikol – nález nie je dosť konkrétny.</t>
        </is>
      </c>
      <c r="O687" s="10" t="inlineStr">
        <is>
          <t>appinara.sk</t>
        </is>
      </c>
    </row>
    <row r="688">
      <c r="A688" s="10" t="n">
        <v>728</v>
      </c>
      <c r="B688" s="10" t="inlineStr">
        <is>
          <t>Remeslá</t>
        </is>
      </c>
      <c r="C688" s="10" t="inlineStr">
        <is>
          <t>GGB – Umelecké kováčstvo Ján Gubčo ml.</t>
        </is>
      </c>
      <c r="D688" s="10" t="inlineStr">
        <is>
          <t>https://www.gubco.sk</t>
        </is>
      </c>
      <c r="E688" s="10" t="inlineStr">
        <is>
          <t>ggb@gubco.sk</t>
        </is>
      </c>
      <c r="F688" s="10" t="inlineStr">
        <is>
          <t>045 533 1871, 0905 425 883</t>
        </is>
      </c>
      <c r="G688" s="10" t="inlineStr">
        <is>
          <t>Zvolen</t>
        </is>
      </c>
      <c r="H688" s="10" t="inlineStr">
        <is>
          <t>Responzívny web namiesto stránky s natvrdo nastavenou šírkou 950 px, ktorá sa na mobile len zmenšuje.</t>
        </is>
      </c>
      <c r="I688" s="10" t="inlineStr">
        <is>
          <t>Ponuka 3 — web nie je responzívny a bez JS sa nezobrazí; ocenenie: verejné realizácie (koše Nám. SNP BB, smerovník Kremnica, dudinská fontána)</t>
        </is>
      </c>
      <c r="J688" s="10" t="inlineStr">
        <is>
          <t>Vysoká</t>
        </is>
      </c>
      <c r="K688" s="10" t="inlineStr">
        <is>
          <t>Draft pripravený</t>
        </is>
      </c>
      <c r="M688" s="10" t="inlineStr">
        <is>
          <t>Web vygenerovaný desktopovým builderom Incomedia WebSite X5 Professional 17.1.2, meta viewport width=950 — na mobile sa stránka len zmenší. og:url ukazuje na http verziu, mapa na Kontakte sa načítava z http://maps.google.com (zmiešaný obsah). Bez JavaScriptu sa nezobrazí nič. Email ggb@gubco.sk na stránke Kontakt. Bez chat widgetu.</t>
        </is>
      </c>
      <c r="O688" s="10" t="inlineStr">
        <is>
          <t>appinara.sk</t>
        </is>
      </c>
    </row>
    <row r="689">
      <c r="A689" s="10" t="n">
        <v>729</v>
      </c>
      <c r="B689" s="10" t="inlineStr">
        <is>
          <t>Kamenárstvo</t>
        </is>
      </c>
      <c r="C689" s="10" t="inlineStr">
        <is>
          <t>MONUMENT, s.r.o. (kamenárstvo Ďurkov)</t>
        </is>
      </c>
      <c r="D689" s="10" t="inlineStr">
        <is>
          <t>https://monument5.webnode.sk</t>
        </is>
      </c>
      <c r="E689" s="10" t="inlineStr">
        <is>
          <t>monument.sro@gmail.com</t>
        </is>
      </c>
      <c r="F689" s="10" t="inlineStr">
        <is>
          <t>0903 975 859, 0908 995 836</t>
        </is>
      </c>
      <c r="G689" s="10" t="inlineStr">
        <is>
          <t>Ďurkov (okr. Košice-okolie)</t>
        </is>
      </c>
      <c r="H689" s="10" t="inlineStr">
        <is>
          <t>Živý web namiesto stránky, ktorá tri roky hlási, že sa spustí v máji 2023.</t>
        </is>
      </c>
      <c r="I689" s="10" t="inlineStr">
        <is>
          <t>Ponuka 3 — mŕtvy oznam a starý copyright na živom webe; ocenenie: fotogaléria rozdelená do 7 zmysluplných kategórií pomníkov</t>
        </is>
      </c>
      <c r="J689" s="10" t="inlineStr">
        <is>
          <t>Vysoká</t>
        </is>
      </c>
      <c r="K689" s="10" t="inlineStr">
        <is>
          <t>Draft pripravený</t>
        </is>
      </c>
      <c r="M689" s="10" t="inlineStr">
        <is>
          <t>Na úvodnej stránke stále publikovaný oznam 'STRÁNKA V ÚDRŽBE, SPUSTENIE MÁJ 2023'. Pätička copyright © 2014. Web na Webnode s pevnou šírkou viewport 1100. Cenník len ako PDF 'KATALOG A CENNIK MONUMENT 2023'. Na úvodnej stránke beží anketa o novom webe, kde 2230 z 3978 hlasov hovorí 'potrebuje doladiť'. Email na stránke Kontakt aj v pätičke. Bez chat widgetu.</t>
        </is>
      </c>
      <c r="O689" s="10" t="inlineStr">
        <is>
          <t>appinara.sk</t>
        </is>
      </c>
    </row>
    <row r="690">
      <c r="A690" s="10" t="n">
        <v>730</v>
      </c>
      <c r="B690" s="10" t="inlineStr">
        <is>
          <t>Geodeti</t>
        </is>
      </c>
      <c r="C690" s="10" t="inlineStr">
        <is>
          <t>Peter Horniak GEO HP – GeodetPrievidza</t>
        </is>
      </c>
      <c r="D690" s="10" t="inlineStr">
        <is>
          <t>https://www.geodetprievidza.sk</t>
        </is>
      </c>
      <c r="E690" s="10" t="inlineStr">
        <is>
          <t>info@geodetprievidza.sk</t>
        </is>
      </c>
      <c r="F690" s="10" t="inlineStr">
        <is>
          <t>0908 732 624</t>
        </is>
      </c>
      <c r="G690" s="10" t="inlineStr">
        <is>
          <t>Bojnice / Prievidza</t>
        </is>
      </c>
      <c r="H690" s="10" t="inlineStr">
        <is>
          <t>Aktuálny, samoupraviteľný cenník + dopytový formulár podľa typu zamerania — dnes je pri cenníku dátum platnosti 2017.</t>
        </is>
      </c>
      <c r="I690" s="10" t="inlineStr">
        <is>
          <t>Ponuka 3 — obsah zamrznutý, cenník bez dôveryhodnosti; ocenenie: reálne číselné ceny (novostavba od 130 €, adresný bod od 40 €, hranica do 100 m od 190 €)</t>
        </is>
      </c>
      <c r="J690" s="10" t="inlineStr">
        <is>
          <t>Vysoká</t>
        </is>
      </c>
      <c r="K690" s="10" t="inlineStr">
        <is>
          <t>Draft pripravený</t>
        </is>
      </c>
      <c r="M690" s="10" t="inlineStr">
        <is>
          <t>Cenník označený 'Cenník je platný od 01.10. 2017', pritom pätička tej istej stránky uvádza © 2026 — zákazník nevie, či ceny platia. Google mapa na Kontakte vložená s parametrom 4v1529602403385 (jún 2018), obsah sa odvtedy nemenil. Má aj tabuľku správnych poplatkov katastra. Email na stránke Kontakt. Bez chat widgetu.</t>
        </is>
      </c>
      <c r="O690" s="10" t="inlineStr">
        <is>
          <t>appinara.sk</t>
        </is>
      </c>
    </row>
    <row r="691">
      <c r="A691" s="10" t="n">
        <v>731</v>
      </c>
      <c r="B691" s="10" t="inlineStr">
        <is>
          <t>Cykloservis</t>
        </is>
      </c>
      <c r="C691" s="10" t="inlineStr">
        <is>
          <t>Miroslav Ďurina – TEAM BIKE Piešťany</t>
        </is>
      </c>
      <c r="D691" s="10" t="inlineStr">
        <is>
          <t>https://www.teambike.sk</t>
        </is>
      </c>
      <c r="E691" s="10" t="inlineStr">
        <is>
          <t>info@teambike.sk</t>
        </is>
      </c>
      <c r="F691" s="10" t="inlineStr">
        <is>
          <t>+421 908 616 326</t>
        </is>
      </c>
      <c r="G691" s="10" t="inlineStr">
        <is>
          <t>Piešťany</t>
        </is>
      </c>
      <c r="H691" s="10" t="inlineStr">
        <is>
          <t>Online objednanie termínu na servis — dnes sa dá objednať len telefónom počas otváracích hodín, hoci e-shop beží 24/7.</t>
        </is>
      </c>
      <c r="I691" s="10" t="inlineStr">
        <is>
          <t>Ponuka 3 — chýba rezervácia servisného termínu; ocenenie: mimoriadne detailný servisný cenník vrátane elektrobicyklov a softvéru BOSCH</t>
        </is>
      </c>
      <c r="J691" s="10" t="inlineStr">
        <is>
          <t>Vysoká</t>
        </is>
      </c>
      <c r="K691" s="10" t="inlineStr">
        <is>
          <t>Draft pripravený</t>
        </is>
      </c>
      <c r="M691" s="10" t="inlineStr">
        <is>
          <t>Servis bez objednávkového formulára — 'Kontaktujte nás telefonicky v rámci otváracích hodín na 0908 616 326', pritom e-shop beží online. V pätičke v bloku INFORMÁCIE odkaz 'Kontakt' nevedie na teambike.sk, ale na neupravenú Shoptet subdoménu 561593.myshoptet.com. Poctivo vysvetlená politika skladného s príkladom. Email v pätičke. Bez chat widgetu.</t>
        </is>
      </c>
      <c r="O691" s="10" t="inlineStr">
        <is>
          <t>appinara.sk</t>
        </is>
      </c>
    </row>
    <row r="692">
      <c r="A692" s="10" t="n">
        <v>732</v>
      </c>
      <c r="B692" s="10" t="inlineStr">
        <is>
          <t>Zámočníctvo</t>
        </is>
      </c>
      <c r="C692" s="10" t="inlineStr">
        <is>
          <t>ŠarmirSteel s.r.o.</t>
        </is>
      </c>
      <c r="D692" s="10" t="inlineStr">
        <is>
          <t>https://sarmirsteel.sk</t>
        </is>
      </c>
      <c r="E692" s="10" t="inlineStr">
        <is>
          <t>info@sarmirsteel.sk</t>
        </is>
      </c>
      <c r="F692" s="10" t="inlineStr">
        <is>
          <t>0910 381 977</t>
        </is>
      </c>
      <c r="G692" s="10" t="inlineStr">
        <is>
          <t>Senec</t>
        </is>
      </c>
      <c r="H692" s="10" t="inlineStr">
        <is>
          <t>Oprava http odkazu v menu + dopytový formulár, kde klient vyberie typ brány a nahrá fotku miesta.</t>
        </is>
      </c>
      <c r="I692" s="10" t="inlineStr">
        <is>
          <t>Ponuka 3 — mixed content a prázdny iframe; ocenenie: každá fotka v galérii má popis konkrétnej realizácie aj s obcou</t>
        </is>
      </c>
      <c r="J692" s="10" t="inlineStr">
        <is>
          <t>Stredná</t>
        </is>
      </c>
      <c r="K692" s="10" t="inlineStr">
        <is>
          <t>Draft pripravený</t>
        </is>
      </c>
      <c r="M692" s="10" t="inlineStr">
        <is>
          <t>Prvá položka menu 'Domov' je na úvodnej stránke aj na Kontakte natvrdo http://sarmirsteel.sk — bez https, hoci zvyšok webu na https beží; klik generuje presmerovanie a mixed-content varovanie. Na stránke Kontakt je vložený prázdny rám s adresou about:blank. Galéria: 'Kovaná brána – Hrubá Borša', 'Lamelová brána s plotom – Senec', 'Brána s vypáleným vzorom – Štvrtok na Ostrove'. Email na Kontakte aj v pätičke. Bez chat widgetu.</t>
        </is>
      </c>
      <c r="O692" s="10" t="inlineStr">
        <is>
          <t>appinara.sk</t>
        </is>
      </c>
    </row>
    <row r="693">
      <c r="A693" s="10" t="n">
        <v>733</v>
      </c>
      <c r="B693" s="10" t="inlineStr">
        <is>
          <t>Remeslá</t>
        </is>
      </c>
      <c r="C693" s="10" t="inlineStr">
        <is>
          <t>PK Dizajn s.r.o. (krby, kachľové pece)</t>
        </is>
      </c>
      <c r="D693" s="10" t="inlineStr">
        <is>
          <t>https://www.pece-krby.eu</t>
        </is>
      </c>
      <c r="E693" s="10" t="inlineStr">
        <is>
          <t>obchod@kozuby-kachle.sk</t>
        </is>
      </c>
      <c r="F693" s="10" t="inlineStr">
        <is>
          <t>0948 006 000</t>
        </is>
      </c>
      <c r="G693" s="10" t="inlineStr">
        <is>
          <t>Badín (okr. Banská Bystrica)</t>
        </is>
      </c>
      <c r="H693" s="10" t="inlineStr">
        <is>
          <t>Zjednotenie identity — web beží na pece-krby.eu, ale jediný mail na ňom je na doméne kozuby-kachle.sk.</t>
        </is>
      </c>
      <c r="I693" s="10" t="inlineStr">
        <is>
          <t>Ponuka 3 — rozbitá identita značky + web z r. 2012; ocenenie: zverejnený číselný cenník krbov, čo je v odbore výnimka</t>
        </is>
      </c>
      <c r="J693" s="10" t="inlineStr">
        <is>
          <t>Stredná</t>
        </is>
      </c>
      <c r="K693" s="10" t="inlineStr">
        <is>
          <t>Draft pripravený</t>
        </is>
      </c>
      <c r="M693" s="10" t="inlineStr">
        <is>
          <t>Doména webu pece-krby.eu, jediný email na webe obchod@kozuby-kachle.sk — zákazník vidí dve rôzne značky. Web na Webnode, pätička © 2012. Na stránke Kontakt ostal neodstránený anglický zvyšok starého Skype click-to-call widgetu ('Call Send SMS Add to Skype You'll need Skype Credit'). Cenník: teplovzdušný izolačný krb od 3 300 €, teplovodný od 6 000 €, akumulačno-teplovodná pec od 10 000 €. Bez chat widgetu.</t>
        </is>
      </c>
      <c r="O693" s="10" t="inlineStr">
        <is>
          <t>appinara.sk</t>
        </is>
      </c>
    </row>
    <row r="694">
      <c r="A694" s="10" t="n">
        <v>734</v>
      </c>
      <c r="B694" s="10" t="inlineStr">
        <is>
          <t>Gastro</t>
        </is>
      </c>
      <c r="C694" s="10" t="inlineStr">
        <is>
          <t>Reštaurácia KOLIBA (Košice-Myslava)</t>
        </is>
      </c>
      <c r="D694" s="10" t="inlineStr">
        <is>
          <t>https://www.kolibake.sk</t>
        </is>
      </c>
      <c r="E694" s="10" t="inlineStr">
        <is>
          <t>koliba@kolibake.sk</t>
        </is>
      </c>
      <c r="F694" s="10" t="inlineStr">
        <is>
          <t>+421 907 165 000</t>
        </is>
      </c>
      <c r="G694" s="10" t="inlineStr">
        <is>
          <t>Košice</t>
        </is>
      </c>
      <c r="H694" s="10" t="inlineStr">
        <is>
          <t>Skutočná online rezervácia stola za tlačidlom, ktoré dnes vedie len na stránku s telefónnym číslom.</t>
        </is>
      </c>
      <c r="I694" s="10" t="inlineStr">
        <is>
          <t>Ponuka 3 — chýbajúca rezervácia + pokazený tel: odkaz; ocenenie: celý jedálny aj nápojový lístok ako HTML text s gramážou, alergénmi a cenami</t>
        </is>
      </c>
      <c r="J694" s="10" t="inlineStr">
        <is>
          <t>Vysoká</t>
        </is>
      </c>
      <c r="K694" s="10" t="inlineStr">
        <is>
          <t>Draft pripravený</t>
        </is>
      </c>
      <c r="M694" s="10" t="inlineStr">
        <is>
          <t>Stránka /rezervovat-stol je jediné zvýraznené CTA v menu, ale neobsahuje formulár ani kalendár — len odsek textu, obrázok a telefón. Telefónny odkaz v pätičke je pokazený: zobrazuje '+421 (0)907 165 000', href je tel:+4210907165000 (nula navyše) — klik z mobilu vytočí neplatné číslo; v hlavičke je href správne. Cenník platný od 1.6.2024. Bez chat widgetu.</t>
        </is>
      </c>
      <c r="O694" s="10" t="inlineStr">
        <is>
          <t>appinara.sk</t>
        </is>
      </c>
    </row>
    <row r="695">
      <c r="A695" s="10" t="n">
        <v>735</v>
      </c>
      <c r="B695" s="10" t="inlineStr">
        <is>
          <t>Pivovar</t>
        </is>
      </c>
      <c r="C695" s="10" t="inlineStr">
        <is>
          <t>HERRENWALD remeselný pivovar</t>
        </is>
      </c>
      <c r="D695" s="10" t="inlineStr">
        <is>
          <t>https://www.herrenwald.sk</t>
        </is>
      </c>
      <c r="E695" s="10" t="inlineStr">
        <is>
          <t>info@herrenwald.sk</t>
        </is>
      </c>
      <c r="F695" s="10" t="inlineStr">
        <is>
          <t>+421 911 700 750</t>
        </is>
      </c>
      <c r="G695" s="10" t="inlineStr">
        <is>
          <t>Malá Ida (okr. Košice-okolie)</t>
        </is>
      </c>
      <c r="H695" s="10" t="inlineStr">
        <is>
          <t>Samoupraviteľné menu hostinca + rezervácia stola namiesto demo obsahu zo šablóny.</t>
        </is>
      </c>
      <c r="I695" s="10" t="inlineStr">
        <is>
          <t>Ponuka 3 — na živom webe ostal demo obsah šablóny; ocenenie: pri každom pive stupňovitosť, objem, alkohol aj IBU</t>
        </is>
      </c>
      <c r="J695" s="10" t="inlineStr">
        <is>
          <t>Vysoká</t>
        </is>
      </c>
      <c r="K695" s="10" t="inlineStr">
        <is>
          <t>Draft pripravený</t>
        </is>
      </c>
      <c r="M695" s="10" t="inlineStr">
        <is>
          <t>Sekcia 'HOSTINEC MENU' na homepage je vyplnená demo obsahom šablóny: pod PIVO je päťkrát 'Herrenwald Granát 3,50€', pod DEZERTY dvakrát 'Herrenwald Burger 6,99€' a 'Utopence v naleve', v polievkach preklep 'Rzbacia polievka'. Naživo sa vypisuje 'Instagram connection not available.', pätička '© Copyright 2018'. Rezervácie hostinca aj prehliadok len telefonicky. E-shop na eshop.herrenwald.sk funguje. Druhý mail obchod@herrenwald.sk. Bez chat widgetu.</t>
        </is>
      </c>
      <c r="O695" s="10" t="inlineStr">
        <is>
          <t>appinara.sk</t>
        </is>
      </c>
    </row>
    <row r="696">
      <c r="A696" s="10" t="n">
        <v>736</v>
      </c>
      <c r="B696" s="10" t="inlineStr">
        <is>
          <t>Ubytovanie</t>
        </is>
      </c>
      <c r="C696" s="10" t="inlineStr">
        <is>
          <t>Autocamp JAMI (Oravská priehrada)</t>
        </is>
      </c>
      <c r="D696" s="10" t="inlineStr">
        <is>
          <t>https://autocampjami.sk</t>
        </is>
      </c>
      <c r="E696" s="10" t="inlineStr">
        <is>
          <t>info@autocampjami.sk</t>
        </is>
      </c>
      <c r="F696" s="10" t="inlineStr">
        <is>
          <t>+421 908 515 722</t>
        </is>
      </c>
      <c r="G696" s="10" t="inlineStr">
        <is>
          <t>Vojenné, Námestovo</t>
        </is>
      </c>
      <c r="H696" s="10" t="inlineStr">
        <is>
          <t>Detail a kalendár pre každú chatku — web sľubuje rezervačný systém, ktorý na stránke neexistuje.</t>
        </is>
      </c>
      <c r="I696" s="10" t="inlineStr">
        <is>
          <t>Ponuka 3 — sľúbený rezervačný systém chýba, 8 z 10 objektov bez detailu; ocenenie: detailný cenník s kalkulačkou pobytu</t>
        </is>
      </c>
      <c r="J696" s="10" t="inlineStr">
        <is>
          <t>Vysoká</t>
        </is>
      </c>
      <c r="K696" s="10" t="inlineStr">
        <is>
          <t>Draft pripravený</t>
        </is>
      </c>
      <c r="M696" s="10" t="inlineStr">
        <is>
          <t>Rezervačné podmienky sľubujú: 'Rezerváciu... môžete uskutočniť pomocou rezervačného systému na našej stránke, mailom, alebo telefonicky' — v navigácii ale žiadna Rezervácia nie je. Na stránke Ubytovanie je 10 objektov, preklikateľné len 2 (MALÝ Karavan 1, Chata pri lese); chatky 1–7 a VEĽKÝ Karavan sú len obrázky, tri z nich zdieľajú tú istú fotku chatky.jpg. Odkaz na kalendár obsadenosti má natvrdo v CMS fbclid parameter. Pätička © 2020. Bez chat widgetu.</t>
        </is>
      </c>
      <c r="O696" s="10" t="inlineStr">
        <is>
          <t>appinara.sk</t>
        </is>
      </c>
    </row>
    <row r="697">
      <c r="A697" s="10" t="n">
        <v>737</v>
      </c>
      <c r="B697" s="10" t="inlineStr">
        <is>
          <t>Cukráreň</t>
        </is>
      </c>
      <c r="C697" s="10" t="inlineStr">
        <is>
          <t>Magic Cake (torty na objednávku)</t>
        </is>
      </c>
      <c r="D697" s="10" t="inlineStr">
        <is>
          <t>https://www.magiccake.sk</t>
        </is>
      </c>
      <c r="E697" s="10" t="inlineStr">
        <is>
          <t>magiccake.sk@gmail.com</t>
        </is>
      </c>
      <c r="F697" s="10" t="inlineStr">
        <is>
          <t>+421 951 619 183</t>
        </is>
      </c>
      <c r="G697" s="10" t="inlineStr">
        <is>
          <t>Bratislava – Petržalka</t>
        </is>
      </c>
      <c r="H697" s="10" t="inlineStr">
        <is>
          <t>Objednávkový formulár s dátumom a počtom porcií + oznamy s dátumom platnosti — dnes na webe visí neaktuálna dovolenka.</t>
        </is>
      </c>
      <c r="I697" s="10" t="inlineStr">
        <is>
          <t>Ponuka 3 — mŕtvy oznam odrádza zákazníkov v sezóne + rozbité CTA; ocenenie: férovo napísané storno a zálohové podmienky vrátane lehôt</t>
        </is>
      </c>
      <c r="J697" s="10" t="inlineStr">
        <is>
          <t>Vysoká</t>
        </is>
      </c>
      <c r="K697" s="10" t="inlineStr">
        <is>
          <t>Draft pripravený</t>
        </is>
      </c>
      <c r="M697" s="10" t="inlineStr">
        <is>
          <t>K 01.09.2026 na homepage stále vyvesený oznam o dovolenke 'od 01. 08. do 30. 08.' bez roka, s vetou 'Počas týchto dní neprijímam žiadne nové objednávky.' Na stránke Objednávka je hlavné CTA na katalóg mŕtvy odkaz s prázdnym href. Odkaz označený 'WhatsApp' nevedie na wa.me, ale na tel:+421951619183. Web na Hostinger Website Builder (zyrosite). Samostatná stránka s alergénmi. Bez chat widgetu.</t>
        </is>
      </c>
      <c r="O697" s="10" t="inlineStr">
        <is>
          <t>appinara.sk</t>
        </is>
      </c>
    </row>
    <row r="698">
      <c r="A698" s="10" t="n">
        <v>738</v>
      </c>
      <c r="B698" s="10" t="inlineStr">
        <is>
          <t>Ubytovanie</t>
        </is>
      </c>
      <c r="C698" s="10" t="inlineStr">
        <is>
          <t>Chataslovakia (Chata 1 a Chata 2, Krpáčovo)</t>
        </is>
      </c>
      <c r="D698" s="10" t="inlineStr">
        <is>
          <t>https://www.chataslovakia.sk</t>
        </is>
      </c>
      <c r="E698" s="10" t="inlineStr">
        <is>
          <t>info@chataslovakia.sk</t>
        </is>
      </c>
      <c r="F698" s="10" t="inlineStr">
        <is>
          <t>0903 772 997, 0903 259 369</t>
        </is>
      </c>
      <c r="G698" s="10" t="inlineStr">
        <is>
          <t>Krpáčovo, Nízke Tatry</t>
        </is>
      </c>
      <c r="H698" s="10" t="inlineStr">
        <is>
          <t>Jeden web pre obe chaty s jedným kalendárom obsadenosti a formulárom, ktorý neukazuje svoje antispamové polia.</t>
        </is>
      </c>
      <c r="I698" s="10" t="inlineStr">
        <is>
          <t>Ponuka 3 — dva oddelené statické podweby, viditeľný honeypot; ocenenie: mimoriadne poctivý cenník so všetkým, čo je v cene, aj kauciou a cenou elektriny</t>
        </is>
      </c>
      <c r="J698" s="10" t="inlineStr">
        <is>
          <t>Vysoká</t>
        </is>
      </c>
      <c r="K698" s="10" t="inlineStr">
        <is>
          <t>Draft pripravený</t>
        </is>
      </c>
      <c r="M698" s="10" t="inlineStr">
        <is>
          <t>V rezervačnom formulári sa v texte stránky zobrazujú antispamové honeypot polia, ktoré mali byť skryté ('Nasledujúce polia nevypĺňajte, nie sú určené pre vás. Koľko hviezd je na nebi?'). Web sú fakticky dva oddelené statické podweby — Chata 2 má v hlavičke +421 903 772 997 a jazykové vlajočky CZ/EN/DE/HU, Chata 1 (ceny-a-rezervacia1.html) má +421 903 259 369 a žiadny jazykový prepínač. V cenníku Chaty 1 zlepený text 't.j-360.€x5nocá'. Kalendár obsadenosti je iframe z megaubytovanie.sk. Bez chat widgetu.</t>
        </is>
      </c>
      <c r="O698" s="10" t="inlineStr">
        <is>
          <t>appinara.sk</t>
        </is>
      </c>
    </row>
    <row r="699">
      <c r="A699" s="10" t="n">
        <v>739</v>
      </c>
      <c r="B699" s="10" t="inlineStr">
        <is>
          <t>Gastro</t>
        </is>
      </c>
      <c r="C699" s="10" t="inlineStr">
        <is>
          <t>Reštaurácia Lopárik (IDAMAS s.r.o.)</t>
        </is>
      </c>
      <c r="D699" s="10" t="inlineStr">
        <is>
          <t>https://restauracialoparik.sk</t>
        </is>
      </c>
      <c r="E699" s="10" t="inlineStr">
        <is>
          <t>info@restauracialoparik.sk</t>
        </is>
      </c>
      <c r="F699" s="10" t="inlineStr">
        <is>
          <t>+421 911 910 081</t>
        </is>
      </c>
      <c r="G699" s="10" t="inlineStr">
        <is>
          <t>Bratislava – Tomášikova</t>
        </is>
      </c>
      <c r="H699" s="10" t="inlineStr">
        <is>
          <t>Adresa a otváracie hodiny z jedného zdroja — web dnes uvádza dve rôzne adresy a dva rôzne rozpisy hodín.</t>
        </is>
      </c>
      <c r="I699" s="10" t="inlineStr">
        <is>
          <t>Ponuka 3 — rozporné základné údaje na webe; ocenenie: týždenné menu ako text s dátumom týždňa, alergénmi, gramážou a vlastnou fotkou pri každom jedle</t>
        </is>
      </c>
      <c r="J699" s="10" t="inlineStr">
        <is>
          <t>Vysoká</t>
        </is>
      </c>
      <c r="K699" s="10" t="inlineStr">
        <is>
          <t>Draft pripravený</t>
        </is>
      </c>
      <c r="M699" s="10" t="inlineStr">
        <is>
          <t>Homepage uvádza 'Tomášikova 47' a pondelok 11.00–21.00; stránka Rezervácia uvádza 'Tomášikova 40-41' a pondelok 10.00–22.00 — hosť nezistí ani adresu, ani hodiny. Rezervácia sa potvrdzuje až do 48 h ('O potvrdení rezervácie vás budeme informovať do 48h.'). V dennom menu nekonzistentné formátovanie cien (€14,90 vs 10,90€), polievky bez ceny. Objednávky riešia cez ChoiceQR. Druhý mail rezervacia@restauracialoparik.sk. Bez chat widgetu.</t>
        </is>
      </c>
      <c r="O699" s="10" t="inlineStr">
        <is>
          <t>appinara.sk</t>
        </is>
      </c>
    </row>
    <row r="700">
      <c r="A700" s="10" t="n">
        <v>740</v>
      </c>
      <c r="B700" s="10" t="inlineStr">
        <is>
          <t>Vzdelávanie</t>
        </is>
      </c>
      <c r="C700" s="10" t="inlineStr">
        <is>
          <t>Jazyková škola PRO-SCHOOL (TOP School s.r.o.)</t>
        </is>
      </c>
      <c r="D700" s="10" t="inlineStr">
        <is>
          <t>http://www.pro-school.sk</t>
        </is>
      </c>
      <c r="E700" s="10" t="inlineStr">
        <is>
          <t>info@pro-school.sk</t>
        </is>
      </c>
      <c r="F700" s="10" t="inlineStr">
        <is>
          <t>+421 948 945 440</t>
        </is>
      </c>
      <c r="G700" s="10" t="inlineStr">
        <is>
          <t>Trenčín</t>
        </is>
      </c>
      <c r="H700" s="10" t="inlineStr">
        <is>
          <t>HTTPS a prihláška priamo na webe s kurzami a voľnými miestami namiesto Google Forms.</t>
        </is>
      </c>
      <c r="I700" s="10" t="inlineStr">
        <is>
          <t>Ponuka 3 — web bez https, prihlasovanie odsunuté mimo web; ocenenie: bezplatná ukážková hodina na reálnej vyučovacej hodine + vstupný test</t>
        </is>
      </c>
      <c r="J700" s="10" t="inlineStr">
        <is>
          <t>Vysoká</t>
        </is>
      </c>
      <c r="K700" s="10" t="inlineStr">
        <is>
          <t>Draft pripravený</t>
        </is>
      </c>
      <c r="M700" s="10" t="inlineStr">
        <is>
          <t>Celý web beží len na http — https verzia končí chybou certifikátu (overené), canonical aj interné odkazy sú http. Prihláška (forms.gle/fheNP62hJWXHvjvV7) aj vstupný test (forms.gle/BJJ8r8GpSCtPVVZB8) sú Google formuláre mimo web. V pätičke mŕtvy odkaz na Google+ (zrušený 2019). Na Kontakte kompletné fakturačné údaje vrátane IČO, DIČ, IBAN. Bez chat widgetu.</t>
        </is>
      </c>
      <c r="O700" s="10" t="inlineStr">
        <is>
          <t>appinara.sk</t>
        </is>
      </c>
    </row>
    <row r="701">
      <c r="A701" s="10" t="n">
        <v>741</v>
      </c>
      <c r="B701" s="10" t="inlineStr">
        <is>
          <t>Šport/kurzy</t>
        </is>
      </c>
      <c r="C701" s="10" t="inlineStr">
        <is>
          <t>Slodičák Ski &amp; Snowboard School</t>
        </is>
      </c>
      <c r="D701" s="10" t="inlineStr">
        <is>
          <t>https://www.slodicakskischool.sk</t>
        </is>
      </c>
      <c r="E701" s="10" t="inlineStr">
        <is>
          <t>info@slodicakskischool.sk</t>
        </is>
      </c>
      <c r="F701" s="10" t="inlineStr">
        <is>
          <t>+421 908 266 925</t>
        </is>
      </c>
      <c r="G701" s="10" t="inlineStr">
        <is>
          <t>Ždiar (Ski centrum Strednica)</t>
        </is>
      </c>
      <c r="H701" s="10" t="inlineStr">
        <is>
          <t>Kalendár inštruktorov s reálnou obsadenosťou — tri z ôsmich termínov sa dnes nedajú rezervovať online.</t>
        </is>
      </c>
      <c r="I701" s="10" t="inlineStr">
        <is>
          <t>Ponuka 3 — tretina ponuky mimo online rezervácie + neaktuálne odkazy; ocenenie: premyslený rezervačný formulár (typ lekcie, úroveň, vek dieťaťa v pásmach)</t>
        </is>
      </c>
      <c r="J701" s="10" t="inlineStr">
        <is>
          <t>Stredná</t>
        </is>
      </c>
      <c r="K701" s="10" t="inlineStr">
        <is>
          <t>Draft pripravený</t>
        </is>
      </c>
      <c r="M701" s="10" t="inlineStr">
        <is>
          <t>V rezervačnom formulári (homepage aj Kontakt) sú tri z ôsmich časov lekcií natvrdo označené 'B — len osobne', 'C — len osobne', 'D — len osobne'. Homepage odkazuje na cenník 'počas zimnej sezóny 2023/24' a vedie na neexistujúcu adresu /cennik/; reálny cenník je na /lyziarska-skola-strednica-cennik/. Pätička © 2022. Na Kontakte živnostník 'Ľubomír Slodičák' a hneď pod tým 'Právna forma: Spoločnosť s ručením obmedzeným'. Detská Brumíkova lyžiarska akadémia. Bez chat widgetu.</t>
        </is>
      </c>
      <c r="O701" s="10" t="inlineStr">
        <is>
          <t>appinara.sk</t>
        </is>
      </c>
    </row>
    <row r="702">
      <c r="A702" s="10" t="n">
        <v>742</v>
      </c>
      <c r="B702" s="10" t="inlineStr">
        <is>
          <t>Kurzy</t>
        </is>
      </c>
      <c r="C702" s="10" t="inlineStr">
        <is>
          <t>ERPOL — výcviková škola psov (Eva Poľanská)</t>
        </is>
      </c>
      <c r="D702" s="10" t="inlineStr">
        <is>
          <t>https://www.psivycvik.sk</t>
        </is>
      </c>
      <c r="E702" s="10" t="inlineStr">
        <is>
          <t>info@psivycvik.sk</t>
        </is>
      </c>
      <c r="F702" s="10" t="inlineStr">
        <is>
          <t>02/6428 2151, 0902 910 700</t>
        </is>
      </c>
      <c r="G702" s="10" t="inlineStr">
        <is>
          <t>Bratislava – Dúbravka</t>
        </is>
      </c>
      <c r="H702" s="10" t="inlineStr">
        <is>
          <t>Prehľad kurzov s termínmi a počtom voľných miest, do ktorého sa dá prihlásiť priamo — dnes sú termíny len v ručne písaných aktualitách.</t>
        </is>
      </c>
      <c r="I702" s="10" t="inlineStr">
        <is>
          <t>Ponuka 3 — žiadny prihlasovací proces, termíny len v texte; ocenenie: deklarovaná metodika a etická hranica (bez ostnatých a elektrických obojkov), cvičenie na sídlisku namiesto cvičáku</t>
        </is>
      </c>
      <c r="J702" s="10" t="inlineStr">
        <is>
          <t>Stredná</t>
        </is>
      </c>
      <c r="K702" s="10" t="inlineStr">
        <is>
          <t>Draft pripravený</t>
        </is>
      </c>
      <c r="M702" s="10" t="inlineStr">
        <is>
          <t>Sekcia Aktuality na homepage je ručne písaný text bez diakritiky ('Nove skupinove vycviky v septembri 2026', 'Prihlasit sa mozete telefonicky, alebo mailom') a je to jediné miesto s termínmi kurzu — žiadny formulár ani kalendár. V hlavičke stále aktívna ikona odkazujúca na plus.google.com (Google+ zrušený 2019). Homepage rieši konkrétne problémy klienta ('utiekol a nechcel sa vrátiť', 'šteká na okoloidúcich'). Bez chat widgetu.</t>
        </is>
      </c>
      <c r="O702" s="10" t="inlineStr">
        <is>
          <t>appinara.sk</t>
        </is>
      </c>
    </row>
    <row r="703">
      <c r="A703" s="10" t="n">
        <v>743</v>
      </c>
      <c r="B703" s="10" t="inlineStr">
        <is>
          <t>Zdravotníctvo</t>
        </is>
      </c>
      <c r="C703" s="10" t="inlineStr">
        <is>
          <t>MUDr. Daniela Kočišková – ZUBOK (zubná ambulancia)</t>
        </is>
      </c>
      <c r="D703" s="10" t="inlineStr">
        <is>
          <t>https://www.zubok.sk</t>
        </is>
      </c>
      <c r="E703" s="10" t="inlineStr">
        <is>
          <t>zuboktermin@gmail.com</t>
        </is>
      </c>
      <c r="F703" s="10" t="inlineStr">
        <is>
          <t>02/4951 2003</t>
        </is>
      </c>
      <c r="G703" s="10" t="inlineStr">
        <is>
          <t>Bratislava – Nové Mesto (Nobelova 34)</t>
        </is>
      </c>
      <c r="H703" s="10" t="inlineStr">
        <is>
          <t>Funkčná stránka namiesto domény, ktorá vracia prázdny dokument.</t>
        </is>
      </c>
      <c r="I703" s="10" t="inlineStr">
        <is>
          <t>Ponuka 3 — web fyzicky nefunguje; ocenenie: protetika a ultrazvukové odstraňovanie kameňa priamo v ambulancii</t>
        </is>
      </c>
      <c r="J703" s="10" t="inlineStr">
        <is>
          <t>Vysoká</t>
        </is>
      </c>
      <c r="K703" s="10" t="inlineStr">
        <is>
          <t>Draft pripravený</t>
        </is>
      </c>
      <c r="M703" s="10" t="inlineStr">
        <is>
          <t>zubok.sk vracia HTTP 200 s content-length: 0 — návštevník vidí bielu prázdnu stránku; Zoznam.sk ju stále uvádza ako oficiálny web. Zmluvy s VšZP a Dôvera. Email z verejného profilu zoznam.sk. Bez chat widgetu.</t>
        </is>
      </c>
      <c r="O703" s="10" t="inlineStr">
        <is>
          <t>appinara.sk</t>
        </is>
      </c>
    </row>
    <row r="704">
      <c r="A704" s="10" t="n">
        <v>744</v>
      </c>
      <c r="B704" s="10" t="inlineStr">
        <is>
          <t>Zdravotníctvo</t>
        </is>
      </c>
      <c r="C704" s="10" t="inlineStr">
        <is>
          <t>RIDETA Dental Clinic, s.r.o.</t>
        </is>
      </c>
      <c r="D704" s="10" t="inlineStr">
        <is>
          <t>http://rideta.sk</t>
        </is>
      </c>
      <c r="E704" s="10" t="inlineStr">
        <is>
          <t>recepcia@rideta.sk</t>
        </is>
      </c>
      <c r="F704" s="10" t="inlineStr">
        <is>
          <t>0905 608 883</t>
        </is>
      </c>
      <c r="G704" s="10" t="inlineStr">
        <is>
          <t>Bratislava – Nové Mesto (Nobelova 34)</t>
        </is>
      </c>
      <c r="H704" s="10" t="inlineStr">
        <is>
          <t>Platný SSL certifikát a cenník priamo na webe namiesto Google tabuľky.</t>
        </is>
      </c>
      <c r="I704" s="10" t="inlineStr">
        <is>
          <t>Ponuka 3 — nefunkčné https; ocenenie: menovitý tím so životopismi lekárok a návod na parkovanie</t>
        </is>
      </c>
      <c r="J704" s="10" t="inlineStr">
        <is>
          <t>Stredná</t>
        </is>
      </c>
      <c r="K704" s="10" t="inlineStr">
        <is>
          <t>Draft pripravený</t>
        </is>
      </c>
      <c r="M704" s="10" t="inlineStr">
        <is>
          <t>https://rideta.sk vracia chybu certifikátu (no alternative certificate subject name matches), funguje len http. Cenník je externý Google Sheets dokument. POZOR: na webe oznam 'Momentálne nových pacientov do odvolania neprijímame' — možno nižšia motivácia. Bez chat widgetu.</t>
        </is>
      </c>
      <c r="O704" s="10" t="inlineStr">
        <is>
          <t>appinara.sk</t>
        </is>
      </c>
    </row>
    <row r="705">
      <c r="A705" s="10" t="n">
        <v>745</v>
      </c>
      <c r="B705" s="10" t="inlineStr">
        <is>
          <t>Zdravotníctvo</t>
        </is>
      </c>
      <c r="C705" s="10" t="inlineStr">
        <is>
          <t>Esthetic Dentline s. r. o. – MUDr. Eva Felszeghyová</t>
        </is>
      </c>
      <c r="D705" s="10" t="inlineStr">
        <is>
          <t>https://zubnaambulancia.eu</t>
        </is>
      </c>
      <c r="E705" s="10" t="inlineStr">
        <is>
          <t>eva.felszeghy@gmail.com</t>
        </is>
      </c>
      <c r="F705" s="10" t="inlineStr">
        <is>
          <t>02/4446 1622, 0907 055 077</t>
        </is>
      </c>
      <c r="G705" s="10" t="inlineStr">
        <is>
          <t>Bratislava – Nové Mesto (Kukuričná 1)</t>
        </is>
      </c>
      <c r="H705" s="10" t="inlineStr">
        <is>
          <t>Doplniť alebo odstrániť prázdne štatistiky a zoznam zmluvných poisťovní.</t>
        </is>
      </c>
      <c r="I705" s="10" t="inlineStr">
        <is>
          <t>Ponuka 3 — nedokončené sekcie a starý copyright; ocenenie: vstupná prehliadka zdarma, funguje od r. 1995</t>
        </is>
      </c>
      <c r="J705" s="10" t="inlineStr">
        <is>
          <t>Vysoká</t>
        </is>
      </c>
      <c r="K705" s="10" t="inlineStr">
        <is>
          <t>Draft pripravený</t>
        </is>
      </c>
      <c r="M705" s="10" t="inlineStr">
        <is>
          <t>V sekcii štatistík sú všetky štyri počítadlá na nule ('Pacientov 0', 'Aplikovaných implantátov ročne 0', '5* recenzií 0'). Pod nadpisom 'Zmluvné poisťovne' nie je žiadny zoznam. Pätička 'Copyright © 2022'. Má vlastný cenník a Google recenzie. Bez chat widgetu.</t>
        </is>
      </c>
      <c r="O705" s="10" t="inlineStr">
        <is>
          <t>appinara.sk</t>
        </is>
      </c>
    </row>
    <row r="706">
      <c r="A706" s="10" t="n">
        <v>746</v>
      </c>
      <c r="B706" s="10" t="inlineStr">
        <is>
          <t>Zdravotníctvo</t>
        </is>
      </c>
      <c r="C706" s="10" t="inlineStr">
        <is>
          <t>KIDSMILE s.r.o. – detská stomatológia (MUDr. Kardelis Gbúrová)</t>
        </is>
      </c>
      <c r="D706" s="10" t="inlineStr">
        <is>
          <t>https://www.kidsmile.sk</t>
        </is>
      </c>
      <c r="E706" s="10" t="inlineStr">
        <is>
          <t>detskyzubar@gmail.com</t>
        </is>
      </c>
      <c r="F706" s="10" t="inlineStr">
        <is>
          <t>+421 911 525 700</t>
        </is>
      </c>
      <c r="G706" s="10" t="inlineStr">
        <is>
          <t>Bratislava – Nové Mesto (Kalinčiakova 31)</t>
        </is>
      </c>
      <c r="H706" s="10" t="inlineStr">
        <is>
          <t>Oznamy s dátumom platnosti + online objednanie namiesto telefónu do 15:00.</t>
        </is>
      </c>
      <c r="I706" s="10" t="inlineStr">
        <is>
          <t>Ponuka 3 — Wix, starý copyright, prošlý oznam; ocenenie: detský dotazník v SK aj EN, ošetrenie kazov bez vŕtania</t>
        </is>
      </c>
      <c r="J706" s="10" t="inlineStr">
        <is>
          <t>Vysoká</t>
        </is>
      </c>
      <c r="K706" s="10" t="inlineStr">
        <is>
          <t>Draft pripravený</t>
        </is>
      </c>
      <c r="M706" s="10" t="inlineStr">
        <is>
          <t>K 01.09.2026 v hlavičke stále oznam o dovolenke 24.–28.8.2026. Web na Wixe (meta generator Wix.com Website Builder), pätička '© 2021 by Black Flack Studio s.r.o.'. Objednávky len telefonicky do 15:00 Po–Št. Ošetrenie v premedikácii aj celkovej anestézii. Bez chat widgetu.</t>
        </is>
      </c>
      <c r="O706" s="10" t="inlineStr">
        <is>
          <t>appinara.sk</t>
        </is>
      </c>
    </row>
    <row r="707">
      <c r="A707" s="10" t="n">
        <v>747</v>
      </c>
      <c r="B707" s="10" t="inlineStr">
        <is>
          <t>Zdravotníctvo</t>
        </is>
      </c>
      <c r="C707" s="10" t="inlineStr">
        <is>
          <t>SI-DENTAL GROUP, s. r. o.</t>
        </is>
      </c>
      <c r="D707" s="10" t="inlineStr">
        <is>
          <t>(žiadny web — profily zzz.sk, zoznam.sk, e-VÚC)</t>
        </is>
      </c>
      <c r="E707" s="10" t="inlineStr">
        <is>
          <t>sidentalsro@gmail.com</t>
        </is>
      </c>
      <c r="F707" s="10" t="inlineStr">
        <is>
          <t>02/4445 7872, 0911 345 748</t>
        </is>
      </c>
      <c r="G707" s="10" t="inlineStr">
        <is>
          <t>Bratislava – Nové Mesto (Hálkova 11)</t>
        </is>
      </c>
      <c r="H707" s="10" t="inlineStr">
        <is>
          <t>Vlastná stránka s jedným telefónom, hodinami a tímom — dnes má každý katalóg iné číslo.</t>
        </is>
      </c>
      <c r="I707" s="10" t="inlineStr">
        <is>
          <t>Ponuka 3 — žiadny web, rozporné kontakty v troch registroch; ocenenie: štyria zubní lekári + dentálna hygienička pod jednou strechou</t>
        </is>
      </c>
      <c r="J707" s="10" t="inlineStr">
        <is>
          <t>Vysoká</t>
        </is>
      </c>
      <c r="K707" s="10" t="inlineStr">
        <is>
          <t>Draft pripravený</t>
        </is>
      </c>
      <c r="M707" s="10" t="inlineStr">
        <is>
          <t>Bez vlastného webu. Kontakty v troch zdrojoch rozporné: zoznam.sk 02/4445 7872 + 0911 345 748, zzz.sk 02/4445 9817, e-VÚC 02/4445 7872 + 0911 500 225. Dva rôzne maily na zoznam.sk (druhý mariansi77@gmail.com). Hygienička Mgr. Alica Smékalová. Bez chat widgetu.</t>
        </is>
      </c>
      <c r="O707" s="10" t="inlineStr">
        <is>
          <t>appinara.sk</t>
        </is>
      </c>
    </row>
    <row r="708">
      <c r="A708" s="10" t="n">
        <v>748</v>
      </c>
      <c r="B708" s="10" t="inlineStr">
        <is>
          <t>Zdravotníctvo</t>
        </is>
      </c>
      <c r="C708" s="10" t="inlineStr">
        <is>
          <t>AnDental, s.r.o. – MDDr. Katarína Antalová</t>
        </is>
      </c>
      <c r="D708" s="10" t="inlineStr">
        <is>
          <t>https://www.andental.sk</t>
        </is>
      </c>
      <c r="E708" s="10" t="inlineStr">
        <is>
          <t>ambulancia@andental.sk</t>
        </is>
      </c>
      <c r="F708" s="10" t="inlineStr">
        <is>
          <t>02/442 545 03</t>
        </is>
      </c>
      <c r="G708" s="10" t="inlineStr">
        <is>
          <t>Bratislava – Nové Mesto (Račianska 66)</t>
        </is>
      </c>
      <c r="H708" s="10" t="inlineStr">
        <is>
          <t>Hodiny a cenník ako upraviteľný text namiesto obrázka a PDF + zmazať oznam z r. 2020.</t>
        </is>
      </c>
      <c r="I708" s="10" t="inlineStr">
        <is>
          <t>Ponuka 3 — mŕtvy oznam, hodiny ako obrázok; ocenenie: aktívne komunikujú príjem nových pacientov a majú online rezerváciu</t>
        </is>
      </c>
      <c r="J708" s="10" t="inlineStr">
        <is>
          <t>Vysoká</t>
        </is>
      </c>
      <c r="K708" s="10" t="inlineStr">
        <is>
          <t>Draft pripravený</t>
        </is>
      </c>
      <c r="M708" s="10" t="inlineStr">
        <is>
          <t>Na homepage stále oznam zo 17.12.2020: 'Ambulancia je otvorená aj počas Lock Downu cez Vianoce'. Ordinačné hodiny publikované len ako obrázok otvaracie-hodiny.jpeg, cenník len ako PDF /Cennik.pdf. Pätička '© Copyright' bez roku. Pracujú pod zväčšením a s kofferdamom. Bez chat widgetu.</t>
        </is>
      </c>
      <c r="O708" s="10" t="inlineStr">
        <is>
          <t>appinara.sk</t>
        </is>
      </c>
    </row>
    <row r="709">
      <c r="A709" s="10" t="n">
        <v>749</v>
      </c>
      <c r="B709" s="10" t="inlineStr">
        <is>
          <t>Zdravotníctvo</t>
        </is>
      </c>
      <c r="C709" s="10" t="inlineStr">
        <is>
          <t>MUDr. Ivan Jezbera – preview, s.r.o. (zubná ambulancia)</t>
        </is>
      </c>
      <c r="D709" s="10" t="inlineStr">
        <is>
          <t>http://www.jezbera.sk</t>
        </is>
      </c>
      <c r="E709" s="10" t="inlineStr">
        <is>
          <t>drjezbera@icloud.com</t>
        </is>
      </c>
      <c r="F709" s="10" t="inlineStr">
        <is>
          <t>0908 137 027</t>
        </is>
      </c>
      <c r="G709" s="10" t="inlineStr">
        <is>
          <t>Bratislava – Vajnory (Roľnícka 1) + Ivanka pri Dunaji</t>
        </is>
      </c>
      <c r="H709" s="10" t="inlineStr">
        <is>
          <t>Doplniť vajnorskú pobočku na web a spraviť https.</t>
        </is>
      </c>
      <c r="I709" s="10" t="inlineStr">
        <is>
          <t>Ponuka 3 — pobočka chýba na webe, http only; ocenenie: zverejnený a datovaný orientačný cenník výkonov</t>
        </is>
      </c>
      <c r="J709" s="10" t="inlineStr">
        <is>
          <t>Vysoká</t>
        </is>
      </c>
      <c r="K709" s="10" t="inlineStr">
        <is>
          <t>Draft pripravený</t>
        </is>
      </c>
      <c r="M709" s="10" t="inlineStr">
        <is>
          <t>Pobočka Roľnícka 1 vo Vajnoroch nie je na webe spomenutá ani raz — stránka Kontakt uvádza len Ivanku pri Dunaji. Web beží len na http, https má neplatný certifikát. Pätička '© 2025 Jezbera', cenník 'Orientačný cenník výkonov Marec 2025'. Bez chat widgetu.</t>
        </is>
      </c>
      <c r="O709" s="10" t="inlineStr">
        <is>
          <t>appinara.sk</t>
        </is>
      </c>
    </row>
    <row r="710">
      <c r="A710" s="10" t="n">
        <v>750</v>
      </c>
      <c r="B710" s="10" t="inlineStr">
        <is>
          <t>Zdravotníctvo</t>
        </is>
      </c>
      <c r="C710" s="10" t="inlineStr">
        <is>
          <t>Zay-Zub, spol. s r.o.</t>
        </is>
      </c>
      <c r="D710" s="10" t="inlineStr">
        <is>
          <t>https://www.zay-zub.sk</t>
        </is>
      </c>
      <c r="E710" s="10" t="inlineStr">
        <is>
          <t>napis@zay-zub.sk</t>
        </is>
      </c>
      <c r="F710" s="10" t="inlineStr">
        <is>
          <t>02/6224 7494, 0908 979 678</t>
        </is>
      </c>
      <c r="G710" s="10" t="inlineStr">
        <is>
          <t>Bratislava – Ružinov (Bajkalská 29/E)</t>
        </is>
      </c>
      <c r="H710" s="10" t="inlineStr">
        <is>
          <t>Doplniť piatok do ordinačných hodín + online objednanie termínu.</t>
        </is>
      </c>
      <c r="I710" s="10" t="inlineStr">
        <is>
          <t>Ponuka 3 — Wix, copyright 2018, neúplné hodiny; ocenenie: odkaz na zubné pohotovosti BSK a platby Apple/Google Pay</t>
        </is>
      </c>
      <c r="J710" s="10" t="inlineStr">
        <is>
          <t>Stredná</t>
        </is>
      </c>
      <c r="K710" s="10" t="inlineStr">
        <is>
          <t>Draft pripravený</t>
        </is>
      </c>
      <c r="M710" s="10" t="inlineStr">
        <is>
          <t>Ordinačné hodiny uvádzajú len 'Pondelok - Štvrtok 8:00 – 18:00' — piatok úplne chýba. Web na Wixe, pätička '©2018 by zayzub'. Dve rôzne telefónne čísla na tej istej stránke bez vysvetlenia. Bez chat widgetu.</t>
        </is>
      </c>
      <c r="O710" s="10" t="inlineStr">
        <is>
          <t>appinara.sk</t>
        </is>
      </c>
    </row>
    <row r="711">
      <c r="A711" s="10" t="n">
        <v>751</v>
      </c>
      <c r="B711" s="10" t="inlineStr">
        <is>
          <t>Zdravotníctvo</t>
        </is>
      </c>
      <c r="C711" s="10" t="inlineStr">
        <is>
          <t>MUDr. Štefan Kollár, PhD. – Súkromná zubná ambulancia Ružinov</t>
        </is>
      </c>
      <c r="D711" s="10" t="inlineStr">
        <is>
          <t>https://www.zubarruzinov.sk</t>
        </is>
      </c>
      <c r="E711" s="10" t="inlineStr">
        <is>
          <t>info@zubarruzinov.sk</t>
        </is>
      </c>
      <c r="F711" s="10" t="inlineStr">
        <is>
          <t>02/43 63 10 88</t>
        </is>
      </c>
      <c r="G711" s="10" t="inlineStr">
        <is>
          <t>Bratislava – Ružinov (Ľanová 12)</t>
        </is>
      </c>
      <c r="H711" s="10" t="inlineStr">
        <is>
          <t>Doplniť cenník, profily lekárov a fotky tímu — dnes sú prázdne alebo nefunkčné.</t>
        </is>
      </c>
      <c r="I711" s="10" t="inlineStr">
        <is>
          <t>Ponuka 3 — nedokončený web; ocenenie: trojjazyčný web (SK/EN/DE), menovitý tím vrátane sestry</t>
        </is>
      </c>
      <c r="J711" s="10" t="inlineStr">
        <is>
          <t>Stredná</t>
        </is>
      </c>
      <c r="K711" s="10" t="inlineStr">
        <is>
          <t>Draft pripravený</t>
        </is>
      </c>
      <c r="M711" s="10" t="inlineStr">
        <is>
          <t>Sekcia Cenník obsahuje len 'Na cenníku sa momentálne pracuje.' Tlačidlá 'Profil' pri lekároch sú javascript:void(0) a nikam nevedú, Aktuality prázdne, fotky tímu generický images/team/avatar.png. Modálne okno 'Neprijímame nových pacientov.' V pätičke 'Template by Thomass'. Bez chat widgetu.</t>
        </is>
      </c>
      <c r="O711" s="10" t="inlineStr">
        <is>
          <t>appinara.sk</t>
        </is>
      </c>
    </row>
    <row r="712">
      <c r="A712" s="10" t="n">
        <v>752</v>
      </c>
      <c r="B712" s="10" t="inlineStr">
        <is>
          <t>Zdravotníctvo</t>
        </is>
      </c>
      <c r="C712" s="10" t="inlineStr">
        <is>
          <t>Dentalissimo – MUDr. Miroslava Sajková Knapová</t>
        </is>
      </c>
      <c r="D712" s="10" t="inlineStr">
        <is>
          <t>https://dentalissimo.sk</t>
        </is>
      </c>
      <c r="E712" s="10" t="inlineStr">
        <is>
          <t>info@dentalissimo.sk</t>
        </is>
      </c>
      <c r="F712" s="10" t="inlineStr">
        <is>
          <t>+421 948 125 300, +421 948 313 105</t>
        </is>
      </c>
      <c r="G712" s="10" t="inlineStr">
        <is>
          <t>Bratislava – Ružinov (Prešovská 40/C, Eden Park)</t>
        </is>
      </c>
      <c r="H712" s="10" t="inlineStr">
        <is>
          <t>Odstrániť zvyšky po inom webe a opraviť rozbitý mailto odkaz.</t>
        </is>
      </c>
      <c r="I712" s="10" t="inlineStr">
        <is>
          <t>Ponuka 3 — mŕtvy oznam, rozbitý mail, cudzí odkaz; ocenenie: samostatná FAQ stránka pri nezmluvnej ambulancii</t>
        </is>
      </c>
      <c r="J712" s="10" t="inlineStr">
        <is>
          <t>Vysoká</t>
        </is>
      </c>
      <c r="K712" s="10" t="inlineStr">
        <is>
          <t>Draft pripravený</t>
        </is>
      </c>
      <c r="M712" s="10" t="inlineStr">
        <is>
          <t>V pätičke k 1.9.2026 stále vianočný oznam '23.12.2021 – 2.1.2022 – zatvorené'. Mailový odkaz má preklep 'mailto:mailti:info@dentalissimo.sk' — neotvorí poštu. Odkaz na ochranu osobných údajov vedie na cudziu doménu pearldental.sk. Dve tel. čísla vedľa seba. Bez chat widgetu.</t>
        </is>
      </c>
      <c r="O712" s="10" t="inlineStr">
        <is>
          <t>appinara.sk</t>
        </is>
      </c>
    </row>
    <row r="713">
      <c r="A713" s="10" t="n">
        <v>753</v>
      </c>
      <c r="B713" s="10" t="inlineStr">
        <is>
          <t>Zdravotníctvo</t>
        </is>
      </c>
      <c r="C713" s="10" t="inlineStr">
        <is>
          <t>Goga DentCare – MUDr. Juraj Goga (stomatológ a čeľustný ortopéd)</t>
        </is>
      </c>
      <c r="D713" s="10" t="inlineStr">
        <is>
          <t>http://www.gogadentcare.sk</t>
        </is>
      </c>
      <c r="E713" s="10" t="inlineStr">
        <is>
          <t>ambulancia@gogadentcare.sk</t>
        </is>
      </c>
      <c r="F713" s="10" t="inlineStr">
        <is>
          <t>02/209 07 112, 0917 517 404</t>
        </is>
      </c>
      <c r="G713" s="10" t="inlineStr">
        <is>
          <t>Bratislava – Ružinov, Trnávka (Trnavská cesta 74/D)</t>
        </is>
      </c>
      <c r="H713" s="10" t="inlineStr">
        <is>
          <t>Opraviť titulky stránok a nasadiť https — dnes má každá podstránka rovnaký titulok.</t>
        </is>
      </c>
      <c r="I713" s="10" t="inlineStr">
        <is>
          <t>Ponuka 3 — RapidWeaver, http only, zlé SEO titulky; ocenenie: kompletný cenník v piatich kategóriách ako HTML, nie PDF</t>
        </is>
      </c>
      <c r="J713" s="10" t="inlineStr">
        <is>
          <t>Vysoká</t>
        </is>
      </c>
      <c r="K713" s="10" t="inlineStr">
        <is>
          <t>Draft pripravený</t>
        </is>
      </c>
      <c r="M713" s="10" t="inlineStr">
        <is>
          <t>Titulok každej stránky vrátane kontaktu znie 'Neviditeľný strojček - Kontakt'. Web len na http, generovaný RapidWeaverom (Stacks v5.3.0) — adresy typu /page-12/page-13/. Informácie o MHD vložené ako obrázok, mapa je vyradený maps.google.com/maps?f=q iframe. Bez chat widgetu.</t>
        </is>
      </c>
      <c r="O713" s="10" t="inlineStr">
        <is>
          <t>appinara.sk</t>
        </is>
      </c>
    </row>
    <row r="714">
      <c r="A714" s="10" t="n">
        <v>754</v>
      </c>
      <c r="B714" s="10" t="inlineStr">
        <is>
          <t>Zdravotníctvo</t>
        </is>
      </c>
      <c r="C714" s="10" t="inlineStr">
        <is>
          <t>ADALLDENT s.r.o.</t>
        </is>
      </c>
      <c r="D714" s="10" t="inlineStr">
        <is>
          <t>https://adalldent.sk</t>
        </is>
      </c>
      <c r="E714" s="10" t="inlineStr">
        <is>
          <t>adalldent@gmail.com</t>
        </is>
      </c>
      <c r="F714" s="10" t="inlineStr">
        <is>
          <t>+421 910 414 421</t>
        </is>
      </c>
      <c r="G714" s="10" t="inlineStr">
        <is>
          <t>Bratislava – Rača (Pekná cesta 15)</t>
        </is>
      </c>
      <c r="H714" s="10" t="inlineStr">
        <is>
          <t>Čisté adresy stránok, https a objednanie z mobilu namiesto ?page_id odkazov.</t>
        </is>
      </c>
      <c r="I714" s="10" t="inlineStr">
        <is>
          <t>Ponuka 3 — WordPress 5.8.15 bez podpory, miešaný protokol; ocenenie: jednotné hodiny Po–Pi 7:00–17:00, čo je v Rači nadpriemer</t>
        </is>
      </c>
      <c r="J714" s="10" t="inlineStr">
        <is>
          <t>Vysoká</t>
        </is>
      </c>
      <c r="K714" s="10" t="inlineStr">
        <is>
          <t>Draft pripravený</t>
        </is>
      </c>
      <c r="M714" s="10" t="inlineStr">
        <is>
          <t>Pätička 'Copyright © 2022 Adallldent - All Rights Reserved' (preklep, tri L). Beží na WordPress 5.8.15 (jan. 2022, bez podpory). Podstránky ?page_id=18/34/12/9, tlačidlá 'Objednajte sa' vedú na http://adalldent.sk (miešaný protokol). Dentálna hygiena cez navstevalekara.sk. Bez chat widgetu.</t>
        </is>
      </c>
      <c r="O714" s="10" t="inlineStr">
        <is>
          <t>appinara.sk</t>
        </is>
      </c>
    </row>
    <row r="715">
      <c r="A715" s="10" t="n">
        <v>755</v>
      </c>
      <c r="B715" s="10" t="inlineStr">
        <is>
          <t>Zdravotníctvo</t>
        </is>
      </c>
      <c r="C715" s="10" t="inlineStr">
        <is>
          <t>AURICULA s.r.o. – ORL a foniatria MUDr. Richard Kulich</t>
        </is>
      </c>
      <c r="D715" s="10" t="inlineStr">
        <is>
          <t>https://www.foniatria.eu</t>
        </is>
      </c>
      <c r="E715" s="10" t="inlineStr">
        <is>
          <t>foniatria.ba@gmail.com</t>
        </is>
      </c>
      <c r="F715" s="10" t="inlineStr">
        <is>
          <t>0905 118 055</t>
        </is>
      </c>
      <c r="G715" s="10" t="inlineStr">
        <is>
          <t>Bratislava – Nové Mesto (Račianska 24E)</t>
        </is>
      </c>
      <c r="H715" s="10" t="inlineStr">
        <is>
          <t>Získať späť alebo odstrániť starú doménu orlambulancia.com, ktorá dnes vedie na kasíno.</t>
        </is>
      </c>
      <c r="I715" s="10" t="inlineStr">
        <is>
          <t>Ponuka 3 — stratená doména + Jimdo v anglickom locale; ocenenie: nové prístroje z dotácie BSK (Interacoustics Eclipse, stroboskop INVISIO)</t>
        </is>
      </c>
      <c r="J715" s="10" t="inlineStr">
        <is>
          <t>Vysoká</t>
        </is>
      </c>
      <c r="K715" s="10" t="inlineStr">
        <is>
          <t>Draft pripravený</t>
        </is>
      </c>
      <c r="M715" s="10" t="inlineStr">
        <is>
          <t>KRITICKÉ: staršia doména orlambulancia.com už nie je ich — reťazec 6 presmerovaní končí na poľskej kasínovej stránke slotticapl.us.com, pričom je stále indexovaná ako ich kontakt. Web na Jimdo Creator v anglickom locale (pätička 'About | Privacy Policy | Cookie Policy | Sitemap', v zdroji e-shopové reťazce 'Ships within 1-3 days'). Oznam o dovolenke 3.-7.8.2026 stále aktívny. Bez chat widgetu.</t>
        </is>
      </c>
      <c r="O715" s="10" t="inlineStr">
        <is>
          <t>appinara.sk</t>
        </is>
      </c>
    </row>
    <row r="716">
      <c r="A716" s="10" t="n">
        <v>756</v>
      </c>
      <c r="B716" s="10" t="inlineStr">
        <is>
          <t>Zdravotníctvo</t>
        </is>
      </c>
      <c r="C716" s="10" t="inlineStr">
        <is>
          <t>MUDr. Elena Benkovská – dermatovenerologická ambulancia</t>
        </is>
      </c>
      <c r="D716" s="10" t="inlineStr">
        <is>
          <t>https://www.kozne.info</t>
        </is>
      </c>
      <c r="E716" s="10" t="inlineStr">
        <is>
          <t>kozne.benkovska@gmail.com</t>
        </is>
      </c>
      <c r="F716" s="10" t="inlineStr">
        <is>
          <t>02/444 50 768</t>
        </is>
      </c>
      <c r="G716" s="10" t="inlineStr">
        <is>
          <t>Bratislava – Nové Mesto (Vajnorská 40)</t>
        </is>
      </c>
      <c r="H716" s="10" t="inlineStr">
        <is>
          <t>Responzívny web s oznamami, ktoré si prepne sama — dnes visí dovolenka zo septembra 2019.</t>
        </is>
      </c>
      <c r="I716" s="10" t="inlineStr">
        <is>
          <t>Ponuka 3 — Dreamweaver CS3, bez viewportu, 7-ročný oznam; ocenenie: menovitá sestra a konkrétne výkony (IPL, peeling, lepenie testov)</t>
        </is>
      </c>
      <c r="J716" s="10" t="inlineStr">
        <is>
          <t>Vysoká</t>
        </is>
      </c>
      <c r="K716" s="10" t="inlineStr">
        <is>
          <t>Draft pripravený</t>
        </is>
      </c>
      <c r="M716" s="10" t="inlineStr">
        <is>
          <t>Na úvodnej stránke stále červený oznam '2.9. - 9.9.2019 Dovolenka' (7 rokov). Meta generator 'RostamiDesign - Dreamweaver CS3' (2007), chýba meta viewport — web nie je responzívny. Pätička '© 2010 - 2026'. Ordinačné hodiny sa rozchádzajú: kozne.info 6:00-9:30, profil polikliniky 6:30-9:30. Druhý mail info@kozne.info. Bez chat widgetu.</t>
        </is>
      </c>
      <c r="O716" s="10" t="inlineStr">
        <is>
          <t>appinara.sk</t>
        </is>
      </c>
    </row>
    <row r="717">
      <c r="A717" s="10" t="n">
        <v>757</v>
      </c>
      <c r="B717" s="10" t="inlineStr">
        <is>
          <t>Zdravotníctvo</t>
        </is>
      </c>
      <c r="C717" s="10" t="inlineStr">
        <is>
          <t>M.K.U. MED s.r.o. (kardiológia, diabetológia, interná)</t>
        </is>
      </c>
      <c r="D717" s="10" t="inlineStr">
        <is>
          <t>http://mkumed.sk</t>
        </is>
      </c>
      <c r="E717" s="10" t="inlineStr">
        <is>
          <t>kardio@afw.sk</t>
        </is>
      </c>
      <c r="F717" s="10" t="inlineStr">
        <is>
          <t>0918 449 666, 0908 238 755</t>
        </is>
      </c>
      <c r="G717" s="10" t="inlineStr">
        <is>
          <t>Bratislava – Ružinov (Bajkalská 18/A)</t>
        </is>
      </c>
      <c r="H717" s="10" t="inlineStr">
        <is>
          <t>Čistý web s objednaním na termín namiesto telefonátov; odstrániť zvyšky šablóny.</t>
        </is>
      </c>
      <c r="I717" s="10" t="inlineStr">
        <is>
          <t>Ponuka 3 — statické HTML z r. 2018, cudzia adresa v kóde; ocenenie: konzultácie s NÚSCH, pacienti po kardiochirurgii a transplantácii</t>
        </is>
      </c>
      <c r="J717" s="10" t="inlineStr">
        <is>
          <t>Stredná</t>
        </is>
      </c>
      <c r="K717" s="10" t="inlineStr">
        <is>
          <t>Draft pripravený</t>
        </is>
      </c>
      <c r="M717" s="10" t="inlineStr">
        <is>
          <t>Pätička '© M.K.U. med 2018'. Statické .html súbory, viewport s user-scalable=no (na mobile sa nedá priblížiť), jQuery 2.1.3. V HTML zdroji zakomentovaný kontaktný blok s cudzou adresou 'Hlavná 929/6, Galanta' (zvyšok šablóny) a odhalený Google Maps API kľúč. Bez chat widgetu.</t>
        </is>
      </c>
      <c r="O717" s="10" t="inlineStr">
        <is>
          <t>appinara.sk</t>
        </is>
      </c>
    </row>
    <row r="718">
      <c r="A718" s="10" t="n">
        <v>758</v>
      </c>
      <c r="B718" s="10" t="inlineStr">
        <is>
          <t>Zdravotníctvo</t>
        </is>
      </c>
      <c r="C718" s="10" t="inlineStr">
        <is>
          <t>CUIMED s.r.o. – urologická ambulancia Tomášikova</t>
        </is>
      </c>
      <c r="D718" s="10" t="inlineStr">
        <is>
          <t>https://www.cuimed.sk</t>
        </is>
      </c>
      <c r="E718" s="10" t="inlineStr">
        <is>
          <t>kertes@cuimed.sk</t>
        </is>
      </c>
      <c r="F718" s="10" t="inlineStr">
        <is>
          <t>+421 917 781 885, +421 948 000 896</t>
        </is>
      </c>
      <c r="G718" s="10" t="inlineStr">
        <is>
          <t>Bratislava – Ružinov (Tomášikova 9)</t>
        </is>
      </c>
      <c r="H718" s="10" t="inlineStr">
        <is>
          <t>Registrácia ako formulár priamo na webe namiesto .docx z roku 2015.</t>
        </is>
      </c>
      <c r="I718" s="10" t="inlineStr">
        <is>
          <t>Ponuka 3 — dokumenty namiesto formulárov, rozbité tel: odkazy; ocenenie: call centrum a menovité profily lekárov so životopismi</t>
        </is>
      </c>
      <c r="J718" s="10" t="inlineStr">
        <is>
          <t>Vysoká</t>
        </is>
      </c>
      <c r="K718" s="10" t="inlineStr">
        <is>
          <t>Draft pripravený</t>
        </is>
      </c>
      <c r="M718" s="10" t="inlineStr">
        <is>
          <t>'Registračný formulár' vedie na REGISTRACNY-FORMULAR-CUIMED-MAJ-2015.docx, tlačidlo 'Dovolenka' na dovolenka_jul_2020_STR.pdf. Telefóny nie sú tel: odkazy ale href='http://+421%20917%20781%20885'. Na stránke Tomášikova prázdny iframe src='about:blank'. Pätička '© 2022'. Ďalšie maily: hoffmann@, jurcackova@, goncalves@cuimed.sk. Bez chat widgetu.</t>
        </is>
      </c>
      <c r="O718" s="10" t="inlineStr">
        <is>
          <t>appinara.sk</t>
        </is>
      </c>
    </row>
    <row r="719">
      <c r="A719" s="10" t="n">
        <v>759</v>
      </c>
      <c r="B719" s="10" t="inlineStr">
        <is>
          <t>Zdravotníctvo</t>
        </is>
      </c>
      <c r="C719" s="10" t="inlineStr">
        <is>
          <t>NikLed plus s.r.o. – urologická ambulancia MUDr. Lédererová</t>
        </is>
      </c>
      <c r="D719" s="10" t="inlineStr">
        <is>
          <t>https://www.urologicka.sk</t>
        </is>
      </c>
      <c r="E719" s="10" t="inlineStr">
        <is>
          <t>urologickabratislava@gmail.com</t>
        </is>
      </c>
      <c r="F719" s="10" t="inlineStr">
        <is>
          <t>0917 890 743</t>
        </is>
      </c>
      <c r="G719" s="10" t="inlineStr">
        <is>
          <t>Bratislava – Ružinov (Ružinovská 10, poliklinika)</t>
        </is>
      </c>
      <c r="H719" s="10" t="inlineStr">
        <is>
          <t>Oznamy s dátumom platnosti, ktoré sa schovajú samy + opraviť odkaz na vlastný web.</t>
        </is>
      </c>
      <c r="I719" s="10" t="inlineStr">
        <is>
          <t>Ponuka 3 — Joomla, staré oznamy, rozbitý odkaz; ocenenie: vypísané prístrojové vybavenie a plný životopis lekárky</t>
        </is>
      </c>
      <c r="J719" s="10" t="inlineStr">
        <is>
          <t>Stredná</t>
        </is>
      </c>
      <c r="K719" s="10" t="inlineStr">
        <is>
          <t>Draft pripravený</t>
        </is>
      </c>
      <c r="M719" s="10" t="inlineStr">
        <is>
          <t>Na úvodnej stránke k 1.9.2026 stále celý rozpis dovoleniek za júl a august 2026 vrátane '24.8.-31.8. – DOVOLENKA'. Odkaz na vlastný web má v href čiarku — 'http://www.urologicka.sk,' — a preto nefunguje. Banner v pätičke je 2x ten istý obrázok z r. 2019. Uprednostňujú SMS: 'Keďže pracujeme, nevieme stále dvíhať telefóny.' Bez chat widgetu.</t>
        </is>
      </c>
      <c r="O719" s="10" t="inlineStr">
        <is>
          <t>appinara.sk</t>
        </is>
      </c>
    </row>
    <row r="720">
      <c r="A720" s="10" t="n">
        <v>760</v>
      </c>
      <c r="B720" s="10" t="inlineStr">
        <is>
          <t>Zdravotníctvo</t>
        </is>
      </c>
      <c r="C720" s="10" t="inlineStr">
        <is>
          <t>SYMED s.r.o. – gastroenterologická ambulancia</t>
        </is>
      </c>
      <c r="D720" s="10" t="inlineStr">
        <is>
          <t>https://www.symed.sk</t>
        </is>
      </c>
      <c r="E720" s="10" t="inlineStr">
        <is>
          <t>symed@symed.sk</t>
        </is>
      </c>
      <c r="F720" s="10" t="inlineStr">
        <is>
          <t>+421 918 423 191</t>
        </is>
      </c>
      <c r="G720" s="10" t="inlineStr">
        <is>
          <t>Bratislava – Nové Mesto (Tehelná 26, Poliklinika Tehelná)</t>
        </is>
      </c>
      <c r="H720" s="10" t="inlineStr">
        <is>
          <t>Každý výkon vlastná stránka s prípravou — dnes všetky dlaždice vedú na zvyšok zubárskej šablóny.</t>
        </is>
      </c>
      <c r="I720" s="10" t="inlineStr">
        <is>
          <t>Ponuka 3 — rozbitá navigácia zo šablóny; ocenenie: štyria menovaní gastroenterológovia, kolonoskopia v anestézii, dychové testy SIBO</t>
        </is>
      </c>
      <c r="J720" s="10" t="inlineStr">
        <is>
          <t>Vysoká</t>
        </is>
      </c>
      <c r="K720" s="10" t="inlineStr">
        <is>
          <t>Draft pripravený</t>
        </is>
      </c>
      <c r="M720" s="10" t="inlineStr">
        <is>
          <t>Servisné dlaždice na homepage (Kolonoskopia, Gastrofibroskopia, Prevencia rakoviny) vedú VŠETKY na https://www.symed.sk/dental/service-inner — nefunkčná URL zo zubárskej demo šablóny. Nevyrenderovaný shortcode [ratemypost-result id='2250'], obrázky s prázdnym src, slider ťahá fotky z cudzej domény symed.alltests.eu. Viewport user-scalable=0. Pätička 2023. Bez chat widgetu.</t>
        </is>
      </c>
      <c r="O720" s="10" t="inlineStr">
        <is>
          <t>appinara.sk</t>
        </is>
      </c>
    </row>
    <row r="721">
      <c r="A721" s="10" t="n">
        <v>761</v>
      </c>
      <c r="B721" s="10" t="inlineStr">
        <is>
          <t>Zdravotníctvo</t>
        </is>
      </c>
      <c r="C721" s="10" t="inlineStr">
        <is>
          <t>Prof. MUDr. Jozef Vojtaššák, CSc. – ortopedická ambulancia</t>
        </is>
      </c>
      <c r="D721" s="10" t="inlineStr">
        <is>
          <t>https://www.profvojtassak.sk</t>
        </is>
      </c>
      <c r="E721" s="10" t="inlineStr">
        <is>
          <t>vojtassakj@gmail.com</t>
        </is>
      </c>
      <c r="F721" s="10" t="inlineStr">
        <is>
          <t>+421 905 658 112, 02/44 451 102</t>
        </is>
      </c>
      <c r="G721" s="10" t="inlineStr">
        <is>
          <t>Bratislava – Nové Mesto (Vajnorská 40)</t>
        </is>
      </c>
      <c r="H721" s="10" t="inlineStr">
        <is>
          <t>Ordinačné hodiny z jedného zdroja + objednanie priamo na webe.</t>
        </is>
      </c>
      <c r="I721" s="10" t="inlineStr">
        <is>
          <t>Ponuka 3 — rozporné hodiny na dvoch miestach, Joomla s defaultným kreditom; ocenenie: USG kazuistiky s vlastnými snímkami, ultrasonograf Arietta 850</t>
        </is>
      </c>
      <c r="J721" s="10" t="inlineStr">
        <is>
          <t>Stredná</t>
        </is>
      </c>
      <c r="K721" s="10" t="inlineStr">
        <is>
          <t>Draft pripravený</t>
        </is>
      </c>
      <c r="M721" s="10" t="inlineStr">
        <is>
          <t>Ordinačné hodiny na dvoch miestach rozdielne: profvojtassak.sk uvádza Po 7:00-14:30, jeho profil na poliklinika-vajnorska.sk Po 8:00-10:00. Joomla s index.php v každej URL, v pätičke ostal defaultný kredit šablóny 'Joomla templates powered by Sparky'. V HTML odhalený Google Maps API kľúč. Liečba vlastnou plazmou, viskosuplementácia. Bez chat widgetu.</t>
        </is>
      </c>
      <c r="O721" s="10" t="inlineStr">
        <is>
          <t>appinara.sk</t>
        </is>
      </c>
    </row>
    <row r="722">
      <c r="A722" s="10" t="n">
        <v>762</v>
      </c>
      <c r="B722" s="10" t="inlineStr">
        <is>
          <t>Zdravotníctvo</t>
        </is>
      </c>
      <c r="C722" s="10" t="inlineStr">
        <is>
          <t>MM Femina, s.r.o. – MUDr. Zuzana Ďurinová (gynekológia)</t>
        </is>
      </c>
      <c r="D722" s="10" t="inlineStr">
        <is>
          <t>https://durinova.sk</t>
        </is>
      </c>
      <c r="E722" s="10" t="inlineStr">
        <is>
          <t>ambulancia@durinova.sk</t>
        </is>
      </c>
      <c r="F722" s="10" t="inlineStr">
        <is>
          <t>0949 724 034</t>
        </is>
      </c>
      <c r="G722" s="10" t="inlineStr">
        <is>
          <t>Bratislava – Nové Mesto (Račianska 44)</t>
        </is>
      </c>
      <c r="H722" s="10" t="inlineStr">
        <is>
          <t>Oznamy s dátumom platnosti a objednanie namiesto telefonátov.</t>
        </is>
      </c>
      <c r="I722" s="10" t="inlineStr">
        <is>
          <t>Ponuka 3 — covidový oznam, bezplatná WP téma s kreditom; ocenenie: konkrétne pomenované vyšetrenia (TRISOMY TEST, ACTIM PROM, LBC cytológia)</t>
        </is>
      </c>
      <c r="J722" s="10" t="inlineStr">
        <is>
          <t>Stredná</t>
        </is>
      </c>
      <c r="K722" s="10" t="inlineStr">
        <is>
          <t>Draft pripravený</t>
        </is>
      </c>
      <c r="M722" s="10" t="inlineStr">
        <is>
          <t>V sekcii Oznamy stále upozornenie z pandémie s povinnosťou rúšok. Na stránke Ordinačné hodiny preklep v dátume zástupu 'od 31.8.2026 do 3.92026'. Bezplatná WP téma Sydney s neodstráneným kreditom 'Proudly powered by Sydney', fotky z uploadov 2016. Objednávanie výlučne telefonicky/mailom. Jednodňová chirurgia s ISCARE. Bez chat widgetu.</t>
        </is>
      </c>
      <c r="O722" s="10" t="inlineStr">
        <is>
          <t>appinara.sk</t>
        </is>
      </c>
    </row>
    <row r="723">
      <c r="A723" s="10" t="n">
        <v>763</v>
      </c>
      <c r="B723" s="10" t="inlineStr">
        <is>
          <t>Zdravotníctvo</t>
        </is>
      </c>
      <c r="C723" s="10" t="inlineStr">
        <is>
          <t>ECOMEDIS s.r.o. – chirurgická ambulancia Tehelná (MUDr. Mazalán)</t>
        </is>
      </c>
      <c r="D723" s="10" t="inlineStr">
        <is>
          <t>https://www.chirurgiatehelna.sk</t>
        </is>
      </c>
      <c r="E723" s="10" t="inlineStr">
        <is>
          <t>chirurgiatehelna@gmail.com</t>
        </is>
      </c>
      <c r="F723" s="10" t="inlineStr">
        <is>
          <t>+421 908 399 485</t>
        </is>
      </c>
      <c r="G723" s="10" t="inlineStr">
        <is>
          <t>Bratislava – Nové Mesto (Tehelná 26)</t>
        </is>
      </c>
      <c r="H723" s="10" t="inlineStr">
        <is>
          <t>Vlastné fotky namiesto demo obrázkov + web čitateľný na mobile.</t>
        </is>
      </c>
      <c r="I723" s="10" t="inlineStr">
        <is>
          <t>Ponuka 3 — placeholdery zo šablóny, zakázané priblíženie; ocenenie: veľmi konkrétny zoznam zákrokov a logá zmluvných poisťovní</t>
        </is>
      </c>
      <c r="J723" s="10" t="inlineStr">
        <is>
          <t>Stredná</t>
        </is>
      </c>
      <c r="K723" s="10" t="inlineStr">
        <is>
          <t>Draft pripravený</t>
        </is>
      </c>
      <c r="M723" s="10" t="inlineStr">
        <is>
          <t>V slideri na homepage sa načítavajú placeholdery revslider/.../dummy.png namiesto obrázkov, fotogaléria má obrázky s prázdnym src. Viewport maximum-scale=1, user-scalable=0 — na mobile sa nedá priblížiť text ani cenník. Pätička '© Chirurgia Tehelná 2022'. Preklep 'nadštandartná' v texte. Bez chat widgetu.</t>
        </is>
      </c>
      <c r="O723" s="10" t="inlineStr">
        <is>
          <t>appinara.sk</t>
        </is>
      </c>
    </row>
    <row r="724">
      <c r="A724" s="10" t="n">
        <v>764</v>
      </c>
      <c r="B724" s="10" t="inlineStr">
        <is>
          <t>Zdravotníctvo</t>
        </is>
      </c>
      <c r="C724" s="10" t="inlineStr">
        <is>
          <t>Očná ambulancia 2 – MUDr. Macášková, MUDr. Popová</t>
        </is>
      </c>
      <c r="D724" s="10" t="inlineStr">
        <is>
          <t>(žiadny web — len profil na poliklinika-vajnorska.sk)</t>
        </is>
      </c>
      <c r="E724" s="10" t="inlineStr">
        <is>
          <t>trioptik2026@gmail.com</t>
        </is>
      </c>
      <c r="F724" s="10" t="inlineStr">
        <is>
          <t>0952 681 342</t>
        </is>
      </c>
      <c r="G724" s="10" t="inlineStr">
        <is>
          <t>Bratislava – Nové Mesto (Vajnorská 40, 3. p.)</t>
        </is>
      </c>
      <c r="H724" s="10" t="inlineStr">
        <is>
          <t>Vlastná stránka s adresou — dnes je celá prezentácia jedna podstránka polikliniky.</t>
        </is>
      </c>
      <c r="I724" s="10" t="inlineStr">
        <is>
          <t>Ponuka 3 — žiadny web, neviditeľní vo vyhľadávaní; ocenenie: explicitne prijímajú nových pacientov, dvaja lekári, ordinujú 5 dní od 7:30</t>
        </is>
      </c>
      <c r="J724" s="10" t="inlineStr">
        <is>
          <t>Vysoká</t>
        </is>
      </c>
      <c r="K724" s="10" t="inlineStr">
        <is>
          <t>Draft pripravený</t>
        </is>
      </c>
      <c r="M724" s="10" t="inlineStr">
        <is>
          <t>Bez vlastnej domény — celá online prezentácia je jedna podstránka poliklinika-vajnorska.sk/ocna-2/. Mail je gmailový a obsahuje rok (trioptik2026@gmail.com), teda ani vlastná mailová doména. Ikonky na profile sa ťahajú cez plain HTTP z pôvodného webu. Prijímajú nových pacientov — na prvé vyšetrenie treba výmenný lístok. Bez chat widgetu.</t>
        </is>
      </c>
      <c r="O724" s="10" t="inlineStr">
        <is>
          <t>appinara.sk</t>
        </is>
      </c>
    </row>
    <row r="725">
      <c r="A725" s="10" t="n">
        <v>765</v>
      </c>
      <c r="B725" s="10" t="inlineStr">
        <is>
          <t>Zdravotníctvo</t>
        </is>
      </c>
      <c r="C725" s="10" t="inlineStr">
        <is>
          <t>PaedDr. Katarína Púllová – ambulancia klinickej logopédie</t>
        </is>
      </c>
      <c r="D725" s="10" t="inlineStr">
        <is>
          <t>http://www.logoped.sk</t>
        </is>
      </c>
      <c r="E725" s="10" t="inlineStr">
        <is>
          <t>logoped@chello.sk</t>
        </is>
      </c>
      <c r="F725" s="10" t="inlineStr">
        <is>
          <t>0904 911 502</t>
        </is>
      </c>
      <c r="G725" s="10" t="inlineStr">
        <is>
          <t>Bratislava – Ružinov (Teslova 20/33)</t>
        </is>
      </c>
      <c r="H725" s="10" t="inlineStr">
        <is>
          <t>Responzívna stránka s aktuálnymi hodinami — web sa naposledy menil vo februári 2014.</t>
        </is>
      </c>
      <c r="I725" s="10" t="inlineStr">
        <is>
          <t>Ponuka 3 — 8-ročný oznam, http only, bez viewportu; ocenenie: zmluvy so všetkými 3 poisťovňami a bezbariérový vstup po rampe</t>
        </is>
      </c>
      <c r="J725" s="10" t="inlineStr">
        <is>
          <t>Vysoká</t>
        </is>
      </c>
      <c r="K725" s="10" t="inlineStr">
        <is>
          <t>Draft pripravený</t>
        </is>
      </c>
      <c r="M725" s="10" t="inlineStr">
        <is>
          <t>V sekcii ORDINAČNÉ HODINY dodnes oznam 'Dovolenka 17.8. - 31.8.2018'. Pätička 'Copyright © 2010 by Liber' a 'Site Last Updated sobota, február 01, 2014. 18:39:08'. https://www.logoped.sk nenadviaže TLS spojenie vôbec. Chýba meta viewport. Odkaz 'prednostné objednanie' vracia 404. Bez chat widgetu.</t>
        </is>
      </c>
      <c r="O725" s="10" t="inlineStr">
        <is>
          <t>appinara.sk</t>
        </is>
      </c>
    </row>
    <row r="726">
      <c r="A726" s="10" t="n">
        <v>766</v>
      </c>
      <c r="B726" s="10" t="inlineStr">
        <is>
          <t>Zdravotníctvo</t>
        </is>
      </c>
      <c r="C726" s="10" t="inlineStr">
        <is>
          <t>RAPHAEL MED s.r.o. – MUDr. Jana Kaprinayová (pediater)</t>
        </is>
      </c>
      <c r="D726" s="10" t="inlineStr">
        <is>
          <t>https://www.detskylekarbratislava.sk</t>
        </is>
      </c>
      <c r="E726" s="10" t="inlineStr">
        <is>
          <t>raphaelmed.sro@gmail.com</t>
        </is>
      </c>
      <c r="F726" s="10" t="inlineStr">
        <is>
          <t>0948 314 748</t>
        </is>
      </c>
      <c r="G726" s="10" t="inlineStr">
        <is>
          <t>Bratislava – Ružinov (Tomášikova 3/A)</t>
        </is>
      </c>
      <c r="H726" s="10" t="inlineStr">
        <is>
          <t>Klikateľný telefón a žiadosť o recept ako formulár namiesto mailu.</t>
        </is>
      </c>
      <c r="I726" s="10" t="inlineStr">
        <is>
          <t>Ponuka 3 — rozbitý tel: odkaz, WP z r. 2019; ocenenie: samostatný mail na recepty s prísľubom vybavenia do nasledujúceho dňa</t>
        </is>
      </c>
      <c r="J726" s="10" t="inlineStr">
        <is>
          <t>Stredná</t>
        </is>
      </c>
      <c r="K726" s="10" t="inlineStr">
        <is>
          <t>Draft pripravený</t>
        </is>
      </c>
      <c r="M726" s="10" t="inlineStr">
        <is>
          <t>Telefón zle zalinkovaný ako href='http://0948 314 748' — klik vedie na neexistujúcu URL namiesto tel:. Pätička '© Copyright 2010 - 2019 RAPHAEL MED s.r.o.'. Priečinok témy 'detsky-lekar-bratislava-2019', jadro načítava WP emoji 12.0.0 (WordPress 5.2). V menu stále 'COVID-19 a dôležité linky'. Druhý mail sestricka.raphaelmed@gmail.com. Bez chat widgetu.</t>
        </is>
      </c>
      <c r="O726" s="10" t="inlineStr">
        <is>
          <t>appinara.sk</t>
        </is>
      </c>
    </row>
    <row r="727">
      <c r="A727" s="10" t="n">
        <v>767</v>
      </c>
      <c r="B727" s="10" t="inlineStr">
        <is>
          <t>Zdravotníctvo</t>
        </is>
      </c>
      <c r="C727" s="10" t="inlineStr">
        <is>
          <t>Lumos Optika s.r.o.</t>
        </is>
      </c>
      <c r="D727" s="10" t="inlineStr">
        <is>
          <t>https://lumosoptika.mozellosite.com</t>
        </is>
      </c>
      <c r="E727" s="10" t="inlineStr">
        <is>
          <t>optikalumos@gmail.com</t>
        </is>
      </c>
      <c r="F727" s="10" t="inlineStr">
        <is>
          <t>0911 921 926</t>
        </is>
      </c>
      <c r="G727" s="10" t="inlineStr">
        <is>
          <t>Bratislava – Nové Mesto (Vajnorská 40, 3. p.)</t>
        </is>
      </c>
      <c r="H727" s="10" t="inlineStr">
        <is>
          <t>Vlastná doména namiesto bezplatného Mozella s reklamou poskytovateľa.</t>
        </is>
      </c>
      <c r="I727" s="10" t="inlineStr">
        <is>
          <t>Ponuka 3 — bez vlastnej domény, rozporné hodiny; ocenenie: meranie UV filtra, ultrazvukové čistenie, opravy okuliarov</t>
        </is>
      </c>
      <c r="J727" s="10" t="inlineStr">
        <is>
          <t>Stredná</t>
        </is>
      </c>
      <c r="K727" s="10" t="inlineStr">
        <is>
          <t>Draft pripravený</t>
        </is>
      </c>
      <c r="M727" s="10" t="inlineStr">
        <is>
          <t>Nemajú vlastnú doménu — sedia na bezplatnej Mozello subdoméne; v pätičke reklama 'Vytvorené cez Mozello. Vytvorte si svoj web...' a odkaz 'Nahlásiť zneužitie'. Domény lumosoptika.sk aj optikalumos.sk neexistujú (žiadny DNS záznam). Hodiny rozporné: Mozello Po–Št 8:00–16:00 vs. poliklinika Po 8:00–17:00, St 8:00–18:00, Pi 9:00–12:00. Bez chat widgetu.</t>
        </is>
      </c>
      <c r="O727" s="10" t="inlineStr">
        <is>
          <t>appinara.sk</t>
        </is>
      </c>
    </row>
    <row r="728">
      <c r="A728" s="10" t="n">
        <v>768</v>
      </c>
      <c r="B728" s="10" t="inlineStr">
        <is>
          <t>Zdravotníctvo</t>
        </is>
      </c>
      <c r="C728" s="10" t="inlineStr">
        <is>
          <t>TREA plus s.r.o. – psychologické a fyziatrické centrum</t>
        </is>
      </c>
      <c r="D728" s="10" t="inlineStr">
        <is>
          <t>https://trea.sk</t>
        </is>
      </c>
      <c r="E728" s="10" t="inlineStr">
        <is>
          <t>info@trea.sk</t>
        </is>
      </c>
      <c r="F728" s="10" t="inlineStr">
        <is>
          <t>0903 575 990, 0948 156 688</t>
        </is>
      </c>
      <c r="G728" s="10" t="inlineStr">
        <is>
          <t>Bratislava – Rača (Kadnárova 15)</t>
        </is>
      </c>
      <c r="H728" s="10" t="inlineStr">
        <is>
          <t>Aktualizovať web, ktorý pôsobí zastaveno v čase, hoci objednávanie funguje.</t>
        </is>
      </c>
      <c r="I728" s="10" t="inlineStr">
        <is>
          <t>Ponuka 3 — copyright 2021 pri inak funkčnom systéme; ocenenie: objednávkový formulár s výberom konkrétneho odborníka aj výkonu, chránená dielňa</t>
        </is>
      </c>
      <c r="J728" s="10" t="inlineStr">
        <is>
          <t>Nízka</t>
        </is>
      </c>
      <c r="K728" s="10" t="inlineStr">
        <is>
          <t>Draft pripravený</t>
        </is>
      </c>
      <c r="M728" s="10" t="inlineStr">
        <is>
          <t>Pätička 'Copyrights (c) 2000 - 2021 All Rights Reserved, TREA plus s.r.o.'. Beží na Joomle so šablónou Helix Ultimate. www.trea.sk prechádza reťazou dvoch presmerovaní. Online objednávanie funguje — slabší nález, ale vysoká pravdepodobnosť redesignu. Bez chat widgetu.</t>
        </is>
      </c>
      <c r="O728" s="10" t="inlineStr">
        <is>
          <t>appinara.sk</t>
        </is>
      </c>
    </row>
    <row r="729">
      <c r="A729" s="10" t="n">
        <v>769</v>
      </c>
      <c r="B729" s="10" t="inlineStr">
        <is>
          <t>Zdravotníctvo</t>
        </is>
      </c>
      <c r="C729" s="10" t="inlineStr">
        <is>
          <t>IBN SINNA – J-Medic s.r.o. (všeobecný lekár pre dospelých)</t>
        </is>
      </c>
      <c r="D729" s="10" t="inlineStr">
        <is>
          <t>https://www.ibnsinna.sk</t>
        </is>
      </c>
      <c r="E729" s="10" t="inlineStr">
        <is>
          <t>ibnsinnaba@gmail.com</t>
        </is>
      </c>
      <c r="F729" s="10" t="inlineStr">
        <is>
          <t>02/448 86 524</t>
        </is>
      </c>
      <c r="G729" s="10" t="inlineStr">
        <is>
          <t>Bratislava – Rača (Hubeného 2)</t>
        </is>
      </c>
      <c r="H729" s="10" t="inlineStr">
        <is>
          <t>Vlastné podstránky pre cenník, hodiny a registráciu namiesto Wix kotiev.</t>
        </is>
      </c>
      <c r="I729" s="10" t="inlineStr">
        <is>
          <t>Ponuka 3 — Wix jednostránka, zlé SEO; ocenenie: 'Prijímame nových pacientov', zverejnený cenník a zmluvy so všetkými poisťovňami</t>
        </is>
      </c>
      <c r="J729" s="10" t="inlineStr">
        <is>
          <t>Stredná</t>
        </is>
      </c>
      <c r="K729" s="10" t="inlineStr">
        <is>
          <t>Draft pripravený</t>
        </is>
      </c>
      <c r="M729" s="10" t="inlineStr">
        <is>
          <t>Web na Wixe (meta generator Wix.com Website Builder), pätička '©2023 by IBN SINNA'. Položky menu odkazujú na Wix kotvy typu ./#comp-m6cowo9f1 namiesto čitateľných URL — Google nevie stránku rozdeliť na podstránky. Wix Chat je v konfigurácii nainštalovaný, ale nevykresľuje sa. Ponúkajú test potravinovej intolerancie.</t>
        </is>
      </c>
      <c r="O729" s="10" t="inlineStr">
        <is>
          <t>appinara.sk</t>
        </is>
      </c>
    </row>
    <row r="730">
      <c r="A730" s="10" t="n">
        <v>770</v>
      </c>
      <c r="B730" s="10" t="inlineStr">
        <is>
          <t>Zdravotníctvo</t>
        </is>
      </c>
      <c r="C730" s="10" t="inlineStr">
        <is>
          <t>MUDr. Igor Molčák – všeobecný lekár pre dospelých</t>
        </is>
      </c>
      <c r="D730" s="10" t="inlineStr">
        <is>
          <t>(žiadny web — profily vajnory.sk, e-VÚC, zzz.sk)</t>
        </is>
      </c>
      <c r="E730" s="10" t="inlineStr">
        <is>
          <t>pldvajnory@zoznam.sk</t>
        </is>
      </c>
      <c r="F730" s="10" t="inlineStr">
        <is>
          <t>02/437 11 517</t>
        </is>
      </c>
      <c r="G730" s="10" t="inlineStr">
        <is>
          <t>Bratislava – Vajnory (Roľnícka 1, Medicentrum)</t>
        </is>
      </c>
      <c r="H730" s="10" t="inlineStr">
        <is>
          <t>Jedna stránka s hodinami, odbermi a žiadosťou o recept — dnes je jediný oznam covidový.</t>
        </is>
      </c>
      <c r="I730" s="10" t="inlineStr">
        <is>
          <t>Ponuka 3 — žiadny web, rozporné hodiny v dvoch registroch; ocenenie: prijíma nových pacientov, menovitá sestra, odbery Ut–Pi 7:00–8:15 nalačno</t>
        </is>
      </c>
      <c r="J730" s="10" t="inlineStr">
        <is>
          <t>Vysoká</t>
        </is>
      </c>
      <c r="K730" s="10" t="inlineStr">
        <is>
          <t>Draft pripravený</t>
        </is>
      </c>
      <c r="M730" s="10" t="inlineStr">
        <is>
          <t>Bez vlastného webu. Na vajnory.sk (článok z 28.8.2015) stále covidový oznam 'Pri osobnej návšteve je nutnosť použiť rúško.' Hodiny sa v dvoch zdrojoch rozchádzajú: vajnory.sk Po 13:00–17:00, Ut–Št 7:00–12:00 vs. e-VÚC Po 13:00–19:00, Ut–Št 6:30–15:30. Na zzz.sk druhý mail na zaniknutej službe midt99@lycos.com. Zmluvy s VšZP, Dôvera, Union.</t>
        </is>
      </c>
      <c r="O730" s="10" t="inlineStr">
        <is>
          <t>appinara.sk</t>
        </is>
      </c>
    </row>
    <row r="731">
      <c r="A731" s="10" t="n">
        <v>771</v>
      </c>
      <c r="B731" s="10" t="inlineStr">
        <is>
          <t>Zdravotníctvo</t>
        </is>
      </c>
      <c r="C731" s="10" t="inlineStr">
        <is>
          <t>PEDIAMED s.r.o. – MUDr. Adriana Šufliarska, CSc. (pediater)</t>
        </is>
      </c>
      <c r="D731" s="10" t="inlineStr">
        <is>
          <t>(žiadny web — poliklinikatehelna.sk je odstavená)</t>
        </is>
      </c>
      <c r="E731" s="10" t="inlineStr">
        <is>
          <t>teh.pediamed@gmail.com</t>
        </is>
      </c>
      <c r="F731" s="10" t="inlineStr">
        <is>
          <t>02/444 53 005, 0904 838 033</t>
        </is>
      </c>
      <c r="G731" s="10" t="inlineStr">
        <is>
          <t>Bratislava – Nové Mesto (Tehelná 26)</t>
        </is>
      </c>
      <c r="H731" s="10" t="inlineStr">
        <is>
          <t>Vlastná stránka — web polikliniky, na ktorý sú odkázaní, je odstavený.</t>
        </is>
      </c>
      <c r="I731" s="10" t="inlineStr">
        <is>
          <t>Ponuka 3 — 'domovský' web nefunguje, údaje v katalógoch rozporné; ocenenie: prijíma nových pacientov, dve menovité sestry, EN/DE/HU/RU</t>
        </is>
      </c>
      <c r="J731" s="10" t="inlineStr">
        <is>
          <t>Vysoká</t>
        </is>
      </c>
      <c r="K731" s="10" t="inlineStr">
        <is>
          <t>Draft pripravený</t>
        </is>
      </c>
      <c r="M731" s="10" t="inlineStr">
        <is>
          <t>poliklinikatehelna.sk vracia HTTP 200 s prázdnym telom (0 bajtov) a všetky podstránky vrátane jej profilu dávajú 404 (Apache/2.4.68 Debian), hoci ich Google stále indexuje. Bez vlastného webu sa údaje rozchádzajú: navstevalekara.sk dvere č. 61 a Po 13:00–17:00 vs. zzz.sk dvere č. 3 a Po 12:00–17:00. Sestry Daniela Kopajová, Zuzana Siekel.</t>
        </is>
      </c>
      <c r="O731" s="10" t="inlineStr">
        <is>
          <t>appinara.sk</t>
        </is>
      </c>
    </row>
    <row r="732">
      <c r="A732" s="10" t="n">
        <v>772</v>
      </c>
      <c r="B732" s="10" t="inlineStr">
        <is>
          <t>Zdravotníctvo</t>
        </is>
      </c>
      <c r="C732" s="10" t="inlineStr">
        <is>
          <t>IMEDIM s.r.o. – MUDr. Ida Fendeková (všeobecný lekár)</t>
        </is>
      </c>
      <c r="D732" s="10" t="inlineStr">
        <is>
          <t>https://lnk.bio/MUDr.Fendekova</t>
        </is>
      </c>
      <c r="E732" s="10" t="inlineStr">
        <is>
          <t>mudrfendekova@gmail.com</t>
        </is>
      </c>
      <c r="F732" s="10" t="inlineStr">
        <is>
          <t>0918 576 407</t>
        </is>
      </c>
      <c r="G732" s="10" t="inlineStr">
        <is>
          <t>Bratislava – Nové Mesto (Tehelná 26)</t>
        </is>
      </c>
      <c r="H732" s="10" t="inlineStr">
        <is>
          <t>Štyri existujúce cesty ako skutočné formuláre namiesto mailto odkazov na bezplatnej link-in-bio stránke.</t>
        </is>
      </c>
      <c r="I732" s="10" t="inlineStr">
        <is>
          <t>Ponuka 3 — bezplatná stránka s cudzou reklamou, všetko cez mailto; ocenenie: štyri jasne pomenované cesty pre pacienta a zverejňovanie zástupu v e-VÚC</t>
        </is>
      </c>
      <c r="J732" s="10" t="inlineStr">
        <is>
          <t>Vysoká</t>
        </is>
      </c>
      <c r="K732" s="10" t="inlineStr">
        <is>
          <t>Draft pripravený</t>
        </is>
      </c>
      <c r="M732" s="10" t="inlineStr">
        <is>
          <t>Všetky štyri 'objednávacie' tlačidlá (NOVÝ PACIENT – REGISTRÁCIA, ŽIADAM O PREDPIS LIEKOV, TERMÍN NA VYŠETRENIE, ZÁUJEM O PREVENCIU A OČKOVANIE) sú len mailto: odkazy — overené v DOM. Ide o bezplatný lnk.bio účet, takže v pätičke beží reklama cudzích webov (cruciverba.io, petrolprice.sg) a tlačidlo 'GET Lnk.Bio'. Novootvorená ambulancia, prijíma od 19 rokov. Sestra Beáta Čechovičová.</t>
        </is>
      </c>
      <c r="O732" s="10" t="inlineStr">
        <is>
          <t>appinara.sk</t>
        </is>
      </c>
    </row>
    <row r="733">
      <c r="A733" s="10" t="n">
        <v>773</v>
      </c>
      <c r="B733" s="10" t="inlineStr">
        <is>
          <t>Zdravotníctvo</t>
        </is>
      </c>
      <c r="C733" s="10" t="inlineStr">
        <is>
          <t>MUDr. Dana Petržalková – detská ambulancia Rača</t>
        </is>
      </c>
      <c r="D733" s="10" t="inlineStr">
        <is>
          <t>https://www.detskylekarraca.sk</t>
        </is>
      </c>
      <c r="E733" s="10" t="inlineStr">
        <is>
          <t>doktorka@detskylekarraca.sk</t>
        </is>
      </c>
      <c r="F733" s="10" t="inlineStr">
        <is>
          <t>02/44873765</t>
        </is>
      </c>
      <c r="G733" s="10" t="inlineStr">
        <is>
          <t>Bratislava – Rača (Hubeného 2)</t>
        </is>
      </c>
      <c r="H733" s="10" t="inlineStr">
        <is>
          <t>Šesť normálnych podstránok namiesto šiestich mŕtvych odkazov na nedokončený Elementor slug.</t>
        </is>
      </c>
      <c r="I733" s="10" t="inlineStr">
        <is>
          <t>Ponuka 3 — kľúčové podstránky nefungujú; ocenenie: menovitá sestra, odbery denne 7:30–8:30, lekárka je aj detský hematológ a onkológ</t>
        </is>
      </c>
      <c r="J733" s="10" t="inlineStr">
        <is>
          <t>Vysoká</t>
        </is>
      </c>
      <c r="K733" s="10" t="inlineStr">
        <is>
          <t>Draft pripravený</t>
        </is>
      </c>
      <c r="M733" s="10" t="inlineStr">
        <is>
          <t>Šesť položiek podmenu (Noví pacienti, Novorodenci, Preventívne prehliadky, Očkovanie, Potvrdenia, Vyradenie z evidencie) vedie na nedokončený Elementor slug http://detskylekarraca.sk/elementor-3166/#... — natvrdo cez http, hoci web beží na https. Pätička '©2024'. Na stránke Kontakt je odsek o odpovediach len na maily vysadený dvakrát za sebou. Bez chat widgetu.</t>
        </is>
      </c>
      <c r="O733" s="10" t="inlineStr">
        <is>
          <t>appinara.sk</t>
        </is>
      </c>
    </row>
    <row r="734">
      <c r="A734" s="10" t="n">
        <v>774</v>
      </c>
      <c r="B734" s="10" t="inlineStr">
        <is>
          <t>Zdravotníctvo</t>
        </is>
      </c>
      <c r="C734" s="10" t="inlineStr">
        <is>
          <t>Poliklinika Vajnorská (Next s.r.o.)</t>
        </is>
      </c>
      <c r="D734" s="10" t="inlineStr">
        <is>
          <t>https://poliklinika-vajnorska.sk</t>
        </is>
      </c>
      <c r="E734" s="10" t="inlineStr">
        <is>
          <t>riaditelstvo@poliklinika-vajnorska.sk</t>
        </is>
      </c>
      <c r="F734" s="10" t="inlineStr">
        <is>
          <t>0905 404 756</t>
        </is>
      </c>
      <c r="G734" s="10" t="inlineStr">
        <is>
          <t>Bratislava – Nové Mesto (Vajnorská 40)</t>
        </is>
      </c>
      <c r="H734" s="10" t="inlineStr">
        <is>
          <t>Objednanie pre všetky ambulancie z jedného miesta + oprava chybných odkazov a mailu.</t>
        </is>
      </c>
      <c r="I734" s="10" t="inlineStr">
        <is>
          <t>Ponuka 3 — chybné prepojenia medzi ambulanciami; ocenenie: každá ambulancia má vlastný profil s hodinami a kontaktom</t>
        </is>
      </c>
      <c r="J734" s="10" t="inlineStr">
        <is>
          <t>Vysoká</t>
        </is>
      </c>
      <c r="K734" s="10" t="inlineStr">
        <is>
          <t>Draft pripravený</t>
        </is>
      </c>
      <c r="M734" s="10" t="inlineStr">
        <is>
          <t>Tlačidlo 'Objednanie online' pri endokrinologickej ambulancii MUDr. Grafovej vedie na profil INÉHO lekára (topdoktor.sk/.../mudr-anna-gondova). Na stránke imuno-alergológie nevyrenderovaný markup '==V======ážení pacienti' a preklep v maile alergologia@poliklina-vajnorska.sk (chýba 'ik'). Článok 'Stomatologická ambulancia MUDr. Binder – dovolenka' má slug psychiatricka-ambulancia-mudr-hanakova-dovolenka. Oznam o dovolenke do 31.8.2026 je 1.9. stále prvý. Konateľ Ing. Juraj Strapec. Vstupná brána k ~6 ambulanciám naraz.</t>
        </is>
      </c>
      <c r="O734" s="10" t="inlineStr">
        <is>
          <t>appinara.sk</t>
        </is>
      </c>
    </row>
    <row r="735">
      <c r="A735" s="10" t="n">
        <v>775</v>
      </c>
      <c r="B735" s="10" t="inlineStr">
        <is>
          <t>Zdravotníctvo</t>
        </is>
      </c>
      <c r="C735" s="10" t="inlineStr">
        <is>
          <t>MUDr. Natália Binder – ambulancia zubného lekárstva</t>
        </is>
      </c>
      <c r="D735" s="10" t="inlineStr">
        <is>
          <t>https://nataliabinder.weebly.com</t>
        </is>
      </c>
      <c r="E735" s="10" t="inlineStr"/>
      <c r="F735" s="10" t="inlineStr">
        <is>
          <t>02/444 50 361, 0908 126 479</t>
        </is>
      </c>
      <c r="G735" s="10" t="inlineStr">
        <is>
          <t>Bratislava – Nové Mesto (Vajnorská 40)</t>
        </is>
      </c>
      <c r="H735" s="10" t="inlineStr">
        <is>
          <t>Vlastná stránka namiesto jednostránkového Weebly s covidovým plagátom.</t>
        </is>
      </c>
      <c r="I735" s="10" t="inlineStr">
        <is>
          <t>Ponuka 3 — Weebly subdoména, obsah nezmenený od r. 2021</t>
        </is>
      </c>
      <c r="J735" s="10" t="inlineStr">
        <is>
          <t>Stredná</t>
        </is>
      </c>
      <c r="K735" s="10" t="inlineStr">
        <is>
          <t>Email chýba</t>
        </is>
      </c>
      <c r="M735" s="10" t="inlineStr">
        <is>
          <t>Celý web je jednostránková bezplatná Weebly subdoména: jeden nadpis, jedna veta a COVID plagát. Pätička 'Powered by Create your own unique website'. Timestamp CSS buildu 1613671514 = 18.2.2021. Doslova celý text stránky: 'MUDr. Natália Binder — Informácie počas obdobia koronavírusu.' EMAIL sa nenašiel ani na webe, ani na profile polikliniky, ani v e-VÚC ani na zoznam.sk.</t>
        </is>
      </c>
      <c r="O735" s="10" t="inlineStr">
        <is>
          <t>appinara.sk</t>
        </is>
      </c>
    </row>
    <row r="736">
      <c r="A736" s="10" t="n">
        <v>776</v>
      </c>
      <c r="B736" s="10" t="inlineStr">
        <is>
          <t>Zdravotníctvo</t>
        </is>
      </c>
      <c r="C736" s="10" t="inlineStr">
        <is>
          <t>MUDr. Roksolana Melesh – Stomatológia 2</t>
        </is>
      </c>
      <c r="D736" s="10" t="inlineStr">
        <is>
          <t>(žiadny web — podstránka poliklinika-vajnorska.sk)</t>
        </is>
      </c>
      <c r="E736" s="10" t="inlineStr"/>
      <c r="F736" s="10" t="inlineStr">
        <is>
          <t>0910 902 845, 0903 902 830</t>
        </is>
      </c>
      <c r="G736" s="10" t="inlineStr">
        <is>
          <t>Bratislava – Nové Mesto (Vajnorská 40)</t>
        </is>
      </c>
      <c r="H736" s="10" t="inlineStr">
        <is>
          <t>Vlastná stránka s jedným telefónom — dnes sú na jedinom profile dve čísla a register uvádza tretie.</t>
        </is>
      </c>
      <c r="I736" s="10" t="inlineStr">
        <is>
          <t>Ponuka 3 — žiadny web, rozporné kontakty</t>
        </is>
      </c>
      <c r="J736" s="10" t="inlineStr">
        <is>
          <t>Stredná</t>
        </is>
      </c>
      <c r="K736" s="10" t="inlineStr">
        <is>
          <t>Email chýba</t>
        </is>
      </c>
      <c r="M736" s="10" t="inlineStr">
        <is>
          <t>Jediná stránka o nej je podstránka polikliniky, kde sú dve rôzne čísla vedľa seba (0910 902 845, 0903 902 830) a ani jedno nesedí s pevnou linkou 02/444 50 363 v registri e-VÚC. Žiadny email, cenník ani objednanie. Zmluvy so všetkými 3 poisťovňami, v stredu do 17:00. EMAIL sa nenašiel nikde.</t>
        </is>
      </c>
      <c r="O736" s="10" t="inlineStr">
        <is>
          <t>appinara.sk</t>
        </is>
      </c>
    </row>
    <row r="737">
      <c r="A737" s="10" t="n">
        <v>777</v>
      </c>
      <c r="B737" s="10" t="inlineStr">
        <is>
          <t>Zdravotníctvo</t>
        </is>
      </c>
      <c r="C737" s="10" t="inlineStr">
        <is>
          <t>Kovář Dent s. r. o. – MUDr. Miloš Kovář, CSc.</t>
        </is>
      </c>
      <c r="D737" s="10" t="inlineStr">
        <is>
          <t>(žiadny web — zzz.sk, e-VÚC, navstevalekara.sk)</t>
        </is>
      </c>
      <c r="E737" s="10" t="inlineStr"/>
      <c r="F737" s="10" t="inlineStr">
        <is>
          <t>+421 2 5556 6501</t>
        </is>
      </c>
      <c r="G737" s="10" t="inlineStr">
        <is>
          <t>Bratislava – Nové Mesto (Vajnorská 14)</t>
        </is>
      </c>
      <c r="H737" s="10" t="inlineStr">
        <is>
          <t>Prvá vlastná webová prezentácia.</t>
        </is>
      </c>
      <c r="I737" s="10" t="inlineStr">
        <is>
          <t>Ponuka 3 — žiadny web vôbec</t>
        </is>
      </c>
      <c r="J737" s="10" t="inlineStr">
        <is>
          <t>Stredná</t>
        </is>
      </c>
      <c r="K737" s="10" t="inlineStr">
        <is>
          <t>Email chýba</t>
        </is>
      </c>
      <c r="M737" s="10" t="inlineStr">
        <is>
          <t>Ambulancia priamo na Vajnorskej nemá žiadnu vlastnú webstránku — overené v troch zdrojoch (zzz.sk/zariadenie/10199 bez externého odkazu, zoznam.sk ich nemá, e-VÚC uvádza len telefón). Zmluvy so všetkými 3 poisťovňami, St–Pi od 7:00, hodnotenie 4,38 z 8 recenzií. EMAIL sa nenašiel nikde.</t>
        </is>
      </c>
      <c r="O737" s="10" t="inlineStr">
        <is>
          <t>appinara.sk</t>
        </is>
      </c>
    </row>
    <row r="738">
      <c r="A738" s="10" t="n">
        <v>778</v>
      </c>
      <c r="B738" s="10" t="inlineStr">
        <is>
          <t>Zdravotníctvo</t>
        </is>
      </c>
      <c r="C738" s="10" t="inlineStr">
        <is>
          <t>MUDr. Mario Al Zafari – zubná ambulancia</t>
        </is>
      </c>
      <c r="D738" s="10" t="inlineStr">
        <is>
          <t>(zafari.sk aj zafarident.sk sú mŕtve domény)</t>
        </is>
      </c>
      <c r="E738" s="10" t="inlineStr"/>
      <c r="F738" s="10" t="inlineStr">
        <is>
          <t>02/4444 1394, 0908 553 333</t>
        </is>
      </c>
      <c r="G738" s="10" t="inlineStr">
        <is>
          <t>Bratislava – Nové Mesto (Tehelná 26)</t>
        </is>
      </c>
      <c r="H738" s="10" t="inlineStr">
        <is>
          <t>Nová doména a web — obe pôvodné domény prestali existovať.</t>
        </is>
      </c>
      <c r="I738" s="10" t="inlineStr">
        <is>
          <t>Ponuka 3 — mŕtve domény, mail nedoručiteľný</t>
        </is>
      </c>
      <c r="J738" s="10" t="inlineStr">
        <is>
          <t>Stredná</t>
        </is>
      </c>
      <c r="K738" s="10" t="inlineStr">
        <is>
          <t>Email chýba</t>
        </is>
      </c>
      <c r="M738" s="10" t="inlineStr">
        <is>
          <t>POZOR: mail ambulancia@zafarident.sk je na webe uvedený, ale doména zafarident.sk NEREZOLVUJE (curl: Could not resolve host) — mail by sa vrátil. Rovnako zafari.sk, ktorý zoznam.sk stále uvádza ako ich web. Zmluvy so všetkými 3 poisťovňami, Po–Pi 08:00–17:00. Kontaktovať treba telefonicky.</t>
        </is>
      </c>
      <c r="O738" s="10" t="inlineStr">
        <is>
          <t>appinara.sk</t>
        </is>
      </c>
    </row>
    <row r="739">
      <c r="A739" s="10" t="n">
        <v>779</v>
      </c>
      <c r="B739" s="10" t="inlineStr">
        <is>
          <t>Zdravotníctvo</t>
        </is>
      </c>
      <c r="C739" s="10" t="inlineStr">
        <is>
          <t>tridental s.r.o. – MUDr. Linda Borská</t>
        </is>
      </c>
      <c r="D739" s="10" t="inlineStr">
        <is>
          <t>https://www.lindaborska.sk</t>
        </is>
      </c>
      <c r="E739" s="10" t="inlineStr"/>
      <c r="F739" s="10" t="inlineStr">
        <is>
          <t>02/4827 9622, 0908 970 546</t>
        </is>
      </c>
      <c r="G739" s="10" t="inlineStr">
        <is>
          <t>Bratislava – Ružinov (Ružinovská 10, poliklinika)</t>
        </is>
      </c>
      <c r="H739" s="10" t="inlineStr">
        <is>
          <t>Responzívny web namiesto TYPO3 4.4 z roku 2010.</t>
        </is>
      </c>
      <c r="I739" s="10" t="inlineStr">
        <is>
          <t>Ponuka 3 — CMS bez podpory, bez viewportu</t>
        </is>
      </c>
      <c r="J739" s="10" t="inlineStr">
        <is>
          <t>Stredná</t>
        </is>
      </c>
      <c r="K739" s="10" t="inlineStr">
        <is>
          <t>Email chýba</t>
        </is>
      </c>
      <c r="M739" s="10" t="inlineStr">
        <is>
          <t>Meta generator 'TYPO3 4.4 CMS' — verzia z r. 2010 bez podpory. Stránka nemá meta viewport (nie je responzívna). Ikona 'Facebook' v hlavičke vedie späť na vlastnú homepage. Cenník obsahuje amalgámové výplne a interné PLU kódy z ambulantného softvéru. Detskí pacienti majú 'zoznamovaciu' prvú návštevu. EMAIL nie je na homepage ani /kontakt.html ani na navstevalekara.sk.</t>
        </is>
      </c>
      <c r="O739" s="10" t="inlineStr">
        <is>
          <t>appinara.sk</t>
        </is>
      </c>
    </row>
    <row r="740">
      <c r="A740" s="10" t="n">
        <v>780</v>
      </c>
      <c r="B740" s="10" t="inlineStr">
        <is>
          <t>Zdravotníctvo</t>
        </is>
      </c>
      <c r="C740" s="10" t="inlineStr">
        <is>
          <t>C.R.A. stoma s.r.o. (MUDr. Robert Czafik, CSc.)</t>
        </is>
      </c>
      <c r="D740" s="10" t="inlineStr">
        <is>
          <t>http://www.cra-stoma.sk</t>
        </is>
      </c>
      <c r="E740" s="10" t="inlineStr"/>
      <c r="F740" s="10" t="inlineStr">
        <is>
          <t>+421 2 43332114</t>
        </is>
      </c>
      <c r="G740" s="10" t="inlineStr">
        <is>
          <t>Bratislava – Ružinov (Komárnická 11)</t>
        </is>
      </c>
      <c r="H740" s="10" t="inlineStr">
        <is>
          <t>Nový web bez PHP chýb a s cenníkom ako text — dnes sú ceny z roku 2020 v PDF.</t>
        </is>
      </c>
      <c r="I740" s="10" t="inlineStr">
        <is>
          <t>Ponuka 3 — PHP chyby na stránke, http only, cenník 2020</t>
        </is>
      </c>
      <c r="J740" s="10" t="inlineStr">
        <is>
          <t>Stredná</t>
        </is>
      </c>
      <c r="K740" s="10" t="inlineStr">
        <is>
          <t>Email chýba</t>
        </is>
      </c>
      <c r="M740" s="10" t="inlineStr">
        <is>
          <t>Na vrchu každej stránky sa vypisuje PHP chyba prezrádzajúca cestu na serveri ('Deprecated: Methods with the same name as their class... /www/c/r/u83078/public_html/plugins/system/marcosinterceptor'). Web len na http. Pätička '(c) 2014 CRA-STOMA'. Cenníky len ako PDF s názvami Cennik_2020_*. Jazykové verzie DE/EN vedú na prázdne 'pripravuje sa' súbory. EMAIL je skrytý Joomla cloakingom — na /kontakt je len text o potrebe JavaScriptu.</t>
        </is>
      </c>
      <c r="O740" s="10" t="inlineStr">
        <is>
          <t>appinara.sk</t>
        </is>
      </c>
    </row>
    <row r="741">
      <c r="A741" s="10" t="n">
        <v>781</v>
      </c>
      <c r="B741" s="10" t="inlineStr">
        <is>
          <t>Zdravotníctvo</t>
        </is>
      </c>
      <c r="C741" s="10" t="inlineStr">
        <is>
          <t>JAVLAKO s.r.o. – MUDr. Vladimír Kohútik</t>
        </is>
      </c>
      <c r="D741" s="10" t="inlineStr">
        <is>
          <t>(sites.google.com/site/mudrkohutik — neprístupné)</t>
        </is>
      </c>
      <c r="E741" s="10" t="inlineStr"/>
      <c r="F741" s="10" t="inlineStr">
        <is>
          <t>+421 2 448 83 743, 0907 204 232</t>
        </is>
      </c>
      <c r="G741" s="10" t="inlineStr">
        <is>
          <t>Bratislava – Rača (Cyprichova 22)</t>
        </is>
      </c>
      <c r="H741" s="10" t="inlineStr">
        <is>
          <t>Verejne prístupná stránka — jediný existujúci web vyžaduje prihlásenie do Google účtu.</t>
        </is>
      </c>
      <c r="I741" s="10" t="inlineStr">
        <is>
          <t>Ponuka 3 — web fakticky neprístupný pre pacientov</t>
        </is>
      </c>
      <c r="J741" s="10" t="inlineStr">
        <is>
          <t>Stredná</t>
        </is>
      </c>
      <c r="K741" s="10" t="inlineStr">
        <is>
          <t>Email chýba</t>
        </is>
      </c>
      <c r="M741" s="10" t="inlineStr">
        <is>
          <t>Jediný web na ich meno je stará stránka na sites.google.com/site/mudrkohutik — pri načítaní presmeruje na prihlasovaciu obrazovku Google ('Sign in to continue to Google Drive'), takže je pre verejnosť nedostupná. Ordinačné hodiny platné od 24.02.2026 sú len v úradnom registri e-VÚC (Št a Pi neordinuje). Ordinujú do 18:00. EMAIL sa nenašiel v e-VÚC ani zzz.sk.</t>
        </is>
      </c>
      <c r="O741" s="10" t="inlineStr">
        <is>
          <t>appinara.sk</t>
        </is>
      </c>
    </row>
    <row r="742">
      <c r="A742" s="10" t="n">
        <v>782</v>
      </c>
      <c r="B742" s="10" t="inlineStr">
        <is>
          <t>Zdravotníctvo</t>
        </is>
      </c>
      <c r="C742" s="10" t="inlineStr">
        <is>
          <t>Orthostoma V, s.r.o. – MUDr. Emília Vavrová (čeľustná ortopédia)</t>
        </is>
      </c>
      <c r="D742" s="10" t="inlineStr">
        <is>
          <t>(kfovavro.de — vracia prázdnu stránku)</t>
        </is>
      </c>
      <c r="E742" s="10" t="inlineStr"/>
      <c r="F742" s="10" t="inlineStr">
        <is>
          <t>02/44 88 73 07, 0948 800 901</t>
        </is>
      </c>
      <c r="G742" s="10" t="inlineStr">
        <is>
          <t>Bratislava – Rača (Tbiliská 6, poliklinika)</t>
        </is>
      </c>
      <c r="H742" s="10" t="inlineStr">
        <is>
          <t>Slovenská stránka s objednaním — uvedená doména je nemecká a prázdna.</t>
        </is>
      </c>
      <c r="I742" s="10" t="inlineStr">
        <is>
          <t>Ponuka 3 — web nefunguje, nesprávna doména v profile</t>
        </is>
      </c>
      <c r="J742" s="10" t="inlineStr">
        <is>
          <t>Stredná</t>
        </is>
      </c>
      <c r="K742" s="10" t="inlineStr">
        <is>
          <t>Email chýba</t>
        </is>
      </c>
      <c r="M742" s="10" t="inlineStr">
        <is>
          <t>Na profile navstevalekara.sk je v poli 'Web' uvedená nemecká doména www.kfovavro.de, ktorá vracia prázdny dokument. Polia 'Cenník', 'Články', 'Fotogaléria' na profile prázdne, v popise preklepy ('krajší ôsmev', 'Śpecializovanú'). Profil na zzz.sk deaktivovaný. Ponúkajú čeľustnoortopedickú konzultáciu ZDARMA a majú vlastný digitálny OPG s telerentgenom. EMAIL sa nenašiel nikde.</t>
        </is>
      </c>
      <c r="O742" s="10" t="inlineStr">
        <is>
          <t>appinara.sk</t>
        </is>
      </c>
    </row>
    <row r="743">
      <c r="A743" s="10" t="n">
        <v>783</v>
      </c>
      <c r="B743" s="10" t="inlineStr">
        <is>
          <t>Zdravotníctvo</t>
        </is>
      </c>
      <c r="C743" s="10" t="inlineStr">
        <is>
          <t>2M dental, s.r.o. – MUDr. Michaela Prasličková</t>
        </is>
      </c>
      <c r="D743" s="10" t="inlineStr">
        <is>
          <t>(žiadny web — navstevalekara.sk, zzz.sk, e-VÚC)</t>
        </is>
      </c>
      <c r="E743" s="10" t="inlineStr"/>
      <c r="F743" s="10" t="inlineStr">
        <is>
          <t>02/448 885 20, 0907 752 799</t>
        </is>
      </c>
      <c r="G743" s="10" t="inlineStr">
        <is>
          <t>Bratislava – Rača (Tbiliská 6, poliklinika)</t>
        </is>
      </c>
      <c r="H743" s="10" t="inlineStr">
        <is>
          <t>Prvá vlastná stránka s hodinami a objednaním.</t>
        </is>
      </c>
      <c r="I743" s="10" t="inlineStr">
        <is>
          <t>Ponuka 3 — žiadny web, online objednávanie neaktívne</t>
        </is>
      </c>
      <c r="J743" s="10" t="inlineStr">
        <is>
          <t>Stredná</t>
        </is>
      </c>
      <c r="K743" s="10" t="inlineStr">
        <is>
          <t>Email chýba</t>
        </is>
      </c>
      <c r="M743" s="10" t="inlineStr">
        <is>
          <t>Na profile navstevalekara.sk (197 návštev za mesiac) je pole 'Web' prázdne a online objednávanie neaktívne — pacient sa nemá kam pozrieť ani objednať inak než telefonicky. Profil na zzz.sk deaktivovaný, jediná recenzia stará 7 rokov. V stredu ordinujú 8:00–18:00, bezbariérový prístup, vlastné parkovanie, zmluvy so všetkými 3 poisťovňami. EMAIL sa nenašiel v žiadnom z troch profilov.</t>
        </is>
      </c>
      <c r="O743" s="10" t="inlineStr">
        <is>
          <t>appinara.sk</t>
        </is>
      </c>
    </row>
    <row r="744">
      <c r="A744" s="10" t="n">
        <v>784</v>
      </c>
      <c r="B744" s="10" t="inlineStr">
        <is>
          <t>Zdravotníctvo</t>
        </is>
      </c>
      <c r="C744" s="10" t="inlineStr">
        <is>
          <t>Stredisko prof. J. Červeňanského s.r.o. – MUDr. Danica Studená</t>
        </is>
      </c>
      <c r="D744" s="10" t="inlineStr">
        <is>
          <t>http://www.sjc.sk</t>
        </is>
      </c>
      <c r="E744" s="10" t="inlineStr"/>
      <c r="F744" s="10" t="inlineStr">
        <is>
          <t>0903 246 167</t>
        </is>
      </c>
      <c r="G744" s="10" t="inlineStr">
        <is>
          <t>Bratislava – Nové Mesto (Vajnorská 40)</t>
        </is>
      </c>
      <c r="H744" s="10" t="inlineStr">
        <is>
          <t>Platný SSL certifikát — https dnes zobrazí bezpečnostné varovanie.</t>
        </is>
      </c>
      <c r="I744" s="10" t="inlineStr">
        <is>
          <t>Ponuka 3 — self-signed certifikát, copyright 2010</t>
        </is>
      </c>
      <c r="J744" s="10" t="inlineStr">
        <is>
          <t>Stredná</t>
        </is>
      </c>
      <c r="K744" s="10" t="inlineStr">
        <is>
          <t>Email chýba</t>
        </is>
      </c>
      <c r="M744" s="10" t="inlineStr">
        <is>
          <t>https://www.sjc.sk má self-signed certifikát (curl: 'SSL certificate problem: self-signed certificate'), takže prehliadač zobrazí bezpečnostné varovanie; celý web ide po http a interné odkazy sú natvrdo http. Pätička '© Copyright 2010 sjc.sk'. Text sa nedatuje: 'je tu pre Vás už 24 rokov' (písané v r. 2021). ADOS/domáca rehabilitácia, personál hovorí EN/FR/DE/RU. EMAIL nie je na /sk/kontakt/ ani v e-VÚC ani zzz.sk.</t>
        </is>
      </c>
      <c r="O744" s="10" t="inlineStr">
        <is>
          <t>appinara.sk</t>
        </is>
      </c>
    </row>
    <row r="745">
      <c r="A745" s="10" t="n">
        <v>785</v>
      </c>
      <c r="B745" s="10" t="inlineStr">
        <is>
          <t>Zdravotníctvo</t>
        </is>
      </c>
      <c r="C745" s="10" t="inlineStr">
        <is>
          <t>Očná ambulancia 1 – MUDr. Sayed Abdolreza Ashrafipour</t>
        </is>
      </c>
      <c r="D745" s="10" t="inlineStr">
        <is>
          <t>(žiadny web — profil poliklinika-vajnorska.sk)</t>
        </is>
      </c>
      <c r="E745" s="10" t="inlineStr"/>
      <c r="F745" s="10" t="inlineStr">
        <is>
          <t>02/49 202 507</t>
        </is>
      </c>
      <c r="G745" s="10" t="inlineStr">
        <is>
          <t>Bratislava – Nové Mesto (Vajnorská 40, 3. p.)</t>
        </is>
      </c>
      <c r="H745" s="10" t="inlineStr">
        <is>
          <t>Vlastná stránka s objednaním — dnes je jediná cesta telefón alebo osobná návšteva.</t>
        </is>
      </c>
      <c r="I745" s="10" t="inlineStr">
        <is>
          <t>Ponuka 3 — žiadny web ani email</t>
        </is>
      </c>
      <c r="J745" s="10" t="inlineStr">
        <is>
          <t>Stredná</t>
        </is>
      </c>
      <c r="K745" s="10" t="inlineStr">
        <is>
          <t>Email chýba</t>
        </is>
      </c>
      <c r="M745" s="10" t="inlineStr">
        <is>
          <t>Žiadna vlastná doména; jediná online prezentácia je podstránka polikliniky. Robia OCT vyšetrenia a prijímajú nových pacientov. Ordinuje 4 dni do 16:15, piatok len objednaní pacienti — bez akéhokoľvek online kanála na objednanie. EMAIL sa nenašiel na profile polikliniky ani na zzz.sk, zdravoteka.sk či topdoktor.sk.</t>
        </is>
      </c>
      <c r="O745" s="10" t="inlineStr">
        <is>
          <t>appinara.sk</t>
        </is>
      </c>
    </row>
    <row r="746">
      <c r="A746" s="10" t="n">
        <v>786</v>
      </c>
      <c r="B746" s="10" t="inlineStr">
        <is>
          <t>Zdravotníctvo</t>
        </is>
      </c>
      <c r="C746" s="10" t="inlineStr">
        <is>
          <t>MUDr. Iveta Lattáková – zubná ambulancia</t>
        </is>
      </c>
      <c r="D746" s="10" t="inlineStr">
        <is>
          <t>(žiadny web — profil zoznam.sk)</t>
        </is>
      </c>
      <c r="E746" s="10" t="inlineStr"/>
      <c r="F746" s="10" t="inlineStr">
        <is>
          <t>0903 558 274, 0905 272 663</t>
        </is>
      </c>
      <c r="G746" s="10" t="inlineStr">
        <is>
          <t>Bratislava – Nové Mesto (Budyšínska 20)</t>
        </is>
      </c>
      <c r="H746" s="10" t="inlineStr">
        <is>
          <t>Prvá vlastná webová prezentácia.</t>
        </is>
      </c>
      <c r="I746" s="10" t="inlineStr">
        <is>
          <t>Ponuka 3 — žiadny web, len dva mobily</t>
        </is>
      </c>
      <c r="J746" s="10" t="inlineStr">
        <is>
          <t>Nízka</t>
        </is>
      </c>
      <c r="K746" s="10" t="inlineStr">
        <is>
          <t>Email chýba</t>
        </is>
      </c>
      <c r="M746" s="10" t="inlineStr">
        <is>
          <t>V jedinom verejnom profile, ktorý o nej existuje (zoznam.sk/firma/2744897), nie je web ani email — len dva mobilné čísla a žiadna pevná linka. EMAIL sa nenašiel.</t>
        </is>
      </c>
      <c r="O746" s="10" t="inlineStr">
        <is>
          <t>appinara.sk</t>
        </is>
      </c>
    </row>
    <row r="747">
      <c r="A747" s="10" t="n">
        <v>787</v>
      </c>
      <c r="B747" s="10" t="inlineStr">
        <is>
          <t>Zdravotníctvo</t>
        </is>
      </c>
      <c r="C747" s="10" t="inlineStr">
        <is>
          <t>MUDr. Miroslav Jenčík – zubná ambulancia</t>
        </is>
      </c>
      <c r="D747" s="10" t="inlineStr">
        <is>
          <t>(žiadny web — profil zoznam.sk)</t>
        </is>
      </c>
      <c r="E747" s="10" t="inlineStr"/>
      <c r="F747" s="10" t="inlineStr">
        <is>
          <t>02/5556 4404</t>
        </is>
      </c>
      <c r="G747" s="10" t="inlineStr">
        <is>
          <t>Bratislava – Nové Mesto (Nitrianska 3)</t>
        </is>
      </c>
      <c r="H747" s="10" t="inlineStr">
        <is>
          <t>Prvá vlastná webová prezentácia.</t>
        </is>
      </c>
      <c r="I747" s="10" t="inlineStr">
        <is>
          <t>Ponuka 3 — žiadny web, minimálny profil</t>
        </is>
      </c>
      <c r="J747" s="10" t="inlineStr">
        <is>
          <t>Nízka</t>
        </is>
      </c>
      <c r="K747" s="10" t="inlineStr">
        <is>
          <t>Email chýba</t>
        </is>
      </c>
      <c r="M747" s="10" t="inlineStr">
        <is>
          <t>Profil na zoznam.sk/firma/2744982 obsahuje výlučne adresu, jedno telefónne číslo a IČO 31795692 — žiadny web, žiadny email, žiadne ordinačné hodiny. EMAIL sa nenašiel.</t>
        </is>
      </c>
      <c r="O747" s="10" t="inlineStr">
        <is>
          <t>appinara.sk</t>
        </is>
      </c>
    </row>
    <row r="748">
      <c r="A748" s="10" t="n">
        <v>788</v>
      </c>
      <c r="B748" s="10" t="inlineStr">
        <is>
          <t>Penzión</t>
        </is>
      </c>
      <c r="C748" s="10" t="inlineStr">
        <is>
          <t>Penzión Slovenska (ROLTECH, s.r.o.)</t>
        </is>
      </c>
      <c r="D748" s="10" t="inlineStr">
        <is>
          <t>https://penzionslovenska.sk</t>
        </is>
      </c>
      <c r="E748" s="10" t="inlineStr">
        <is>
          <t>penzionslovenska@gmail.com</t>
        </is>
      </c>
      <c r="F748" s="10" t="inlineStr">
        <is>
          <t>+421 917 988 908</t>
        </is>
      </c>
      <c r="G748" s="10" t="inlineStr">
        <is>
          <t>Prešov</t>
        </is>
      </c>
      <c r="H748" s="10" t="inlineStr">
        <is>
          <t>Rezervačný formulár s kalendárom obsadenosti namiesto e-mailu so 6 údajmi</t>
        </is>
      </c>
      <c r="I748" s="10" t="inlineStr">
        <is>
          <t>Ponuka 3 — web/rezervácia (rezervácia len tel./e-mail)</t>
        </is>
      </c>
      <c r="J748" s="10" t="inlineStr">
        <is>
          <t>Vysoká</t>
        </is>
      </c>
      <c r="K748" s="10" t="inlineStr">
        <is>
          <t>Draft pripravený</t>
        </is>
      </c>
      <c r="L748" s="10" t="inlineStr"/>
      <c r="M748" s="10" t="inlineStr">
        <is>
          <t>Web na 'instantweb cms', © 2019, 7 apartmánov / 21 lôžok (homepage). /rezervacie a /rezervacia-a-ceny: rezervácie iba telefonicky alebo e-mailom, hosť má poslať 6 údajov. /kontakt: len tel. + e-mail + jednoduchý formulár. Nemajú to už? Bez rezervačného systému ani Booking widgetu — overené na /, /rezervacie, /rezervacia-a-ceny, /kontakt. | Draft vytvorený 02.09.2026 (Chrome u/3, overené in:draft).</t>
        </is>
      </c>
      <c r="N748" s="10" t="inlineStr"/>
      <c r="O748" s="10" t="inlineStr">
        <is>
          <t>appinara.sk</t>
        </is>
      </c>
    </row>
    <row r="749">
      <c r="A749" s="10" t="n">
        <v>789</v>
      </c>
      <c r="B749" s="10" t="inlineStr">
        <is>
          <t>Penzión / kúpele</t>
        </is>
      </c>
      <c r="C749" s="10" t="inlineStr">
        <is>
          <t>Penzióny Energy Podhájska</t>
        </is>
      </c>
      <c r="D749" s="10" t="inlineStr">
        <is>
          <t>https://energy-podhajska.sk</t>
        </is>
      </c>
      <c r="E749" s="10" t="inlineStr">
        <is>
          <t>energy1@energy-podhajska.sk</t>
        </is>
      </c>
      <c r="F749" s="10" t="inlineStr">
        <is>
          <t>+421 35 658 6129</t>
        </is>
      </c>
      <c r="G749" s="10" t="inlineStr">
        <is>
          <t>Podhájska</t>
        </is>
      </c>
      <c r="H749" s="10" t="inlineStr">
        <is>
          <t>Responzívny web s krátkym rezervačným formulárom namiesto 12-políčkovej objednávky</t>
        </is>
      </c>
      <c r="I749" s="10" t="inlineStr">
        <is>
          <t>Ponuka 3 — web (nemobilný TYPO3 4.5 + preťažený formulár)</t>
        </is>
      </c>
      <c r="J749" s="10" t="inlineStr">
        <is>
          <t>Vysoká</t>
        </is>
      </c>
      <c r="K749" s="10" t="inlineStr">
        <is>
          <t>Draft pripravený</t>
        </is>
      </c>
      <c r="L749" s="10" t="inlineStr"/>
      <c r="M749" s="10" t="inlineStr">
        <is>
          <t>TYPO3 4.5 CMS (2011), bez meta viewport = nie je responzívny, CSS z 2016, © 2012-2026. /objednavka/: formulár pýta ulicu, mesto, okres, PSČ, štát, penzión, dátumy. /kontakt/: dva e-maily (energy1, energy2). Nemajú to už? Bez rezervačného systému, web nie je v prestavbe — overené na /, /objednavka/, /kontakt/. | Draft vytvorený 02.09.2026 (Chrome u/3, overené in:draft).</t>
        </is>
      </c>
      <c r="N749" s="10" t="inlineStr"/>
      <c r="O749" s="10" t="inlineStr">
        <is>
          <t>appinara.sk</t>
        </is>
      </c>
    </row>
    <row r="750">
      <c r="A750" s="10" t="n">
        <v>790</v>
      </c>
      <c r="B750" s="10" t="inlineStr">
        <is>
          <t>Autoškola</t>
        </is>
      </c>
      <c r="C750" s="10" t="inlineStr">
        <is>
          <t>Autoškola KMK (Nové Mesto nad Váhom)</t>
        </is>
      </c>
      <c r="D750" s="10" t="inlineStr">
        <is>
          <t>https://autoskolakmk.sk</t>
        </is>
      </c>
      <c r="E750" s="10" t="inlineStr">
        <is>
          <t>autoskolakmk@gmail.com</t>
        </is>
      </c>
      <c r="F750" s="10" t="inlineStr"/>
      <c r="G750" s="10" t="inlineStr">
        <is>
          <t>Nové Mesto nad Váhom</t>
        </is>
      </c>
      <c r="H750" s="10" t="inlineStr">
        <is>
          <t>Online prihláška + samoobslužná lišta s termínmi kurzov namiesto Word prihlášky a zastaraného oznamu</t>
        </is>
      </c>
      <c r="I750" s="10" t="inlineStr">
        <is>
          <t>Ponuka 3 — web (ručne prepisovaný oznam, prihláška .doc)</t>
        </is>
      </c>
      <c r="J750" s="10" t="inlineStr">
        <is>
          <t>Vysoká</t>
        </is>
      </c>
      <c r="K750" s="10" t="inlineStr">
        <is>
          <t>Draft pripravený</t>
        </is>
      </c>
      <c r="L750" s="10" t="inlineStr"/>
      <c r="M750" s="10" t="inlineStr">
        <is>
          <t>WordPress. Homepage aj /prihlasit-sa-na-kurz/: červená lišta 'Nový kurz: 11.marec 2026 @ 15:00' (dnes 2.9.2026). /dokumenty-na-stiahnutie/: prihláška ako .doc 'Prihlaska_do_autoskoly_KMK_2021.doc'. Zápis = prísť osobne na prvú hodinu. Nemajú to už? Žiadna online prihláška ani formulár — overené na /, /prihlasit-sa-na-kurz/, /dokumenty-na-stiahnutie/. | Draft vytvorený 02.09.2026 (Chrome u/3, overené in:draft).</t>
        </is>
      </c>
      <c r="N750" s="10" t="inlineStr"/>
      <c r="O750" s="10" t="inlineStr">
        <is>
          <t>appinara.sk</t>
        </is>
      </c>
    </row>
    <row r="751">
      <c r="A751" s="10" t="n">
        <v>791</v>
      </c>
      <c r="B751" s="10" t="inlineStr">
        <is>
          <t>Služby — čistenie kobercov</t>
        </is>
      </c>
      <c r="C751" s="10" t="inlineStr">
        <is>
          <t>OK Clean, s.r.o. (pranie kobercov)</t>
        </is>
      </c>
      <c r="D751" s="10" t="inlineStr">
        <is>
          <t>http://www.okclean.sk</t>
        </is>
      </c>
      <c r="E751" s="10" t="inlineStr">
        <is>
          <t>okclean@okclean.sk</t>
        </is>
      </c>
      <c r="F751" s="10" t="inlineStr">
        <is>
          <t>0949 111 630</t>
        </is>
      </c>
      <c r="G751" s="10" t="inlineStr">
        <is>
          <t>Komárno</t>
        </is>
      </c>
      <c r="H751" s="10" t="inlineStr">
        <is>
          <t>Online objednávka odvozu koberca (adresa + rozmer) namiesto tlačeného formulára; vyčistiť COVID oznam z menu</t>
        </is>
      </c>
      <c r="I751" s="10" t="inlineStr">
        <is>
          <t>Ponuka 3 — web (zastaraný obsah, papierový objednávkový proces)</t>
        </is>
      </c>
      <c r="J751" s="10" t="inlineStr">
        <is>
          <t>Stredná</t>
        </is>
      </c>
      <c r="K751" s="10" t="inlineStr">
        <is>
          <t>Draft pripravený</t>
        </is>
      </c>
      <c r="L751" s="10" t="inlineStr"/>
      <c r="M751" s="10" t="inlineStr">
        <is>
          <t>Vlastný web (gART), © 2026 ale menu obsahuje 'Dôležitý Oznam // 10 COVID' -&gt; podstránka /sk/dolezity-oznam----10-covid_22.html s textom o karanténe a 'PF2021'. /sk/objednat-si-odvoz-dovoz-koberca_29.html: objednať telefonicky alebo cez web formulár, vytlačiť formulár a pribaliť ku kobercu. E-mail z /sk/kontakt_25.html. Nemajú to už? Bez online objednávky s výpočtom ceny, bez chat widgetu — overené na /, /objednat…, /kontakt. | Draft vytvorený 02.09.2026 (Chrome u/3, overené in:draft).</t>
        </is>
      </c>
      <c r="N751" s="10" t="inlineStr"/>
      <c r="O751" s="10" t="inlineStr">
        <is>
          <t>appinara.sk</t>
        </is>
      </c>
    </row>
    <row r="752">
      <c r="A752" s="10" t="n">
        <v>792</v>
      </c>
      <c r="B752" s="10" t="inlineStr">
        <is>
          <t>Farma — predaj hydiny</t>
        </is>
      </c>
      <c r="C752" s="10" t="inlineStr">
        <is>
          <t>Farma Lúčny Dvor (Ing. Milan Čapkovič SHR)</t>
        </is>
      </c>
      <c r="D752" s="10" t="inlineStr">
        <is>
          <t>https://farmalucnydvor.sk</t>
        </is>
      </c>
      <c r="E752" s="10" t="inlineStr">
        <is>
          <t>farmalucnydvor@gmail.com</t>
        </is>
      </c>
      <c r="F752" s="10" t="inlineStr">
        <is>
          <t>031 784 55 91</t>
        </is>
      </c>
      <c r="G752" s="10" t="inlineStr">
        <is>
          <t>Pusté Úľany</t>
        </is>
      </c>
      <c r="H752" s="10" t="inlineStr">
        <is>
          <t>Čistý web s objednávkou hydiny ako hlavnou akciou; odstrániť šablónové zvyšky (VK/Google+, prázdne widgety)</t>
        </is>
      </c>
      <c r="I752" s="10" t="inlineStr">
        <is>
          <t>Ponuka 3 — web (šablónové zvyšky, starý WordPress 5.5)</t>
        </is>
      </c>
      <c r="J752" s="10" t="inlineStr">
        <is>
          <t>Vysoká</t>
        </is>
      </c>
      <c r="K752" s="10" t="inlineStr">
        <is>
          <t>Draft pripravený</t>
        </is>
      </c>
      <c r="L752" s="10" t="inlineStr"/>
      <c r="M752" s="10" t="inlineStr">
        <is>
          <t>WordPress 5.5.20 (2020), theme WP Puzzle, WooCommerce /obchod/ s produktmi (kurčatá, morky, vajcia). /kontakt/: text 'Source of background image: https://www.cssdesignawards.com/...', share tlačidlá na vkontakte.ru, plus.google.com, ok.ru; sidebar 'Najnovšie komentáre / Archív / Kategórie: Žiadne kategórie' na každej stránke. E-mail z /kontakt/. Nemajú to už? E-shop majú (WooCommerce), web nie je v prestavbe — ponuka je redizajn/vyčistenie, overené na /, /obchod/, /kontakt/, /cennik/. | Draft vytvorený 02.09.2026 (Chrome u/3, overené in:draft).</t>
        </is>
      </c>
      <c r="N752" s="10" t="inlineStr"/>
      <c r="O752" s="10" t="inlineStr">
        <is>
          <t>appinara.sk</t>
        </is>
      </c>
    </row>
    <row r="753">
      <c r="A753" s="10" t="n">
        <v>793</v>
      </c>
      <c r="B753" s="10" t="inlineStr">
        <is>
          <t>Penzión / reštaurácia</t>
        </is>
      </c>
      <c r="C753" s="10" t="inlineStr">
        <is>
          <t>Penzión Gitka (Vrútky – Lipovec)</t>
        </is>
      </c>
      <c r="D753" s="10" t="inlineStr">
        <is>
          <t>https://www.gitka.sk</t>
        </is>
      </c>
      <c r="E753" s="10" t="inlineStr">
        <is>
          <t>recepcia@gitka.sk</t>
        </is>
      </c>
      <c r="F753" s="10" t="inlineStr">
        <is>
          <t>043/4222164</t>
        </is>
      </c>
      <c r="G753" s="10" t="inlineStr">
        <is>
          <t>Vrútky</t>
        </is>
      </c>
      <c r="H753" s="10" t="inlineStr">
        <is>
          <t>Denné menu ako živý obsah na webe (nie PDF) + rezervačný formulár ubytovania</t>
        </is>
      </c>
      <c r="I753" s="10" t="inlineStr">
        <is>
          <t>Ponuka 3 — web (menu v PDF, rezervácia tel./e-mail)</t>
        </is>
      </c>
      <c r="J753" s="10" t="inlineStr">
        <is>
          <t>Stredná</t>
        </is>
      </c>
      <c r="K753" s="10" t="inlineStr">
        <is>
          <t>Draft pripravený</t>
        </is>
      </c>
      <c r="L753" s="10" t="inlineStr"/>
      <c r="M753" s="10" t="inlineStr">
        <is>
          <t>Drupal 7, © 1993-2026. /denne-menu: iba PDF 'jedalny_listok_pre_zavodne_stravovanie_36_2026.pdf'. /ubytovanie: 'Informácie a rezervácie ubytovania: 043/4222164, 0918 403 450, alebo e-mail: recepcia@gitka.sk'. /kontakt: 2 e-maily (gitka@, recepcia@), 4 tel. čísla. Nemajú to už? Bez rezervačného systému ani chat widgetu — overené na /, /denne-menu, /ubytovanie, /kontakt. | Draft vytvorený 02.09.2026 (Chrome u/3, overené in:draft).</t>
        </is>
      </c>
      <c r="N753" s="10" t="inlineStr"/>
      <c r="O753" s="10" t="inlineStr">
        <is>
          <t>appinara.sk</t>
        </is>
      </c>
    </row>
    <row r="754">
      <c r="A754" s="10" t="n">
        <v>794</v>
      </c>
      <c r="B754" s="10" t="inlineStr">
        <is>
          <t>Reštaurácia</t>
        </is>
      </c>
      <c r="C754" s="10" t="inlineStr">
        <is>
          <t>Reštaurácia Engerau (V.O.K.Slovensko s.r.o.)</t>
        </is>
      </c>
      <c r="D754" s="10" t="inlineStr">
        <is>
          <t>https://www.engerau.sk</t>
        </is>
      </c>
      <c r="E754" s="10" t="inlineStr">
        <is>
          <t>restaurantengerau@gmail.com</t>
        </is>
      </c>
      <c r="F754" s="10" t="inlineStr">
        <is>
          <t>+421 911 757 002</t>
        </is>
      </c>
      <c r="G754" s="10" t="inlineStr">
        <is>
          <t>Bratislava-Petržalka</t>
        </is>
      </c>
      <c r="H754" s="10" t="inlineStr">
        <is>
          <t>Rezervačný formulár stola (deň/čas/osoby) namiesto tlačidla, ktoré vedie na všeobecný kontakt</t>
        </is>
      </c>
      <c r="I754" s="10" t="inlineStr">
        <is>
          <t>Ponuka 3 — web/rezervácia (tlačidlo bez rezervácie)</t>
        </is>
      </c>
      <c r="J754" s="10" t="inlineStr">
        <is>
          <t>Stredná</t>
        </is>
      </c>
      <c r="K754" s="10" t="inlineStr">
        <is>
          <t>Draft pripravený</t>
        </is>
      </c>
      <c r="L754" s="10" t="inlineStr"/>
      <c r="M754" s="10" t="inlineStr">
        <is>
          <t>Vlastný web (webex.sk). Homepage: denné menu po dňoch s alergénmi, tlačidlo 'Rezervujte si stôl' -&gt; /kontakt. /kontakt: tel., e-mail restaurantengerau@gmail.com, formulár meno/e-mail/správa (bez dátumu a počtu osôb). Nemajú to už? Bez rezervačného systému (Reservio/Bookio/Guestplan) ani chat widgetu — overené na /, /denne-menu, /kontakt. | Draft vytvorený 02.09.2026 (Chrome u/3, overené in:draft).</t>
        </is>
      </c>
      <c r="N754" s="10" t="inlineStr"/>
      <c r="O754" s="10" t="inlineStr">
        <is>
          <t>appinara.sk</t>
        </is>
      </c>
    </row>
    <row r="755">
      <c r="A755" s="10" t="n">
        <v>795</v>
      </c>
      <c r="B755" s="10" t="inlineStr">
        <is>
          <t>Autoškola</t>
        </is>
      </c>
      <c r="C755" s="10" t="inlineStr">
        <is>
          <t>Autoškola COOL Bratislava</t>
        </is>
      </c>
      <c r="D755" s="10" t="inlineStr">
        <is>
          <t>https://autoskola-cool.sk</t>
        </is>
      </c>
      <c r="E755" s="10" t="inlineStr">
        <is>
          <t>info@autoskola-cool.sk</t>
        </is>
      </c>
      <c r="F755" s="10" t="inlineStr">
        <is>
          <t>0948 311 321</t>
        </is>
      </c>
      <c r="G755" s="10" t="inlineStr">
        <is>
          <t>Bratislava</t>
        </is>
      </c>
      <c r="H755" s="10" t="inlineStr">
        <is>
          <t>Online prihláška do kurzu namiesto PDF na tlač a osobné doručenie</t>
        </is>
      </c>
      <c r="I755" s="10" t="inlineStr">
        <is>
          <t>Ponuka 3 — web/formulár (papierový proces)</t>
        </is>
      </c>
      <c r="J755" s="10" t="inlineStr">
        <is>
          <t>Stredná</t>
        </is>
      </c>
      <c r="K755" s="10" t="inlineStr">
        <is>
          <t>Draft pripravený</t>
        </is>
      </c>
      <c r="L755" s="10" t="inlineStr"/>
      <c r="M755" s="10" t="inlineStr">
        <is>
          <t>WordPress 7.1, © 2026. /prihlaska-do-kurzu/: 'septembrový kurz: nedeľa 13.9.2026', prihláška = PDF na stiahnutie. /prihlaska-do-kurzu/prihlasovaci-formular/: 'Záväznú prihlášku je nutné podať písomne na vyplnenom tlačive... vytlačené na jednom liste, obojstranne'. E-mail info@autoskola-cool.sk v hlavičke webu. Nemajú to už? Žiadna online prihláška — overené na /prihlaska-do-kurzu/ a /prihlasovaci-formular/. | Draft vytvorený 02.09.2026 (Chrome u/3, overené in:draft).</t>
        </is>
      </c>
      <c r="N755" s="10" t="inlineStr"/>
      <c r="O755" s="10" t="inlineStr">
        <is>
          <t>appinara.sk</t>
        </is>
      </c>
    </row>
    <row r="756">
      <c r="A756" s="10" t="n">
        <v>796</v>
      </c>
      <c r="B756" s="10" t="inlineStr">
        <is>
          <t>Kamenárstvo</t>
        </is>
      </c>
      <c r="C756" s="10" t="inlineStr">
        <is>
          <t>Kamenárstvo Dubský (LD Kamenárstvo, Bratislava)</t>
        </is>
      </c>
      <c r="D756" s="10" t="inlineStr">
        <is>
          <t>https://www.kamenarstvodubsky.sk</t>
        </is>
      </c>
      <c r="E756" s="10" t="inlineStr">
        <is>
          <t>info@kamenarstvodubsky.sk</t>
        </is>
      </c>
      <c r="F756" s="10" t="inlineStr">
        <is>
          <t>+421 903 342 841</t>
        </is>
      </c>
      <c r="G756" s="10" t="inlineStr">
        <is>
          <t>Bratislava</t>
        </is>
      </c>
      <c r="H756" s="10" t="inlineStr">
        <is>
          <t>Nový čistý web (statický) po napadnutí — odstrániť vložené spam odkazy, zachovať cenník a referencie</t>
        </is>
      </c>
      <c r="I756" s="10" t="inlineStr">
        <is>
          <t>Ponuka 3 — web (napadnutý web, cudzie odkazy v menu)</t>
        </is>
      </c>
      <c r="J756" s="10" t="inlineStr">
        <is>
          <t>Vysoká</t>
        </is>
      </c>
      <c r="K756" s="10" t="inlineStr">
        <is>
          <t>Draft pripravený</t>
        </is>
      </c>
      <c r="L756" s="10" t="inlineStr"/>
      <c r="M756" s="10" t="inlineStr">
        <is>
          <t>Joomla (JS cloaking e-mailov). /index.php/cennik a /index.php/kontakt: v menu položky 'higher dosage then standard Viagra' (arenaofpleasure.com), 'fildena extra power 150' (edrxbitcoin.com), 'Cialis accept tether' (edbitcoin.com) — overené v Chrome 2.9.2026. Homepage vracia WAF 'Access Forbidden' pre skripty. E-maily z /index.php/kontakt: info@kamenarstvodubsky.sk, dubskylubomir@gmail.com. Nemajú to už? Web nie je v prestavbe, žiadny oznam — overené na /cennik, /kontakt. | Draft vytvorený 02.09.2026 (Chrome u/3, overené in:draft).</t>
        </is>
      </c>
      <c r="N756" s="10" t="inlineStr"/>
      <c r="O756" s="10" t="inlineStr">
        <is>
          <t>appinara.sk</t>
        </is>
      </c>
    </row>
    <row r="757">
      <c r="A757" s="10" t="n">
        <v>797</v>
      </c>
      <c r="B757" s="10" t="inlineStr">
        <is>
          <t>Kamenárstvo</t>
        </is>
      </c>
      <c r="C757" s="10" t="inlineStr">
        <is>
          <t>Kamenárstvo Peter Horňák (Senica-Kunov)</t>
        </is>
      </c>
      <c r="D757" s="10" t="inlineStr">
        <is>
          <t>https://kamenarstvohornak.sk</t>
        </is>
      </c>
      <c r="E757" s="10" t="inlineStr">
        <is>
          <t>kamenarstvohornak@zoznam.sk</t>
        </is>
      </c>
      <c r="F757" s="10" t="inlineStr">
        <is>
          <t>0905 656 264</t>
        </is>
      </c>
      <c r="G757" s="10" t="inlineStr">
        <is>
          <t>Senica</t>
        </is>
      </c>
      <c r="H757" s="10" t="inlineStr">
        <is>
          <t>Dopytový formulár na cenovú ponuku (typ hrobu, rozmer, foto) + oživiť web z r. 2013</t>
        </is>
      </c>
      <c r="I757" s="10" t="inlineStr">
        <is>
          <t>Ponuka 3 — web (cenník 'na vyžiadanie', © 2013)</t>
        </is>
      </c>
      <c r="J757" s="10" t="inlineStr">
        <is>
          <t>Stredná</t>
        </is>
      </c>
      <c r="K757" s="10" t="inlineStr">
        <is>
          <t>Draft pripravený</t>
        </is>
      </c>
      <c r="L757" s="10" t="inlineStr"/>
      <c r="M757" s="10" t="inlineStr">
        <is>
          <t>Joomla, © 2013, e-mail JS-cloaked, dekódovaný v Chrome: kamenarstvohornak@zoznam.sk (/index.php/kontakt). /index.php/akcia/cennik: jediná veta 'Ceny písma a ornamentov, ako aj základu pod pomník a ostatných prác na vyžiadanie.' Homepage: história od 1988/1990. Nemajú to už? Bez dopytového formulára a chat widgetu — overené na /, /kontakt, /cennik. | Draft vytvorený 02.09.2026 (Chrome u/3, overené in:draft).</t>
        </is>
      </c>
      <c r="N757" s="10" t="inlineStr"/>
      <c r="O757" s="10" t="inlineStr">
        <is>
          <t>appinara.sk</t>
        </is>
      </c>
    </row>
    <row r="758">
      <c r="A758" s="10" t="n">
        <v>798</v>
      </c>
      <c r="B758" s="10" t="inlineStr">
        <is>
          <t>Ranč / ubytovanie</t>
        </is>
      </c>
      <c r="C758" s="10" t="inlineStr">
        <is>
          <t>Ranč Čajka (Kežmarok)</t>
        </is>
      </c>
      <c r="D758" s="10" t="inlineStr">
        <is>
          <t>https://www.ranc-cajka.sk</t>
        </is>
      </c>
      <c r="E758" s="10" t="inlineStr">
        <is>
          <t>kontakt@ranc-cajka.sk</t>
        </is>
      </c>
      <c r="F758" s="10" t="inlineStr">
        <is>
          <t>0904 415 712</t>
        </is>
      </c>
      <c r="G758" s="10" t="inlineStr">
        <is>
          <t>Kežmarok</t>
        </is>
      </c>
      <c r="H758" s="10" t="inlineStr">
        <is>
          <t>Mobilný web s rezervačným kalendárom chaty; opraviť formulár (deň 38) a šablónové zvyšky</t>
        </is>
      </c>
      <c r="I758" s="10" t="inlineStr">
        <is>
          <t>Ponuka 3 — web (nemobilný, chybný formulár)</t>
        </is>
      </c>
      <c r="J758" s="10" t="inlineStr">
        <is>
          <t>Vysoká</t>
        </is>
      </c>
      <c r="K758" s="10" t="inlineStr">
        <is>
          <t>Draft pripravený</t>
        </is>
      </c>
      <c r="L758" s="10" t="inlineStr"/>
      <c r="M758" s="10" t="inlineStr">
        <is>
          <t>WordPress + AIOSEO, meta X-UA-Compatible IE=7, bez viewport = nie je responzívny. /rezervacia/: select 'Dátum od' obsahuje '...26 27 38 29 30 31' (chýba 28). /cennik-ubytovania/: 170/180 € objekt/noc, jazda 15 €/h, na konci text 'Incoming search terms: ubytovanie na ranči'. E-maily kontakt@ranc-cajka.sk, chata.cajka@gmail.com. Nemajú to už? Bez rezervačného systému/kalendára (len Contact Form) — overené na /, /rezervacia/, /cennik-ubytovania/. | Draft vytvorený 02.09.2026 (Chrome u/3, overené in:draft).</t>
        </is>
      </c>
      <c r="N758" s="10" t="inlineStr"/>
      <c r="O758" s="10" t="inlineStr">
        <is>
          <t>appinara.sk</t>
        </is>
      </c>
    </row>
    <row r="759">
      <c r="A759" s="10" t="n">
        <v>799</v>
      </c>
      <c r="B759" s="10" t="inlineStr">
        <is>
          <t>Reštaurácia / ubytovanie</t>
        </is>
      </c>
      <c r="C759" s="10" t="inlineStr">
        <is>
          <t>Kolozsi Ranch – Reštaurácia Malý Dunaj (Kolozsiranch s.r.o.)</t>
        </is>
      </c>
      <c r="D759" s="10" t="inlineStr">
        <is>
          <t>https://www.kolozsiranch.sk</t>
        </is>
      </c>
      <c r="E759" s="10" t="inlineStr">
        <is>
          <t>info@kolozsiranch.sk</t>
        </is>
      </c>
      <c r="F759" s="10" t="inlineStr">
        <is>
          <t>+421 917 164 347</t>
        </is>
      </c>
      <c r="G759" s="10" t="inlineStr">
        <is>
          <t>Trstice</t>
        </is>
      </c>
      <c r="H759" s="10" t="inlineStr">
        <is>
          <t>Nový web, kde je týždenné menu hlavný obsah + objednávka rozvozu priamo z menu</t>
        </is>
      </c>
      <c r="I759" s="10" t="inlineStr">
        <is>
          <t>Ponuka 3 — web (starý WP z 2017, chyby v obsahu)</t>
        </is>
      </c>
      <c r="J759" s="10" t="inlineStr">
        <is>
          <t>Stredná</t>
        </is>
      </c>
      <c r="K759" s="10" t="inlineStr">
        <is>
          <t>Draft pripravený</t>
        </is>
      </c>
      <c r="L759" s="10" t="inlineStr"/>
      <c r="M759" s="10" t="inlineStr">
        <is>
          <t>WordPress + WPML 3.6.3 (2017), © 2017, pätička 'Created &amp; hosted: -' prázdne. Homepage: 'VÍTAJTE V REŠTAURÁCIE MALÝ DUNAJ!'; menu obsahuje 'Výzva na predkladanie ponúk'. /tyzdenne-menu/: aktuálne menu 35. týždeň s gramážou, alergénmi, cenou v reštaurácii 6,20 € / rozvoz 6,30 €. /kontakt/: info@kolozsiranch.sk. Nemajú to už? Bez online objednávky rozvozu, bez rezervačného systému — overené na /, /tyzdenne-menu/, /kontakt/. | Draft vytvorený 02.09.2026 (Chrome u/3, overené in:draft).</t>
        </is>
      </c>
      <c r="N759" s="10" t="inlineStr"/>
      <c r="O759" s="10" t="inlineStr">
        <is>
          <t>appinara.sk</t>
        </is>
      </c>
    </row>
    <row r="760">
      <c r="A760" s="10" t="n">
        <v>800</v>
      </c>
      <c r="B760" s="10" t="inlineStr">
        <is>
          <t>Jazdecká škola</t>
        </is>
      </c>
      <c r="C760" s="10" t="inlineStr">
        <is>
          <t>OZ Do Sedla (jazdecká škola)</t>
        </is>
      </c>
      <c r="D760" s="10" t="inlineStr">
        <is>
          <t>https://www.dosedla.sk</t>
        </is>
      </c>
      <c r="E760" s="10" t="inlineStr">
        <is>
          <t>info@dosedla.sk</t>
        </is>
      </c>
      <c r="F760" s="10" t="inlineStr"/>
      <c r="G760" s="10" t="inlineStr">
        <is>
          <t>Slovensko</t>
        </is>
      </c>
      <c r="H760" s="10" t="inlineStr">
        <is>
          <t>Upratať prihlášky (slovenské polia) a URL adresy; drobný web fix, nie redizajn</t>
        </is>
      </c>
      <c r="I760" s="10" t="inlineStr">
        <is>
          <t>Ponuka 3 — web (chybné URL, anglický formulár)</t>
        </is>
      </c>
      <c r="J760" s="10" t="inlineStr">
        <is>
          <t>Stredná</t>
        </is>
      </c>
      <c r="K760" s="10" t="inlineStr">
        <is>
          <t>Draft pripravený</t>
        </is>
      </c>
      <c r="L760" s="10" t="inlineStr"/>
      <c r="M760" s="10" t="inlineStr">
        <is>
          <t>WordPress 7.1 + Elementor + WPForms. Menu 'Cenník' -&gt; /jazdecka-skola/https-www-dosedla-sk-wp-admin-post-phppost1165actionedit/ (stránka funguje, slug z admin URL). /jazdecka-skola/prihlaska-do-jazdeckej-skoly/: polia 'First Last', 'Address Line 1', 'City', 'State'; nadpis 'Prihláška do jadzeckej školy' (preklep). E-mail info@dosedla.sk v pätičke. Nemajú to už? Online prihlášky majú (WPForms) — ponuka je oprava, nie nový formulár; overené na /, /cenník URL, /prihlaska… | Draft vytvorený 02.09.2026 (Chrome u/3, overené in:draft).</t>
        </is>
      </c>
      <c r="N760" s="10" t="inlineStr"/>
      <c r="O760" s="10" t="inlineStr">
        <is>
          <t>appinara.sk</t>
        </is>
      </c>
    </row>
    <row r="761">
      <c r="A761" s="10" t="n">
        <v>801</v>
      </c>
      <c r="B761" s="10" t="inlineStr">
        <is>
          <t>Penzión</t>
        </is>
      </c>
      <c r="C761" s="10" t="inlineStr">
        <is>
          <t>Penzión Bonaparte / Patince (PATRESORT, s.r.o.)</t>
        </is>
      </c>
      <c r="D761" s="10" t="inlineStr">
        <is>
          <t>https://www.penzionpatince.sk</t>
        </is>
      </c>
      <c r="E761" s="10" t="inlineStr">
        <is>
          <t>bonaparte@bonaparte.sk</t>
        </is>
      </c>
      <c r="F761" s="10" t="inlineStr">
        <is>
          <t>+421 902 179 079</t>
        </is>
      </c>
      <c r="G761" s="10" t="inlineStr">
        <is>
          <t>Patince</t>
        </is>
      </c>
      <c r="H761" s="10" t="inlineStr">
        <is>
          <t>Vyčistiť šablónové slidy a placeholder kontakty; homepage postaviť na 3 objektoch s rezerváciou</t>
        </is>
      </c>
      <c r="I761" s="10" t="inlineStr">
        <is>
          <t>Ponuka 3 — web (nedokončená šablóna)</t>
        </is>
      </c>
      <c r="J761" s="10" t="inlineStr">
        <is>
          <t>Vysoká</t>
        </is>
      </c>
      <c r="K761" s="10" t="inlineStr">
        <is>
          <t>Draft pripravený</t>
        </is>
      </c>
      <c r="L761" s="10" t="inlineStr"/>
      <c r="M761" s="10" t="inlineStr">
        <is>
          <t>WordPress 7.1 + Elementor, title 'hotelpatince.sk'. Homepage: slidy 'web stránky, online marketing, hosting / Váš online partner / Skúsenosti zo 60 000+ predajov / Predáme vás svetu!'. /kontakt/: 'Netovapomoc.sk 123 457 789 netovapomoc', placeholder Facebook/Instagram/Twitter. Existuje aj podstránka /pozrite-si-ako-bude-vasa-webova-stranka-vyzerat/ (demo). Rezervácie linkujú na patincekupele.sk. Smartsupp chat je nasadený. Nemajú to už? Web nie je v prestavbe (žiadny oznam) — overené na /, /kontakt/. | Draft vytvorený 02.09.2026 (Chrome u/3, overené in:draft).</t>
        </is>
      </c>
      <c r="N761" s="10" t="inlineStr"/>
      <c r="O761" s="10" t="inlineStr">
        <is>
          <t>appinara.sk</t>
        </is>
      </c>
    </row>
    <row r="762">
      <c r="A762" s="10" t="n">
        <v>802</v>
      </c>
      <c r="B762" s="10" t="inlineStr">
        <is>
          <t>Penzión / chata</t>
        </is>
      </c>
      <c r="C762" s="10" t="inlineStr">
        <is>
          <t>Chata Horec s.r.o. (Liptovské Revúce)</t>
        </is>
      </c>
      <c r="D762" s="10" t="inlineStr">
        <is>
          <t>https://chata-horec.sk</t>
        </is>
      </c>
      <c r="E762" s="10" t="inlineStr">
        <is>
          <t>luciakubekova26@gmail.com</t>
        </is>
      </c>
      <c r="F762" s="10" t="inlineStr">
        <is>
          <t>0907 687 488</t>
        </is>
      </c>
      <c r="G762" s="10" t="inlineStr">
        <is>
          <t>Liptovské Revúce</t>
        </is>
      </c>
      <c r="H762" s="10" t="inlineStr">
        <is>
          <t>Kalendár obsadenosti pre 3 objekty + rezervačný formulár k existujúcemu webu</t>
        </is>
      </c>
      <c r="I762" s="10" t="inlineStr">
        <is>
          <t>Ponuka 3 — rezervácia (len e-mailom)</t>
        </is>
      </c>
      <c r="J762" s="10" t="inlineStr">
        <is>
          <t>Vysoká</t>
        </is>
      </c>
      <c r="K762" s="10" t="inlineStr">
        <is>
          <t>Draft pripravený</t>
        </is>
      </c>
      <c r="L762" s="10" t="inlineStr"/>
      <c r="M762" s="10" t="inlineStr">
        <is>
          <t>Nový statický web (© 2026, JS-renderovaný obsah). /kontakt.html: 'Rezervácie ubytovania prijímame jedine e-mailom.', formulár meno/e-mail/správa -&gt; luciakubekova26@gmail.com. /ubytovanie.html: 3 objekty (penzión 26 lôžok/6 izieb, Rekreačný dom za Potokom až 11, Pohoda až 10). Homepage: 'chodníky od dverí', feratový set. Nemajú to už? Bez rezervačného systému/kalendára (0 formulárov na /ubytovanie.html, žiadny widget) — overené v Chrome na /, /kontakt.html, /ubytovanie.html. | Draft vytvorený 02.09.2026 (Chrome u/3, overené in:draft).</t>
        </is>
      </c>
      <c r="N762" s="10" t="inlineStr"/>
      <c r="O762" s="10" t="inlineStr">
        <is>
          <t>appinara.sk</t>
        </is>
      </c>
    </row>
    <row r="763">
      <c r="A763" s="10" t="n">
        <v>803</v>
      </c>
      <c r="B763" s="10" t="inlineStr">
        <is>
          <t>Penzión</t>
        </is>
      </c>
      <c r="C763" s="10" t="inlineStr">
        <is>
          <t>Penzión Ferrata (Martinské hole)</t>
        </is>
      </c>
      <c r="D763" s="10" t="inlineStr">
        <is>
          <t>https://penzionferrata.sk</t>
        </is>
      </c>
      <c r="E763" s="10" t="inlineStr">
        <is>
          <t>recepcia@penzionferrata.sk</t>
        </is>
      </c>
      <c r="F763" s="10" t="inlineStr">
        <is>
          <t>+421 908 700 888</t>
        </is>
      </c>
      <c r="G763" s="10" t="inlineStr">
        <is>
          <t>Martin</t>
        </is>
      </c>
      <c r="H763" s="10" t="inlineStr">
        <is>
          <t>—</t>
        </is>
      </c>
      <c r="I763" s="10" t="inlineStr">
        <is>
          <t>Ponuka 3 — rezervácia (SKIP, pravidlo I)</t>
        </is>
      </c>
      <c r="J763" s="10" t="inlineStr">
        <is>
          <t>Nízka</t>
        </is>
      </c>
      <c r="K763" s="10" t="inlineStr">
        <is>
          <t>Treba research</t>
        </is>
      </c>
      <c r="L763" s="10" t="inlineStr"/>
      <c r="M763" s="10" t="inlineStr">
        <is>
          <t>MAJÚ TO UŽ: /rezervacia/ má Beds24 booking iframe (plugin beds24-online-booking), 'Book Now' je len fallback v iframe. WordPress 6.8.2 + WooCommerce. Nie sme cieľovka pre rezerváciu. Overené 2.9.2026 na /, /rezervacia/.</t>
        </is>
      </c>
      <c r="N763" s="10" t="inlineStr"/>
      <c r="O763" s="10" t="inlineStr">
        <is>
          <t>appinara.sk</t>
        </is>
      </c>
    </row>
    <row r="764">
      <c r="A764" s="10" t="n">
        <v>804</v>
      </c>
      <c r="B764" s="10" t="inlineStr">
        <is>
          <t>Joga štúdio</t>
        </is>
      </c>
      <c r="C764" s="10" t="inlineStr">
        <is>
          <t>HARMONY – Joga Centrum Levice (OZ Harmony &amp; Sport)</t>
        </is>
      </c>
      <c r="D764" s="10" t="inlineStr">
        <is>
          <t>https://jogalevice.sk</t>
        </is>
      </c>
      <c r="E764" s="10" t="inlineStr">
        <is>
          <t>harmonia.sport@gmail.com</t>
        </is>
      </c>
      <c r="F764" s="10" t="inlineStr">
        <is>
          <t>0908 565 484</t>
        </is>
      </c>
      <c r="G764" s="10" t="inlineStr">
        <is>
          <t>Levice</t>
        </is>
      </c>
      <c r="H764" s="10" t="inlineStr">
        <is>
          <t>—</t>
        </is>
      </c>
      <c r="I764" s="10" t="inlineStr">
        <is>
          <t>Ponuka 3 — rezervácia (SKIP, pravidlo I)</t>
        </is>
      </c>
      <c r="J764" s="10" t="inlineStr">
        <is>
          <t>Nízka</t>
        </is>
      </c>
      <c r="K764" s="10" t="inlineStr">
        <is>
          <t>Treba research</t>
        </is>
      </c>
      <c r="L764" s="10" t="inlineStr"/>
      <c r="M764" s="10" t="inlineStr">
        <is>
          <t>MAJÚ TO UŽ: sekcia #rozvrh na homepage: 'Prihlasovanie na lekcie sa uskutočňuje len v našom rezervačnom systéme na stránke.' Web © 2022, WordPress. Overené 2.9.2026 v Chrome na /.</t>
        </is>
      </c>
      <c r="N764" s="10" t="inlineStr"/>
      <c r="O764"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2026-09-02T08:01:14Z</dcterms:modified>
  <cp:revision>0</cp:revision>
</cp:coreProperties>
</file>